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9" headerRowCount="1">
  <autoFilter ref="A1:L17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46148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6818029459.6</v>
      </c>
      <c r="M2" s="4" t="n">
        <v>393299900</v>
      </c>
      <c r="N2" s="4" t="n">
        <v>409797936</v>
      </c>
      <c r="O2" s="3" t="inlineStr">
        <is>
          <t>1.045</t>
        </is>
      </c>
      <c r="P2" s="3" t="inlineStr">
        <is>
          <t>1.0419477248786</t>
        </is>
      </c>
      <c r="Q2" s="5" t="n">
        <v>-0.095602294</v>
      </c>
      <c r="R2" s="4" t="n">
        <v>455554509.35</v>
      </c>
      <c r="S2" s="3" t="n">
        <v>1</v>
      </c>
      <c r="T2" s="3" t="n">
        <v>3</v>
      </c>
    </row>
    <row r="3">
      <c r="A3" s="2" t="n">
        <v>46148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18908656933.89</v>
      </c>
      <c r="M3" s="4" t="n">
        <v>145180000</v>
      </c>
      <c r="N3" s="4" t="n">
        <v>481710572</v>
      </c>
      <c r="O3" s="3" t="inlineStr">
        <is>
          <t>3.341</t>
        </is>
      </c>
      <c r="P3" s="3" t="inlineStr">
        <is>
          <t>3.3180229508197</t>
        </is>
      </c>
      <c r="Q3" s="5" t="n">
        <v>0.09887048</v>
      </c>
      <c r="R3" s="4" t="n">
        <v>407499442.3</v>
      </c>
      <c r="S3" s="3" t="n">
        <v>2</v>
      </c>
      <c r="T3" s="3" t="n">
        <v>3</v>
      </c>
    </row>
    <row r="4">
      <c r="A4" s="2" t="n">
        <v>46148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50636682916.84</v>
      </c>
      <c r="M4" s="4" t="n">
        <v>1873728353</v>
      </c>
      <c r="N4" s="4" t="n">
        <v>5816897296</v>
      </c>
      <c r="O4" s="3" t="inlineStr">
        <is>
          <t>3.1</t>
        </is>
      </c>
      <c r="P4" s="3" t="inlineStr">
        <is>
          <t>3.1044506994232</t>
        </is>
      </c>
      <c r="Q4" s="5" t="n">
        <v>-0.041917905</v>
      </c>
      <c r="R4" s="4" t="n">
        <v>2504505163</v>
      </c>
      <c r="S4" s="3" t="n">
        <v>3</v>
      </c>
      <c r="T4" s="3" t="n">
        <v>2</v>
      </c>
    </row>
    <row r="5">
      <c r="A5" s="2" t="n">
        <v>46148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4193919363.2</v>
      </c>
      <c r="M5" s="4" t="n">
        <v>32580400</v>
      </c>
      <c r="N5" s="4" t="n">
        <v>42055379</v>
      </c>
      <c r="O5" s="3" t="inlineStr">
        <is>
          <t>1.295</t>
        </is>
      </c>
      <c r="P5" s="3" t="inlineStr">
        <is>
          <t>1.290818375465</t>
        </is>
      </c>
      <c r="Q5" s="5" t="n">
        <v>0.162425555</v>
      </c>
      <c r="R5" s="4" t="n">
        <v>49291158.3</v>
      </c>
      <c r="S5" s="3" t="n">
        <v>4</v>
      </c>
      <c r="T5" s="3" t="n">
        <v>1</v>
      </c>
    </row>
    <row r="6">
      <c r="A6" s="2" t="n">
        <v>46148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18362491684.776</v>
      </c>
      <c r="M6" s="4" t="n">
        <v>482936167</v>
      </c>
      <c r="N6" s="4" t="n">
        <v>356655966.06</v>
      </c>
      <c r="O6" s="3" t="inlineStr">
        <is>
          <t>0.742</t>
        </is>
      </c>
      <c r="P6" s="3" t="inlineStr">
        <is>
          <t>0.73851575100607</t>
        </is>
      </c>
      <c r="Q6" s="5" t="n">
        <v>0.013478906</v>
      </c>
      <c r="R6" s="4" t="n">
        <v>373297439.831</v>
      </c>
      <c r="S6" s="3" t="n">
        <v>5</v>
      </c>
      <c r="T6" s="3" t="n">
        <v>5</v>
      </c>
    </row>
    <row r="7">
      <c r="A7" s="2" t="n">
        <v>46148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1025329347.28</v>
      </c>
      <c r="M7" s="4" t="n">
        <v>28758300</v>
      </c>
      <c r="N7" s="4" t="n">
        <v>60343495</v>
      </c>
      <c r="O7" s="3" t="inlineStr">
        <is>
          <t>2.123</t>
        </is>
      </c>
      <c r="P7" s="3" t="inlineStr">
        <is>
          <t>2.0982984042868</t>
        </is>
      </c>
      <c r="Q7" s="5" t="n">
        <v>0.061271622</v>
      </c>
      <c r="R7" s="4" t="n">
        <v>27931407.3</v>
      </c>
      <c r="S7" s="3" t="n">
        <v>6</v>
      </c>
      <c r="T7" s="3" t="n">
        <v>1</v>
      </c>
    </row>
    <row r="8">
      <c r="A8" s="2" t="n">
        <v>46148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17155798462.18</v>
      </c>
      <c r="M8" s="4" t="n">
        <v>946995016</v>
      </c>
      <c r="N8" s="4" t="n">
        <v>348683248</v>
      </c>
      <c r="O8" s="3" t="inlineStr">
        <is>
          <t>0.368</t>
        </is>
      </c>
      <c r="P8" s="3" t="inlineStr">
        <is>
          <t>0.36819966537184</t>
        </is>
      </c>
      <c r="Q8" s="5" t="n">
        <v>-0.054318305</v>
      </c>
      <c r="R8" s="4" t="n">
        <v>395517371.65</v>
      </c>
      <c r="S8" s="3" t="n">
        <v>7</v>
      </c>
      <c r="T8" s="3" t="n">
        <v>3</v>
      </c>
    </row>
    <row r="9">
      <c r="A9" s="2" t="n">
        <v>46148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185620303331.18</v>
      </c>
      <c r="M9" s="4" t="n">
        <v>1867782757</v>
      </c>
      <c r="N9" s="4" t="n">
        <v>9131466569</v>
      </c>
      <c r="O9" s="3" t="inlineStr">
        <is>
          <t>4.888</t>
        </is>
      </c>
      <c r="P9" s="3" t="inlineStr">
        <is>
          <t>4.8889339698514</t>
        </is>
      </c>
      <c r="Q9" s="5" t="n">
        <v>-0.11035272</v>
      </c>
      <c r="R9" s="4" t="n">
        <v>4096119982</v>
      </c>
      <c r="S9" s="3" t="n">
        <v>8</v>
      </c>
      <c r="T9" s="3" t="n">
        <v>5</v>
      </c>
    </row>
    <row r="10">
      <c r="A10" s="2" t="n">
        <v>46148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35157482712.8</v>
      </c>
      <c r="M10" s="4" t="n">
        <v>3946426351</v>
      </c>
      <c r="N10" s="4" t="n">
        <v>5412391103</v>
      </c>
      <c r="O10" s="3" t="inlineStr">
        <is>
          <t>1.37</t>
        </is>
      </c>
      <c r="P10" s="3" t="inlineStr">
        <is>
          <t>1.3714663905051</t>
        </is>
      </c>
      <c r="Q10" s="5" t="n">
        <v>-0.145772595</v>
      </c>
      <c r="R10" s="4" t="n">
        <v>6442309515.3</v>
      </c>
      <c r="S10" s="3" t="n">
        <v>9</v>
      </c>
      <c r="T10" s="3" t="n">
        <v>7</v>
      </c>
    </row>
    <row r="11">
      <c r="A11" s="2" t="n">
        <v>46148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8695421082.99</v>
      </c>
      <c r="M11" s="4" t="n">
        <v>393397871</v>
      </c>
      <c r="N11" s="4" t="n">
        <v>673798916</v>
      </c>
      <c r="O11" s="3" t="inlineStr">
        <is>
          <t>1.705</t>
        </is>
      </c>
      <c r="P11" s="3" t="inlineStr">
        <is>
          <t>1.7127670627379</t>
        </is>
      </c>
      <c r="Q11" s="5" t="n">
        <v>-0.181488203</v>
      </c>
      <c r="R11" s="4" t="n">
        <v>518301499.05</v>
      </c>
      <c r="S11" s="3" t="n">
        <v>10</v>
      </c>
      <c r="T11" s="3" t="n">
        <v>5</v>
      </c>
    </row>
    <row r="12">
      <c r="A12" s="2" t="n">
        <v>46148</v>
      </c>
      <c r="B12" s="3" t="inlineStr">
        <is>
          <t>588000.SH</t>
        </is>
      </c>
      <c r="C12" s="3" t="inlineStr">
        <is>
          <t>华夏上证科创板50成份ETF</t>
        </is>
      </c>
      <c r="D12" s="2" t="n">
        <v>44151</v>
      </c>
      <c r="E12" s="3" t="inlineStr">
        <is>
          <t>上证科创板50成份指数</t>
        </is>
      </c>
      <c r="F12" s="3" t="inlineStr">
        <is>
          <t>上证科创板50成份指数收益率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000688.SH</t>
        </is>
      </c>
      <c r="L12" s="4" t="n">
        <v>70276065676.74001</v>
      </c>
      <c r="M12" s="4" t="n">
        <v>4337690073</v>
      </c>
      <c r="N12" s="4" t="n">
        <v>7667042667</v>
      </c>
      <c r="O12" s="3" t="inlineStr">
        <is>
          <t>1.744</t>
        </is>
      </c>
      <c r="P12" s="3" t="inlineStr">
        <is>
          <t>1.7675404507859</t>
        </is>
      </c>
      <c r="Q12" s="5" t="n">
        <v>-0.09738213900000001</v>
      </c>
      <c r="R12" s="4" t="n">
        <v>4258572958.4</v>
      </c>
      <c r="S12" s="3" t="n">
        <v>11</v>
      </c>
      <c r="T12" s="3" t="n">
        <v>11</v>
      </c>
    </row>
    <row r="13">
      <c r="A13" s="2" t="n">
        <v>46148</v>
      </c>
      <c r="B13" s="3" t="inlineStr">
        <is>
          <t>588700.SH</t>
        </is>
      </c>
      <c r="C13" s="3" t="inlineStr">
        <is>
          <t>嘉实上证科创板生物医药ETF</t>
        </is>
      </c>
      <c r="D13" s="2" t="n">
        <v>45296</v>
      </c>
      <c r="E13" s="3" t="inlineStr">
        <is>
          <t>上证科创板生物医药指数</t>
        </is>
      </c>
      <c r="F13" s="3" t="inlineStr">
        <is>
          <t>上证科创板生物医药指数收益率</t>
        </is>
      </c>
      <c r="G13" s="3" t="inlineStr">
        <is>
          <t>嘉实基金管理有限公司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000683.SH</t>
        </is>
      </c>
      <c r="L13" s="4" t="n">
        <v>307622185.92</v>
      </c>
      <c r="M13" s="4" t="n">
        <v>29231500</v>
      </c>
      <c r="N13" s="4" t="n">
        <v>30472616</v>
      </c>
      <c r="O13" s="3" t="inlineStr">
        <is>
          <t>1.042</t>
        </is>
      </c>
      <c r="P13" s="3" t="inlineStr">
        <is>
          <t>1.0424581701247</t>
        </is>
      </c>
      <c r="Q13" s="5" t="n">
        <v>0.038402458</v>
      </c>
      <c r="R13" s="4" t="n">
        <v>27058194.5</v>
      </c>
      <c r="S13" s="3" t="n">
        <v>12</v>
      </c>
      <c r="T13" s="3" t="n">
        <v>1</v>
      </c>
    </row>
    <row r="14">
      <c r="A14" s="2" t="n">
        <v>46148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1319538512.97</v>
      </c>
      <c r="M14" s="4" t="n">
        <v>127509056</v>
      </c>
      <c r="N14" s="4" t="n">
        <v>218930476</v>
      </c>
      <c r="O14" s="3" t="inlineStr">
        <is>
          <t>1.737</t>
        </is>
      </c>
      <c r="P14" s="3" t="inlineStr">
        <is>
          <t>1.716979819849</t>
        </is>
      </c>
      <c r="Q14" s="5" t="n">
        <v>0.155682408</v>
      </c>
      <c r="R14" s="4" t="n">
        <v>144825209.15</v>
      </c>
      <c r="S14" s="3" t="n">
        <v>13</v>
      </c>
      <c r="T14" s="3" t="n">
        <v>1</v>
      </c>
    </row>
    <row r="15">
      <c r="A15" s="2" t="n">
        <v>46148</v>
      </c>
      <c r="B15" s="3" t="inlineStr">
        <is>
          <t>512400.SH</t>
        </is>
      </c>
      <c r="C15" s="3" t="inlineStr">
        <is>
          <t>南方中证申万有色金属ETF</t>
        </is>
      </c>
      <c r="D15" s="2" t="n">
        <v>42979</v>
      </c>
      <c r="E15" s="3" t="inlineStr">
        <is>
          <t>中证申万有色金属指数</t>
        </is>
      </c>
      <c r="F15" s="3" t="inlineStr">
        <is>
          <t>中证申万有色金属指数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000819.SH</t>
        </is>
      </c>
      <c r="L15" s="4" t="n">
        <v>29034575991.5</v>
      </c>
      <c r="M15" s="4" t="n">
        <v>701034311</v>
      </c>
      <c r="N15" s="4" t="n">
        <v>1518315837</v>
      </c>
      <c r="O15" s="3" t="inlineStr">
        <is>
          <t>2.199</t>
        </is>
      </c>
      <c r="P15" s="3" t="inlineStr">
        <is>
          <t>2.1658224329051</t>
        </is>
      </c>
      <c r="Q15" s="5" t="n">
        <v>0.022742779</v>
      </c>
      <c r="R15" s="4" t="n">
        <v>1006420664.3</v>
      </c>
      <c r="S15" s="3" t="n">
        <v>14</v>
      </c>
      <c r="T15" s="3" t="n">
        <v>8</v>
      </c>
    </row>
    <row r="16">
      <c r="A16" s="2" t="n">
        <v>46148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29221755276.671</v>
      </c>
      <c r="M16" s="4" t="n">
        <v>1364407390</v>
      </c>
      <c r="N16" s="4" t="n">
        <v>1304232518.74</v>
      </c>
      <c r="O16" s="3" t="inlineStr">
        <is>
          <t>0.968</t>
        </is>
      </c>
      <c r="P16" s="3" t="inlineStr">
        <is>
          <t>0.95589669793565</t>
        </is>
      </c>
      <c r="Q16" s="5" t="n">
        <v>0.113765643</v>
      </c>
      <c r="R16" s="4" t="n">
        <v>1006312201.1575</v>
      </c>
      <c r="S16" s="3" t="n">
        <v>15</v>
      </c>
      <c r="T16" s="3" t="n">
        <v>2</v>
      </c>
    </row>
    <row r="17">
      <c r="A17" s="2" t="n">
        <v>46148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2073980014.74</v>
      </c>
      <c r="M17" s="4" t="n">
        <v>77770180</v>
      </c>
      <c r="N17" s="4" t="n">
        <v>97270450</v>
      </c>
      <c r="O17" s="3" t="inlineStr">
        <is>
          <t>1.2372704337079</t>
        </is>
      </c>
      <c r="P17" s="3" t="inlineStr">
        <is>
          <t>1.2301322793712</t>
        </is>
      </c>
      <c r="Q17" s="5" t="n">
        <v>-0.015895724</v>
      </c>
      <c r="R17" s="4" t="n">
        <v>77552789.95</v>
      </c>
      <c r="S17" s="3" t="n">
        <v>16</v>
      </c>
      <c r="T17" s="3" t="n">
        <v>1</v>
      </c>
    </row>
    <row r="18">
      <c r="A18" s="2" t="n">
        <v>46148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1506839619.085</v>
      </c>
      <c r="M18" s="4" t="n">
        <v>63407300</v>
      </c>
      <c r="N18" s="4" t="n">
        <v>113859407.2</v>
      </c>
      <c r="O18" s="3" t="inlineStr">
        <is>
          <t>1.81</t>
        </is>
      </c>
      <c r="P18" s="3" t="inlineStr">
        <is>
          <t>1.7956829450237</t>
        </is>
      </c>
      <c r="Q18" s="5" t="n">
        <v>0.227033612</v>
      </c>
      <c r="R18" s="4" t="n">
        <v>148664279.1215</v>
      </c>
      <c r="S18" s="3" t="n">
        <v>17</v>
      </c>
      <c r="T18" s="3" t="n">
        <v>1</v>
      </c>
    </row>
    <row r="19">
      <c r="A19" s="2" t="n">
        <v>46148</v>
      </c>
      <c r="B19" s="3" t="inlineStr">
        <is>
          <t>159992.SZ</t>
        </is>
      </c>
      <c r="C19" s="3" t="inlineStr">
        <is>
          <t>创新药</t>
        </is>
      </c>
      <c r="D19" s="2" t="n">
        <v>43931</v>
      </c>
      <c r="E19" s="3" t="inlineStr">
        <is>
          <t>中证创新药产业指数</t>
        </is>
      </c>
      <c r="F19" s="3" t="inlineStr">
        <is>
          <t>中证创新药产业指数收益率</t>
        </is>
      </c>
      <c r="G19" s="3" t="inlineStr">
        <is>
          <t>银华基金管理股份有限公司</t>
        </is>
      </c>
      <c r="H19" s="3" t="inlineStr">
        <is>
          <t>上海银行股份有限公司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931152.CSI</t>
        </is>
      </c>
      <c r="L19" s="4" t="n">
        <v>15325066350.56</v>
      </c>
      <c r="M19" s="4" t="n">
        <v>778705408</v>
      </c>
      <c r="N19" s="4" t="n">
        <v>651025069.9</v>
      </c>
      <c r="O19" s="3" t="inlineStr">
        <is>
          <t>0.837</t>
        </is>
      </c>
      <c r="P19" s="3" t="inlineStr">
        <is>
          <t>0.83603512087077</t>
        </is>
      </c>
      <c r="Q19" s="5" t="n">
        <v>0.203519694</v>
      </c>
      <c r="R19" s="4" t="n">
        <v>694643117.649</v>
      </c>
      <c r="S19" s="3" t="n">
        <v>18</v>
      </c>
      <c r="T19" s="3" t="n">
        <v>8</v>
      </c>
    </row>
    <row r="20">
      <c r="A20" s="2" t="n">
        <v>46148</v>
      </c>
      <c r="B20" s="3" t="inlineStr">
        <is>
          <t>159796.SZ</t>
        </is>
      </c>
      <c r="C20" s="3" t="inlineStr">
        <is>
          <t>汇添富中证电池主题ETF</t>
        </is>
      </c>
      <c r="D20" s="2" t="n">
        <v>44634</v>
      </c>
      <c r="E20" s="3" t="inlineStr">
        <is>
          <t>中证电池主题指数</t>
        </is>
      </c>
      <c r="F20" s="3" t="inlineStr">
        <is>
          <t>中证电池主题指数收益率</t>
        </is>
      </c>
      <c r="G20" s="3" t="inlineStr">
        <is>
          <t>汇添富基金管理股份有限公司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931719.CSI</t>
        </is>
      </c>
      <c r="L20" s="4" t="n">
        <v>8647283669.790001</v>
      </c>
      <c r="M20" s="4" t="n">
        <v>516096100</v>
      </c>
      <c r="N20" s="4" t="n">
        <v>595013567.8</v>
      </c>
      <c r="O20" s="3" t="inlineStr">
        <is>
          <t>1.169</t>
        </is>
      </c>
      <c r="P20" s="3" t="inlineStr">
        <is>
          <t>1.1529123506262</t>
        </is>
      </c>
      <c r="Q20" s="5" t="n">
        <v>0.274489621</v>
      </c>
      <c r="R20" s="4" t="n">
        <v>350247535.7375</v>
      </c>
      <c r="S20" s="3" t="n">
        <v>19</v>
      </c>
      <c r="T20" s="3" t="n">
        <v>5</v>
      </c>
    </row>
    <row r="21">
      <c r="A21" s="2" t="n">
        <v>46148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5224481266.86</v>
      </c>
      <c r="M21" s="4" t="n">
        <v>173613276</v>
      </c>
      <c r="N21" s="4" t="n">
        <v>252303916</v>
      </c>
      <c r="O21" s="3" t="inlineStr">
        <is>
          <t>1.462</t>
        </is>
      </c>
      <c r="P21" s="3" t="inlineStr">
        <is>
          <t>1.4532524344509</t>
        </is>
      </c>
      <c r="Q21" s="5" t="n">
        <v>-0.09566762299999999</v>
      </c>
      <c r="R21" s="4" t="n">
        <v>152606533.1</v>
      </c>
      <c r="S21" s="3" t="n">
        <v>20</v>
      </c>
      <c r="T21" s="3" t="n">
        <v>3</v>
      </c>
    </row>
    <row r="22">
      <c r="A22" s="2" t="n">
        <v>46148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6851569123.8666</v>
      </c>
      <c r="M22" s="4" t="n">
        <v>365931400</v>
      </c>
      <c r="N22" s="4" t="n">
        <v>225170784.1</v>
      </c>
      <c r="O22" s="3" t="inlineStr">
        <is>
          <t>0.619</t>
        </is>
      </c>
      <c r="P22" s="3" t="inlineStr">
        <is>
          <t>0.61533605506387</t>
        </is>
      </c>
      <c r="Q22" s="5" t="n">
        <v>0.25915128</v>
      </c>
      <c r="R22" s="4" t="n">
        <v>256187108.1645</v>
      </c>
      <c r="S22" s="3" t="n">
        <v>21</v>
      </c>
      <c r="T22" s="3" t="n">
        <v>2</v>
      </c>
    </row>
    <row r="23">
      <c r="A23" s="2" t="n">
        <v>46148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2282000128.6016</v>
      </c>
      <c r="M23" s="4" t="n">
        <v>236565925</v>
      </c>
      <c r="N23" s="4" t="n">
        <v>323020547.03</v>
      </c>
      <c r="O23" s="3" t="inlineStr">
        <is>
          <t>1.366</t>
        </is>
      </c>
      <c r="P23" s="3" t="inlineStr">
        <is>
          <t>1.3654567834738</t>
        </is>
      </c>
      <c r="Q23" s="5" t="n">
        <v>0.411643634</v>
      </c>
      <c r="R23" s="4" t="n">
        <v>179433566.1895</v>
      </c>
      <c r="S23" s="3" t="n">
        <v>22</v>
      </c>
      <c r="T23" s="3" t="n">
        <v>5</v>
      </c>
    </row>
    <row r="24">
      <c r="A24" s="2" t="n">
        <v>46148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45998192952.074</v>
      </c>
      <c r="M24" s="4" t="n">
        <v>1963948718</v>
      </c>
      <c r="N24" s="4" t="n">
        <v>7445851677.57</v>
      </c>
      <c r="O24" s="3" t="inlineStr">
        <is>
          <t>3.786</t>
        </is>
      </c>
      <c r="P24" s="3" t="inlineStr">
        <is>
          <t>3.7912658356744</t>
        </is>
      </c>
      <c r="Q24" s="5" t="n">
        <v>-0.050159719</v>
      </c>
      <c r="R24" s="4" t="n">
        <v>4564150180.3745</v>
      </c>
      <c r="S24" s="3" t="n">
        <v>23</v>
      </c>
      <c r="T24" s="3" t="n">
        <v>5</v>
      </c>
    </row>
    <row r="25">
      <c r="A25" s="2" t="n">
        <v>46148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4197486384.2725</v>
      </c>
      <c r="M25" s="4" t="n">
        <v>670261913</v>
      </c>
      <c r="N25" s="4" t="n">
        <v>536784536.67</v>
      </c>
      <c r="O25" s="3" t="inlineStr">
        <is>
          <t>0.798</t>
        </is>
      </c>
      <c r="P25" s="3" t="inlineStr">
        <is>
          <t>0.80085788295418</t>
        </is>
      </c>
      <c r="Q25" s="5" t="n">
        <v>0.062695925</v>
      </c>
      <c r="R25" s="4" t="n">
        <v>541949702.1385</v>
      </c>
      <c r="S25" s="3" t="n">
        <v>24</v>
      </c>
      <c r="T25" s="3" t="n">
        <v>1</v>
      </c>
    </row>
    <row r="26">
      <c r="A26" s="2" t="n">
        <v>46148</v>
      </c>
      <c r="B26" s="3" t="inlineStr">
        <is>
          <t>159698.SZ</t>
        </is>
      </c>
      <c r="C26" s="3" t="inlineStr">
        <is>
          <t>粮食ETF</t>
        </is>
      </c>
      <c r="D26" s="2" t="n">
        <v>45156</v>
      </c>
      <c r="E26" s="3" t="inlineStr">
        <is>
          <t>国证粮食产业指数</t>
        </is>
      </c>
      <c r="F26" s="3" t="inlineStr">
        <is>
          <t>国证粮食产业指数收益率</t>
        </is>
      </c>
      <c r="G26" s="3" t="inlineStr">
        <is>
          <t>鹏华基金管理有限公司</t>
        </is>
      </c>
      <c r="H26" s="3" t="inlineStr">
        <is>
          <t>广发证券股份有限公司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399365.SZ</t>
        </is>
      </c>
      <c r="L26" s="4" t="n">
        <v>1256722289.185</v>
      </c>
      <c r="M26" s="4" t="n">
        <v>62056001</v>
      </c>
      <c r="N26" s="4" t="n">
        <v>66878577.68</v>
      </c>
      <c r="O26" s="3" t="inlineStr">
        <is>
          <t>1.084</t>
        </is>
      </c>
      <c r="P26" s="3" t="inlineStr">
        <is>
          <t>1.0777133009264</t>
        </is>
      </c>
      <c r="Q26" s="5" t="n">
        <v>0.138568129</v>
      </c>
      <c r="R26" s="4" t="n">
        <v>57502682.0305</v>
      </c>
      <c r="S26" s="3" t="n">
        <v>25</v>
      </c>
      <c r="T26" s="3" t="n">
        <v>1</v>
      </c>
    </row>
    <row r="27">
      <c r="A27" s="2" t="n">
        <v>46148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23849391085.3</v>
      </c>
      <c r="M27" s="4" t="n">
        <v>1776651630</v>
      </c>
      <c r="N27" s="4" t="n">
        <v>2412532119</v>
      </c>
      <c r="O27" s="3" t="inlineStr">
        <is>
          <t>0.6764281190627</t>
        </is>
      </c>
      <c r="P27" s="3" t="inlineStr">
        <is>
          <t>0.67938473821094</t>
        </is>
      </c>
      <c r="Q27" s="5" t="n">
        <v>0.007396997</v>
      </c>
      <c r="R27" s="4" t="n">
        <v>2322208847.6</v>
      </c>
      <c r="S27" s="3" t="n">
        <v>26</v>
      </c>
      <c r="T27" s="3" t="n">
        <v>4</v>
      </c>
    </row>
    <row r="28">
      <c r="A28" s="2" t="n">
        <v>46148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54894066318</v>
      </c>
      <c r="M28" s="4" t="n">
        <v>2248811412</v>
      </c>
      <c r="N28" s="4" t="n">
        <v>2454774563</v>
      </c>
      <c r="O28" s="3" t="inlineStr">
        <is>
          <t>1.094</t>
        </is>
      </c>
      <c r="P28" s="3" t="inlineStr">
        <is>
          <t>1.091587560389</t>
        </is>
      </c>
      <c r="Q28" s="5" t="n">
        <v>0.183150183</v>
      </c>
      <c r="R28" s="4" t="n">
        <v>1718126888.55</v>
      </c>
      <c r="S28" s="3" t="n">
        <v>27</v>
      </c>
      <c r="T28" s="3" t="n">
        <v>5</v>
      </c>
    </row>
    <row r="29">
      <c r="A29" s="2" t="n">
        <v>46148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7247406039.9</v>
      </c>
      <c r="M29" s="4" t="n">
        <v>488662991</v>
      </c>
      <c r="N29" s="4" t="n">
        <v>549415353.9</v>
      </c>
      <c r="O29" s="3" t="inlineStr">
        <is>
          <t>1.135</t>
        </is>
      </c>
      <c r="P29" s="3" t="inlineStr">
        <is>
          <t>1.1243236423034</t>
        </is>
      </c>
      <c r="Q29" s="5" t="n">
        <v>0.353669319</v>
      </c>
      <c r="R29" s="4" t="n">
        <v>443835504.1065</v>
      </c>
      <c r="S29" s="3" t="n">
        <v>28</v>
      </c>
      <c r="T29" s="3" t="n">
        <v>3</v>
      </c>
    </row>
    <row r="30">
      <c r="A30" s="2" t="n">
        <v>46148</v>
      </c>
      <c r="B30" s="3" t="inlineStr">
        <is>
          <t>561360.SH</t>
        </is>
      </c>
      <c r="C30" s="3" t="inlineStr">
        <is>
          <t>国泰中证油气产业ETF</t>
        </is>
      </c>
      <c r="D30" s="2" t="n">
        <v>45230</v>
      </c>
      <c r="E30" s="3" t="inlineStr">
        <is>
          <t>中证油气产业指数</t>
        </is>
      </c>
      <c r="F30" s="3" t="inlineStr">
        <is>
          <t>中证油气产业指数收益率</t>
        </is>
      </c>
      <c r="G30" s="3" t="inlineStr">
        <is>
          <t>国泰基金管理有限公司</t>
        </is>
      </c>
      <c r="H30" s="3" t="inlineStr">
        <is>
          <t>中国邮政储蓄银行股份有限公司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H30198.CSI</t>
        </is>
      </c>
      <c r="L30" s="4" t="n">
        <v>3157709464.8</v>
      </c>
      <c r="M30" s="4" t="n">
        <v>165088223</v>
      </c>
      <c r="N30" s="4" t="n">
        <v>263082664</v>
      </c>
      <c r="O30" s="3" t="inlineStr">
        <is>
          <t>1.607</t>
        </is>
      </c>
      <c r="P30" s="3" t="inlineStr">
        <is>
          <t>1.5935883203492</t>
        </is>
      </c>
      <c r="Q30" s="5" t="n">
        <v>-0.347265286</v>
      </c>
      <c r="R30" s="4" t="n">
        <v>192409592.95</v>
      </c>
      <c r="S30" s="3" t="n">
        <v>29</v>
      </c>
      <c r="T30" s="3" t="n">
        <v>3</v>
      </c>
    </row>
    <row r="31">
      <c r="A31" s="2" t="n">
        <v>46148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10090231168</v>
      </c>
      <c r="M31" s="4" t="n">
        <v>323398291</v>
      </c>
      <c r="N31" s="4" t="n">
        <v>462525869</v>
      </c>
      <c r="O31" s="3" t="inlineStr">
        <is>
          <t>1.43</t>
        </is>
      </c>
      <c r="P31" s="3" t="inlineStr">
        <is>
          <t>1.4302050501559</t>
        </is>
      </c>
      <c r="Q31" s="5" t="n">
        <v>0.027979855</v>
      </c>
      <c r="R31" s="4" t="n">
        <v>389995768.7</v>
      </c>
      <c r="S31" s="3" t="n">
        <v>30</v>
      </c>
      <c r="T31" s="3" t="n">
        <v>5</v>
      </c>
    </row>
    <row r="32">
      <c r="A32" s="2" t="n">
        <v>46148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5485965698.64</v>
      </c>
      <c r="M32" s="4" t="n">
        <v>301108900</v>
      </c>
      <c r="N32" s="4" t="n">
        <v>303272820</v>
      </c>
      <c r="O32" s="3" t="inlineStr">
        <is>
          <t>1.011</t>
        </is>
      </c>
      <c r="P32" s="3" t="inlineStr">
        <is>
          <t>1.0071865029562</t>
        </is>
      </c>
      <c r="Q32" s="5" t="n">
        <v>0.039580447</v>
      </c>
      <c r="R32" s="4" t="n">
        <v>244223725.1</v>
      </c>
      <c r="S32" s="3" t="n">
        <v>31</v>
      </c>
      <c r="T32" s="3" t="n">
        <v>1</v>
      </c>
    </row>
    <row r="33">
      <c r="A33" s="2" t="n">
        <v>46148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16909040085.349</v>
      </c>
      <c r="M33" s="4" t="n">
        <v>1149075702</v>
      </c>
      <c r="N33" s="4" t="n">
        <v>1440616258.14</v>
      </c>
      <c r="O33" s="3" t="inlineStr">
        <is>
          <t>1.27</t>
        </is>
      </c>
      <c r="P33" s="3" t="inlineStr">
        <is>
          <t>1.2537174492791</t>
        </is>
      </c>
      <c r="Q33" s="5" t="n">
        <v>0.07091639700000001</v>
      </c>
      <c r="R33" s="4" t="n">
        <v>952878079.119</v>
      </c>
      <c r="S33" s="3" t="n">
        <v>32</v>
      </c>
      <c r="T33" s="3" t="n">
        <v>3</v>
      </c>
    </row>
    <row r="34">
      <c r="A34" s="2" t="n">
        <v>46148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10391260337.28</v>
      </c>
      <c r="M34" s="4" t="n">
        <v>1056780600</v>
      </c>
      <c r="N34" s="4" t="n">
        <v>830690161</v>
      </c>
      <c r="O34" s="3" t="inlineStr">
        <is>
          <t>0.788</t>
        </is>
      </c>
      <c r="P34" s="3" t="inlineStr">
        <is>
          <t>0.78605735286965</t>
        </is>
      </c>
      <c r="Q34" s="5" t="n">
        <v>0.101626016</v>
      </c>
      <c r="R34" s="4" t="n">
        <v>624118612.25</v>
      </c>
      <c r="S34" s="3" t="n">
        <v>33</v>
      </c>
      <c r="T34" s="3" t="n">
        <v>3</v>
      </c>
    </row>
    <row r="35">
      <c r="A35" s="2" t="n">
        <v>46148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16809449700.42</v>
      </c>
      <c r="M35" s="4" t="n">
        <v>2251470953</v>
      </c>
      <c r="N35" s="4" t="n">
        <v>1070782108</v>
      </c>
      <c r="O35" s="3" t="inlineStr">
        <is>
          <t>0.477</t>
        </is>
      </c>
      <c r="P35" s="3" t="inlineStr">
        <is>
          <t>0.4755922374096</t>
        </is>
      </c>
      <c r="Q35" s="5" t="n">
        <v>-0.020959966</v>
      </c>
      <c r="R35" s="4" t="n">
        <v>624725201.4</v>
      </c>
      <c r="S35" s="3" t="n">
        <v>34</v>
      </c>
      <c r="T35" s="3" t="n">
        <v>1</v>
      </c>
    </row>
    <row r="36">
      <c r="A36" s="2" t="n">
        <v>46148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27312323777.75</v>
      </c>
      <c r="M36" s="4" t="n">
        <v>2375035947</v>
      </c>
      <c r="N36" s="4" t="n">
        <v>796572578</v>
      </c>
      <c r="O36" s="3" t="inlineStr">
        <is>
          <t>0.335</t>
        </is>
      </c>
      <c r="P36" s="3" t="inlineStr">
        <is>
          <t>0.33539390382962</t>
        </is>
      </c>
      <c r="Q36" s="5" t="n">
        <v>-0.149031297</v>
      </c>
      <c r="R36" s="4" t="n">
        <v>547889595.55</v>
      </c>
      <c r="S36" s="3" t="n">
        <v>35</v>
      </c>
      <c r="T36" s="3" t="n">
        <v>2</v>
      </c>
    </row>
    <row r="37">
      <c r="A37" s="2" t="n">
        <v>46148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1681852659</v>
      </c>
      <c r="M37" s="4" t="n">
        <v>34760241</v>
      </c>
      <c r="N37" s="4" t="n">
        <v>42061946</v>
      </c>
      <c r="O37" s="3" t="inlineStr">
        <is>
          <t>1.212</t>
        </is>
      </c>
      <c r="P37" s="3" t="inlineStr">
        <is>
          <t>1.2100591017191</t>
        </is>
      </c>
      <c r="Q37" s="5" t="n">
        <v>0.099108028</v>
      </c>
      <c r="R37" s="4" t="n">
        <v>42826868.95</v>
      </c>
      <c r="S37" s="3" t="n">
        <v>36</v>
      </c>
      <c r="T37" s="3" t="n">
        <v>2</v>
      </c>
    </row>
    <row r="38">
      <c r="A38" s="2" t="n">
        <v>46148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11396877700.25</v>
      </c>
      <c r="M38" s="4" t="n">
        <v>676275689</v>
      </c>
      <c r="N38" s="4" t="n">
        <v>885278477</v>
      </c>
      <c r="O38" s="3" t="inlineStr">
        <is>
          <t>1.322</t>
        </is>
      </c>
      <c r="P38" s="3" t="inlineStr">
        <is>
          <t>1.3090496840261</t>
        </is>
      </c>
      <c r="Q38" s="5" t="n">
        <v>-0.037807183</v>
      </c>
      <c r="R38" s="4" t="n">
        <v>684451282.5</v>
      </c>
      <c r="S38" s="3" t="n">
        <v>37</v>
      </c>
      <c r="T38" s="3" t="n">
        <v>1</v>
      </c>
    </row>
    <row r="39">
      <c r="A39" s="2" t="n">
        <v>46148</v>
      </c>
      <c r="B39" s="3" t="inlineStr">
        <is>
          <t>159852.SZ</t>
        </is>
      </c>
      <c r="C39" s="3" t="inlineStr">
        <is>
          <t>嘉实中证软件服务ETF</t>
        </is>
      </c>
      <c r="D39" s="2" t="n">
        <v>44236</v>
      </c>
      <c r="E39" s="3" t="inlineStr">
        <is>
          <t>中证软件服务指数</t>
        </is>
      </c>
      <c r="F39" s="3" t="inlineStr">
        <is>
          <t>中证软件服务指数收益率</t>
        </is>
      </c>
      <c r="G39" s="3" t="inlineStr">
        <is>
          <t>嘉实基金管理有限公司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930601.CSI</t>
        </is>
      </c>
      <c r="L39" s="4" t="n">
        <v>9385753416.6978</v>
      </c>
      <c r="M39" s="4" t="n">
        <v>668142465</v>
      </c>
      <c r="N39" s="4" t="n">
        <v>562105176.03</v>
      </c>
      <c r="O39" s="3" t="inlineStr">
        <is>
          <t>0.842</t>
        </is>
      </c>
      <c r="P39" s="3" t="inlineStr">
        <is>
          <t>0.8412953905422</t>
        </is>
      </c>
      <c r="Q39" s="5" t="n">
        <v>0.023758612</v>
      </c>
      <c r="R39" s="4" t="n">
        <v>326044750.617</v>
      </c>
      <c r="S39" s="3" t="n">
        <v>38</v>
      </c>
      <c r="T39" s="3" t="n">
        <v>6</v>
      </c>
    </row>
    <row r="40">
      <c r="A40" s="2" t="n">
        <v>46148</v>
      </c>
      <c r="B40" s="3" t="inlineStr">
        <is>
          <t>515210.SH</t>
        </is>
      </c>
      <c r="C40" s="3" t="inlineStr">
        <is>
          <t>国泰中证钢铁ETF</t>
        </is>
      </c>
      <c r="D40" s="2" t="n">
        <v>43892</v>
      </c>
      <c r="E40" s="3" t="inlineStr">
        <is>
          <t>中证钢铁指数</t>
        </is>
      </c>
      <c r="F40" s="3" t="inlineStr">
        <is>
          <t>中证钢铁指数收益率</t>
        </is>
      </c>
      <c r="G40" s="3" t="inlineStr">
        <is>
          <t>国泰基金管理有限公司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930606.CSI</t>
        </is>
      </c>
      <c r="L40" s="4" t="n">
        <v>2595052145.53</v>
      </c>
      <c r="M40" s="4" t="n">
        <v>75354700</v>
      </c>
      <c r="N40" s="4" t="n">
        <v>109325916</v>
      </c>
      <c r="O40" s="3" t="inlineStr">
        <is>
          <t>1.456</t>
        </is>
      </c>
      <c r="P40" s="3" t="inlineStr">
        <is>
          <t>1.4508174805288</t>
        </is>
      </c>
      <c r="Q40" s="5" t="n">
        <v>-0.089206066</v>
      </c>
      <c r="R40" s="4" t="n">
        <v>90371291.7</v>
      </c>
      <c r="S40" s="3" t="n">
        <v>39</v>
      </c>
      <c r="T40" s="3" t="n">
        <v>1</v>
      </c>
    </row>
    <row r="41">
      <c r="A41" s="2" t="n">
        <v>46148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4388641218.2389</v>
      </c>
      <c r="M41" s="4" t="n">
        <v>363577357</v>
      </c>
      <c r="N41" s="4" t="n">
        <v>236609862.65</v>
      </c>
      <c r="O41" s="3" t="inlineStr">
        <is>
          <t>0.651</t>
        </is>
      </c>
      <c r="P41" s="3" t="inlineStr">
        <is>
          <t>0.6507827236612</t>
        </is>
      </c>
      <c r="Q41" s="5" t="n">
        <v>0.107642626</v>
      </c>
      <c r="R41" s="4" t="n">
        <v>334723936.8725</v>
      </c>
      <c r="S41" s="3" t="n">
        <v>40</v>
      </c>
      <c r="T41" s="3" t="n">
        <v>1</v>
      </c>
    </row>
    <row r="42">
      <c r="A42" s="2" t="n">
        <v>46148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2611472857</v>
      </c>
      <c r="M42" s="4" t="n">
        <v>37694099</v>
      </c>
      <c r="N42" s="4" t="n">
        <v>37478196</v>
      </c>
      <c r="O42" s="3" t="inlineStr">
        <is>
          <t>0.994</t>
        </is>
      </c>
      <c r="P42" s="3" t="inlineStr">
        <is>
          <t>0.99427223343367</t>
        </is>
      </c>
      <c r="Q42" s="5" t="n">
        <v>0.020124774</v>
      </c>
      <c r="R42" s="4" t="n">
        <v>49304058.3</v>
      </c>
      <c r="S42" s="3" t="n">
        <v>41</v>
      </c>
      <c r="T42" s="3" t="n">
        <v>1</v>
      </c>
    </row>
    <row r="43">
      <c r="A43" s="2" t="n">
        <v>46148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1216967966.033</v>
      </c>
      <c r="M43" s="4" t="n">
        <v>38579900</v>
      </c>
      <c r="N43" s="4" t="n">
        <v>59023867.22</v>
      </c>
      <c r="O43" s="3" t="inlineStr">
        <is>
          <t>1.535</t>
        </is>
      </c>
      <c r="P43" s="3" t="inlineStr">
        <is>
          <t>1.5299123953147</t>
        </is>
      </c>
      <c r="Q43" s="5" t="n">
        <v>-0.032562683</v>
      </c>
      <c r="R43" s="4" t="n">
        <v>65552073.208</v>
      </c>
      <c r="S43" s="3" t="n">
        <v>42</v>
      </c>
      <c r="T43" s="3" t="n">
        <v>1</v>
      </c>
    </row>
    <row r="44">
      <c r="A44" s="2" t="n">
        <v>46148</v>
      </c>
      <c r="B44" s="3" t="inlineStr">
        <is>
          <t>159363.SZ</t>
        </is>
      </c>
      <c r="C44" s="3" t="inlineStr">
        <is>
          <t>华宝创业板人工智能ETF</t>
        </is>
      </c>
      <c r="D44" s="2" t="n">
        <v>45642</v>
      </c>
      <c r="E44" s="3" t="inlineStr">
        <is>
          <t>创业板人工智能指数</t>
        </is>
      </c>
      <c r="F44" s="3" t="inlineStr">
        <is>
          <t>创业板人工智能指数收益率</t>
        </is>
      </c>
      <c r="G44" s="3" t="inlineStr">
        <is>
          <t>华宝基金管理有限公司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970070.SZ</t>
        </is>
      </c>
      <c r="L44" s="4" t="n">
        <v>7299903183.7732</v>
      </c>
      <c r="M44" s="4" t="n">
        <v>688932668</v>
      </c>
      <c r="N44" s="4" t="n">
        <v>885991142.58</v>
      </c>
      <c r="O44" s="3" t="inlineStr">
        <is>
          <t>1.279</t>
        </is>
      </c>
      <c r="P44" s="3" t="inlineStr">
        <is>
          <t>1.286034446809</t>
        </is>
      </c>
      <c r="Q44" s="5" t="n">
        <v>-0.023450324</v>
      </c>
      <c r="R44" s="4" t="n">
        <v>1067282075.429</v>
      </c>
      <c r="S44" s="3" t="n">
        <v>43</v>
      </c>
      <c r="T44" s="3" t="n">
        <v>4</v>
      </c>
    </row>
    <row r="45">
      <c r="A45" s="2" t="n">
        <v>46148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21346527926.26</v>
      </c>
      <c r="M45" s="4" t="n">
        <v>841336798</v>
      </c>
      <c r="N45" s="4" t="n">
        <v>887357523</v>
      </c>
      <c r="O45" s="3" t="inlineStr">
        <is>
          <t>1.056</t>
        </is>
      </c>
      <c r="P45" s="3" t="inlineStr">
        <is>
          <t>1.0546995271209</t>
        </is>
      </c>
      <c r="Q45" s="5" t="n">
        <v>-0.018935808</v>
      </c>
      <c r="R45" s="4" t="n">
        <v>607132096.25</v>
      </c>
      <c r="S45" s="3" t="n">
        <v>44</v>
      </c>
      <c r="T45" s="3" t="n">
        <v>4</v>
      </c>
    </row>
    <row r="46">
      <c r="A46" s="2" t="n">
        <v>46148</v>
      </c>
      <c r="B46" s="3" t="inlineStr">
        <is>
          <t>515300.SH</t>
        </is>
      </c>
      <c r="C46" s="3" t="inlineStr">
        <is>
          <t>嘉实沪深300红利低波动ETF</t>
        </is>
      </c>
      <c r="D46" s="2" t="n">
        <v>43727</v>
      </c>
      <c r="E46" s="3" t="inlineStr">
        <is>
          <t>沪深300红利低波动指数</t>
        </is>
      </c>
      <c r="F46" s="3" t="inlineStr">
        <is>
          <t>沪深300红利低波动指数收益率</t>
        </is>
      </c>
      <c r="G46" s="3" t="inlineStr">
        <is>
          <t>嘉实基金管理有限公司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930740.CSI</t>
        </is>
      </c>
      <c r="L46" s="4" t="n">
        <v>5217621887.04</v>
      </c>
      <c r="M46" s="4" t="n">
        <v>79179000</v>
      </c>
      <c r="N46" s="4" t="n">
        <v>104319212</v>
      </c>
      <c r="O46" s="3" t="inlineStr">
        <is>
          <t>1.323</t>
        </is>
      </c>
      <c r="P46" s="3" t="inlineStr">
        <is>
          <t>1.3175111077432</t>
        </is>
      </c>
      <c r="Q46" s="5" t="n">
        <v>0.02268088</v>
      </c>
      <c r="R46" s="4" t="n">
        <v>96259214.09999999</v>
      </c>
      <c r="S46" s="3" t="n">
        <v>45</v>
      </c>
      <c r="T46" s="3" t="n">
        <v>1</v>
      </c>
    </row>
    <row r="47">
      <c r="A47" s="2" t="n">
        <v>46148</v>
      </c>
      <c r="B47" s="3" t="inlineStr">
        <is>
          <t>516620.SH</t>
        </is>
      </c>
      <c r="C47" s="3" t="inlineStr">
        <is>
          <t>国泰中证影视主题ETF</t>
        </is>
      </c>
      <c r="D47" s="2" t="n">
        <v>44505</v>
      </c>
      <c r="E47" s="3" t="inlineStr">
        <is>
          <t>中证影视主题指数</t>
        </is>
      </c>
      <c r="F47" s="3" t="inlineStr">
        <is>
          <t>中证影视主题指数收益率</t>
        </is>
      </c>
      <c r="G47" s="3" t="inlineStr">
        <is>
          <t>国泰基金管理有限公司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930781.CSI</t>
        </is>
      </c>
      <c r="L47" s="4" t="n">
        <v>178558977.5</v>
      </c>
      <c r="M47" s="4" t="n">
        <v>27682400</v>
      </c>
      <c r="N47" s="4" t="n">
        <v>28007939</v>
      </c>
      <c r="O47" s="3" t="inlineStr">
        <is>
          <t>1.012</t>
        </is>
      </c>
      <c r="P47" s="3" t="inlineStr">
        <is>
          <t>1.0117597823888</t>
        </is>
      </c>
      <c r="Q47" s="5" t="n">
        <v>-0.098716683</v>
      </c>
      <c r="R47" s="4" t="n">
        <v>31534026.1</v>
      </c>
      <c r="S47" s="3" t="n">
        <v>46</v>
      </c>
      <c r="T47" s="3" t="n">
        <v>1</v>
      </c>
    </row>
    <row r="48">
      <c r="A48" s="2" t="n">
        <v>46148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9979597383.4748</v>
      </c>
      <c r="M48" s="4" t="n">
        <v>355879648</v>
      </c>
      <c r="N48" s="4" t="n">
        <v>466624933.97</v>
      </c>
      <c r="O48" s="3" t="inlineStr">
        <is>
          <t>1.314</t>
        </is>
      </c>
      <c r="P48" s="3" t="inlineStr">
        <is>
          <t>1.3111874663032</t>
        </is>
      </c>
      <c r="Q48" s="5" t="n">
        <v>0.121914051</v>
      </c>
      <c r="R48" s="4" t="n">
        <v>462711600.6365</v>
      </c>
      <c r="S48" s="3" t="n">
        <v>47</v>
      </c>
      <c r="T48" s="3" t="n">
        <v>1</v>
      </c>
    </row>
    <row r="49">
      <c r="A49" s="2" t="n">
        <v>46148</v>
      </c>
      <c r="B49" s="3" t="inlineStr">
        <is>
          <t>512890.SH</t>
        </is>
      </c>
      <c r="C49" s="3" t="inlineStr">
        <is>
          <t>华泰柏瑞中证红利低波动ETF</t>
        </is>
      </c>
      <c r="D49" s="2" t="n">
        <v>43483</v>
      </c>
      <c r="E49" s="3" t="inlineStr">
        <is>
          <t>中证红利低波动指数</t>
        </is>
      </c>
      <c r="F49" s="3" t="inlineStr">
        <is>
          <t>中证红利低波动指数收益率</t>
        </is>
      </c>
      <c r="G49" s="3" t="inlineStr">
        <is>
          <t>华泰柏瑞基金管理有限公司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H30269.CSI</t>
        </is>
      </c>
      <c r="L49" s="4" t="n">
        <v>30399780854.52</v>
      </c>
      <c r="M49" s="4" t="n">
        <v>771049738</v>
      </c>
      <c r="N49" s="4" t="n">
        <v>909817917</v>
      </c>
      <c r="O49" s="3" t="inlineStr">
        <is>
          <t>1.183</t>
        </is>
      </c>
      <c r="P49" s="3" t="inlineStr">
        <is>
          <t>1.1799730577173</t>
        </is>
      </c>
      <c r="Q49" s="5" t="n">
        <v>0.09307048</v>
      </c>
      <c r="R49" s="4" t="n">
        <v>692168915.9</v>
      </c>
      <c r="S49" s="3" t="n">
        <v>48</v>
      </c>
      <c r="T49" s="3" t="n">
        <v>3</v>
      </c>
    </row>
    <row r="50">
      <c r="A50" s="2" t="n">
        <v>46148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7841975161.5044</v>
      </c>
      <c r="M50" s="4" t="n">
        <v>848914815</v>
      </c>
      <c r="N50" s="4" t="n">
        <v>632105942.17</v>
      </c>
      <c r="O50" s="3" t="inlineStr">
        <is>
          <t>0.745</t>
        </is>
      </c>
      <c r="P50" s="3" t="inlineStr">
        <is>
          <t>0.74460467764366</t>
        </is>
      </c>
      <c r="Q50" s="5" t="n">
        <v>-0.040252247</v>
      </c>
      <c r="R50" s="4" t="n">
        <v>249708178.4755</v>
      </c>
      <c r="S50" s="3" t="n">
        <v>49</v>
      </c>
      <c r="T50" s="3" t="n">
        <v>1</v>
      </c>
    </row>
    <row r="51">
      <c r="A51" s="2" t="n">
        <v>46148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1250175733.373</v>
      </c>
      <c r="M51" s="4" t="n">
        <v>215698600</v>
      </c>
      <c r="N51" s="4" t="n">
        <v>139210766.1</v>
      </c>
      <c r="O51" s="3" t="inlineStr">
        <is>
          <t>0.648</t>
        </is>
      </c>
      <c r="P51" s="3" t="inlineStr">
        <is>
          <t>0.64539485235416</t>
        </is>
      </c>
      <c r="Q51" s="5" t="n">
        <v>-0.030854674</v>
      </c>
      <c r="R51" s="4" t="n">
        <v>100726364.2575</v>
      </c>
      <c r="S51" s="3" t="n">
        <v>50</v>
      </c>
      <c r="T51" s="3" t="n">
        <v>1</v>
      </c>
    </row>
    <row r="52">
      <c r="A52" s="2" t="n">
        <v>46148</v>
      </c>
      <c r="B52" s="3" t="inlineStr">
        <is>
          <t>159781.SZ</t>
        </is>
      </c>
      <c r="C52" s="3" t="inlineStr">
        <is>
          <t>易方达中证科创创业50ETF</t>
        </is>
      </c>
      <c r="D52" s="2" t="n">
        <v>44382</v>
      </c>
      <c r="E52" s="3" t="inlineStr">
        <is>
          <t>中证科创创业50指数</t>
        </is>
      </c>
      <c r="F52" s="3" t="inlineStr">
        <is>
          <t>中证科创创业50指数收益率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规模指数ETF</t>
        </is>
      </c>
      <c r="K52" s="3" t="inlineStr">
        <is>
          <t>931643.CSI</t>
        </is>
      </c>
      <c r="L52" s="4" t="n">
        <v>12566803597.544</v>
      </c>
      <c r="M52" s="4" t="n">
        <v>323004321</v>
      </c>
      <c r="N52" s="4" t="n">
        <v>366822988.72</v>
      </c>
      <c r="O52" s="3" t="inlineStr">
        <is>
          <t>1.13</t>
        </is>
      </c>
      <c r="P52" s="3" t="inlineStr">
        <is>
          <t>1.1356596951531</t>
        </is>
      </c>
      <c r="Q52" s="5" t="n">
        <v>0.124047492</v>
      </c>
      <c r="R52" s="4" t="n">
        <v>237891562.225</v>
      </c>
      <c r="S52" s="3" t="n">
        <v>51</v>
      </c>
      <c r="T52" s="3" t="n">
        <v>3</v>
      </c>
    </row>
    <row r="53">
      <c r="A53" s="2" t="n">
        <v>46148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9815265539.4</v>
      </c>
      <c r="M53" s="4" t="n">
        <v>565918306</v>
      </c>
      <c r="N53" s="4" t="n">
        <v>610909467</v>
      </c>
      <c r="O53" s="3" t="inlineStr">
        <is>
          <t>1.086</t>
        </is>
      </c>
      <c r="P53" s="3" t="inlineStr">
        <is>
          <t>1.0795011586001</t>
        </is>
      </c>
      <c r="Q53" s="5" t="n">
        <v>0.082941664</v>
      </c>
      <c r="R53" s="4" t="n">
        <v>391355575.15</v>
      </c>
      <c r="S53" s="3" t="n">
        <v>52</v>
      </c>
      <c r="T53" s="3" t="n">
        <v>2</v>
      </c>
    </row>
    <row r="54">
      <c r="A54" s="2" t="n">
        <v>46148</v>
      </c>
      <c r="B54" s="3" t="inlineStr">
        <is>
          <t>517520.SH</t>
        </is>
      </c>
      <c r="C54" s="3" t="inlineStr">
        <is>
          <t>黄金股ETF永赢</t>
        </is>
      </c>
      <c r="D54" s="2" t="n">
        <v>45231</v>
      </c>
      <c r="E54" s="3" t="inlineStr">
        <is>
          <t>中证沪深港黄金产业股票指数</t>
        </is>
      </c>
      <c r="F54" s="3" t="inlineStr">
        <is>
          <t>中证沪深港黄金产业股票指数收益率</t>
        </is>
      </c>
      <c r="G54" s="3" t="inlineStr">
        <is>
          <t>永赢基金管理有限公司</t>
        </is>
      </c>
      <c r="H54" s="3" t="inlineStr">
        <is>
          <t>中国农业银行股份有限公司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931238.CSI</t>
        </is>
      </c>
      <c r="L54" s="4" t="n">
        <v>12434162986.4</v>
      </c>
      <c r="M54" s="4" t="n">
        <v>204281122</v>
      </c>
      <c r="N54" s="4" t="n">
        <v>448186788</v>
      </c>
      <c r="O54" s="3" t="inlineStr">
        <is>
          <t>2.233</t>
        </is>
      </c>
      <c r="P54" s="3" t="inlineStr">
        <is>
          <t>2.1939706597069</t>
        </is>
      </c>
      <c r="Q54" s="5" t="n">
        <v>-0.160958598</v>
      </c>
      <c r="R54" s="4" t="n">
        <v>460707015.35</v>
      </c>
      <c r="S54" s="3" t="n">
        <v>53</v>
      </c>
      <c r="T54" s="3" t="n">
        <v>1</v>
      </c>
    </row>
    <row r="55">
      <c r="A55" s="2" t="n">
        <v>46148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1331317637.5298</v>
      </c>
      <c r="M55" s="4" t="n">
        <v>108824244</v>
      </c>
      <c r="N55" s="4" t="n">
        <v>124828835.98</v>
      </c>
      <c r="O55" s="3" t="inlineStr">
        <is>
          <t>1.145</t>
        </is>
      </c>
      <c r="P55" s="3" t="inlineStr">
        <is>
          <t>1.1470682578783</t>
        </is>
      </c>
      <c r="Q55" s="5" t="n">
        <v>-0.209168555</v>
      </c>
      <c r="R55" s="4" t="n">
        <v>95517197.59100001</v>
      </c>
      <c r="S55" s="3" t="n">
        <v>54</v>
      </c>
      <c r="T55" s="3" t="n">
        <v>1</v>
      </c>
    </row>
    <row r="56">
      <c r="A56" s="2" t="n">
        <v>46148</v>
      </c>
      <c r="B56" s="3" t="inlineStr">
        <is>
          <t>159623.SZ</t>
        </is>
      </c>
      <c r="C56" s="3" t="inlineStr">
        <is>
          <t>博时成渝经济圈ETF</t>
        </is>
      </c>
      <c r="D56" s="2" t="n">
        <v>44813</v>
      </c>
      <c r="E56" s="3" t="inlineStr">
        <is>
          <t>中证成渝地区双城经济圈成份指数</t>
        </is>
      </c>
      <c r="F56" s="3" t="inlineStr">
        <is>
          <t>中证成渝地区双城经济圈成份指数收益率</t>
        </is>
      </c>
      <c r="G56" s="3" t="inlineStr">
        <is>
          <t>博时基金管理有限公司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931695.CSI</t>
        </is>
      </c>
      <c r="L56" s="4" t="n">
        <v>3260775616.327</v>
      </c>
      <c r="M56" s="4" t="n">
        <v>8290600</v>
      </c>
      <c r="N56" s="4" t="n">
        <v>8758733.699999999</v>
      </c>
      <c r="O56" s="3" t="inlineStr">
        <is>
          <t>1.058</t>
        </is>
      </c>
      <c r="P56" s="3" t="inlineStr">
        <is>
          <t>1.0564655995947</t>
        </is>
      </c>
      <c r="Q56" s="5" t="n">
        <v>-0.056678632</v>
      </c>
      <c r="R56" s="4" t="n">
        <v>75770479.20299999</v>
      </c>
      <c r="S56" s="3" t="n">
        <v>55</v>
      </c>
      <c r="T56" s="3" t="n">
        <v>1</v>
      </c>
    </row>
    <row r="57">
      <c r="A57" s="2" t="n">
        <v>46148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22507436717.616</v>
      </c>
      <c r="M57" s="4" t="n">
        <v>2200019835</v>
      </c>
      <c r="N57" s="4" t="n">
        <v>2295582249.71</v>
      </c>
      <c r="O57" s="3" t="inlineStr">
        <is>
          <t>0.51326375321337</t>
        </is>
      </c>
      <c r="P57" s="3" t="inlineStr">
        <is>
          <t>0.52198677055412</t>
        </is>
      </c>
      <c r="Q57" s="5" t="n">
        <v>-0.136266303</v>
      </c>
      <c r="R57" s="4" t="n">
        <v>1531417224.548</v>
      </c>
      <c r="S57" s="3" t="n">
        <v>56</v>
      </c>
      <c r="T57" s="3" t="n">
        <v>3</v>
      </c>
    </row>
    <row r="58">
      <c r="A58" s="2" t="n">
        <v>46148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4014029147.2</v>
      </c>
      <c r="M58" s="4" t="n">
        <v>132969135</v>
      </c>
      <c r="N58" s="4" t="n">
        <v>238187575</v>
      </c>
      <c r="O58" s="3" t="inlineStr">
        <is>
          <t>1.807</t>
        </is>
      </c>
      <c r="P58" s="3" t="inlineStr">
        <is>
          <t>1.7912997253084</t>
        </is>
      </c>
      <c r="Q58" s="5" t="n">
        <v>0.467029912</v>
      </c>
      <c r="R58" s="4" t="n">
        <v>177763688.05</v>
      </c>
      <c r="S58" s="3" t="n">
        <v>57</v>
      </c>
      <c r="T58" s="3" t="n">
        <v>1</v>
      </c>
    </row>
    <row r="59">
      <c r="A59" s="2" t="n">
        <v>46148</v>
      </c>
      <c r="B59" s="3" t="inlineStr">
        <is>
          <t>159667.SZ</t>
        </is>
      </c>
      <c r="C59" s="3" t="inlineStr">
        <is>
          <t>国泰中证机床ETF</t>
        </is>
      </c>
      <c r="D59" s="2" t="n">
        <v>44860</v>
      </c>
      <c r="E59" s="3" t="inlineStr">
        <is>
          <t>中证机床指数</t>
        </is>
      </c>
      <c r="F59" s="3" t="inlineStr">
        <is>
          <t>中证机床指数收益率</t>
        </is>
      </c>
      <c r="G59" s="3" t="inlineStr">
        <is>
          <t>国泰基金管理有限公司</t>
        </is>
      </c>
      <c r="H59" s="3" t="inlineStr">
        <is>
          <t>中国邮政储蓄银行股份有限公司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931866.CSI</t>
        </is>
      </c>
      <c r="L59" s="4" t="n">
        <v>1880692587.8938</v>
      </c>
      <c r="M59" s="4" t="n">
        <v>90109606</v>
      </c>
      <c r="N59" s="4" t="n">
        <v>187489698.72</v>
      </c>
      <c r="O59" s="3" t="inlineStr">
        <is>
          <t>0.69761936013126</t>
        </is>
      </c>
      <c r="P59" s="3" t="inlineStr">
        <is>
          <t>0.6938461211182</t>
        </is>
      </c>
      <c r="Q59" s="5" t="n">
        <v>0.225171274</v>
      </c>
      <c r="R59" s="4" t="n">
        <v>167890649.8615</v>
      </c>
      <c r="S59" s="3" t="n">
        <v>58</v>
      </c>
      <c r="T59" s="3" t="n">
        <v>1</v>
      </c>
    </row>
    <row r="60">
      <c r="A60" s="2" t="n">
        <v>46148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33867583568.422</v>
      </c>
      <c r="M60" s="4" t="n">
        <v>917152940</v>
      </c>
      <c r="N60" s="4" t="n">
        <v>1839570494.21</v>
      </c>
      <c r="O60" s="3" t="inlineStr">
        <is>
          <t>2.019</t>
        </is>
      </c>
      <c r="P60" s="3" t="inlineStr">
        <is>
          <t>2.0057401704562</t>
        </is>
      </c>
      <c r="Q60" s="5" t="n">
        <v>0.004953192</v>
      </c>
      <c r="R60" s="4" t="n">
        <v>1540247523.1115</v>
      </c>
      <c r="S60" s="3" t="n">
        <v>59</v>
      </c>
      <c r="T60" s="3" t="n">
        <v>2</v>
      </c>
    </row>
    <row r="61">
      <c r="A61" s="2" t="n">
        <v>46148</v>
      </c>
      <c r="B61" s="3" t="inlineStr">
        <is>
          <t>563300.SH</t>
        </is>
      </c>
      <c r="C61" s="3" t="inlineStr">
        <is>
          <t>华泰柏瑞中证2000ETF</t>
        </is>
      </c>
      <c r="D61" s="2" t="n">
        <v>45183</v>
      </c>
      <c r="E61" s="3" t="inlineStr">
        <is>
          <t>中证2000指数</t>
        </is>
      </c>
      <c r="F61" s="3" t="inlineStr">
        <is>
          <t>中证2000指数收益率</t>
        </is>
      </c>
      <c r="G61" s="3" t="inlineStr">
        <is>
          <t>华泰柏瑞基金管理有限公司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规模指数ETF</t>
        </is>
      </c>
      <c r="K61" s="3" t="inlineStr">
        <is>
          <t>932000.CSI</t>
        </is>
      </c>
      <c r="L61" s="4" t="n">
        <v>4463500364.4</v>
      </c>
      <c r="M61" s="4" t="n">
        <v>325634482</v>
      </c>
      <c r="N61" s="4" t="n">
        <v>516813646</v>
      </c>
      <c r="O61" s="3" t="inlineStr">
        <is>
          <t>1.589</t>
        </is>
      </c>
      <c r="P61" s="3" t="inlineStr">
        <is>
          <t>1.5870974192469</t>
        </is>
      </c>
      <c r="Q61" s="5" t="n">
        <v>-0.100590972</v>
      </c>
      <c r="R61" s="4" t="n">
        <v>414199751.1</v>
      </c>
      <c r="S61" s="3" t="n">
        <v>60</v>
      </c>
      <c r="T61" s="3" t="n">
        <v>1</v>
      </c>
    </row>
    <row r="62">
      <c r="A62" s="2" t="n">
        <v>46148</v>
      </c>
      <c r="B62" s="3" t="inlineStr">
        <is>
          <t>560170.SH</t>
        </is>
      </c>
      <c r="C62" s="3" t="inlineStr">
        <is>
          <t>南方中证国新央企科技引领ETF</t>
        </is>
      </c>
      <c r="D62" s="2" t="n">
        <v>45113</v>
      </c>
      <c r="E62" s="3" t="inlineStr">
        <is>
          <t>中证国新央企科技引领指数</t>
        </is>
      </c>
      <c r="F62" s="3" t="inlineStr">
        <is>
          <t>中证国新央企科技引领指数收益率</t>
        </is>
      </c>
      <c r="G62" s="3" t="inlineStr">
        <is>
          <t>南方基金管理股份有限公司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932038.CSI</t>
        </is>
      </c>
      <c r="L62" s="4" t="n">
        <v>390962679.05</v>
      </c>
      <c r="M62" s="4" t="n">
        <v>55255989</v>
      </c>
      <c r="N62" s="4" t="n">
        <v>69898768</v>
      </c>
      <c r="O62" s="3" t="inlineStr">
        <is>
          <t>1.251</t>
        </is>
      </c>
      <c r="P62" s="3" t="inlineStr">
        <is>
          <t>1.2649989488017</t>
        </is>
      </c>
      <c r="Q62" s="5" t="n">
        <v>0.152109519</v>
      </c>
      <c r="R62" s="4" t="n">
        <v>35968804.25</v>
      </c>
      <c r="S62" s="3" t="n">
        <v>61</v>
      </c>
      <c r="T62" s="3" t="n">
        <v>1</v>
      </c>
    </row>
    <row r="63">
      <c r="A63" s="2" t="n">
        <v>46148</v>
      </c>
      <c r="B63" s="3" t="inlineStr">
        <is>
          <t>159207.SZ</t>
        </is>
      </c>
      <c r="C63" s="3" t="inlineStr">
        <is>
          <t>广发中证智选高股息策略ETF</t>
        </is>
      </c>
      <c r="D63" s="2" t="n">
        <v>45756</v>
      </c>
      <c r="E63" s="3" t="inlineStr">
        <is>
          <t>中证智选高股息策略指数</t>
        </is>
      </c>
      <c r="F63" s="3" t="inlineStr">
        <is>
          <t>中证智选高股息策略指数同期收益率</t>
        </is>
      </c>
      <c r="G63" s="3" t="inlineStr">
        <is>
          <t>广发基金管理有限公司</t>
        </is>
      </c>
      <c r="H63" s="3" t="inlineStr">
        <is>
          <t>上海浦东发展银行股份有限公司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932305.CSI</t>
        </is>
      </c>
      <c r="L63" s="4" t="n">
        <v>1194361105.7775</v>
      </c>
      <c r="M63" s="4" t="n">
        <v>54832900</v>
      </c>
      <c r="N63" s="4" t="n">
        <v>65992306.8</v>
      </c>
      <c r="O63" s="3" t="inlineStr">
        <is>
          <t>1.212</t>
        </is>
      </c>
      <c r="P63" s="3" t="inlineStr">
        <is>
          <t>1.2035166259673</t>
        </is>
      </c>
      <c r="Q63" s="5" t="n">
        <v>0.206696982</v>
      </c>
      <c r="R63" s="4" t="n">
        <v>68335104.743</v>
      </c>
      <c r="S63" s="3" t="n">
        <v>62</v>
      </c>
      <c r="T63" s="3" t="n">
        <v>1</v>
      </c>
    </row>
    <row r="64">
      <c r="A64" s="2" t="n">
        <v>46148</v>
      </c>
      <c r="B64" s="3" t="inlineStr">
        <is>
          <t>159399.SZ</t>
        </is>
      </c>
      <c r="C64" s="3" t="inlineStr">
        <is>
          <t>国泰富时中国A股自由现金流聚焦ETF</t>
        </is>
      </c>
      <c r="D64" s="2" t="n">
        <v>45715</v>
      </c>
      <c r="E64" s="3" t="inlineStr">
        <is>
          <t>富时中国A股自由现金流聚焦指数</t>
        </is>
      </c>
      <c r="F64" s="3" t="inlineStr">
        <is>
          <t>富时中国A股自由现金流聚焦指数(FTSEChinaAFreeCashFlowFocusIndex)收益率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FCFQCD.FS</t>
        </is>
      </c>
      <c r="L64" s="4" t="n">
        <v>5412903565.903</v>
      </c>
      <c r="M64" s="4" t="n">
        <v>266221800</v>
      </c>
      <c r="N64" s="4" t="n">
        <v>297970743.9</v>
      </c>
      <c r="O64" s="3" t="inlineStr">
        <is>
          <t>1.1117152145012</t>
        </is>
      </c>
      <c r="P64" s="3" t="inlineStr">
        <is>
          <t>1.1080103131042</t>
        </is>
      </c>
      <c r="Q64" s="5" t="n">
        <v>0.10697094</v>
      </c>
      <c r="R64" s="4" t="n">
        <v>183168224.125</v>
      </c>
      <c r="S64" s="3" t="n">
        <v>63</v>
      </c>
      <c r="T64" s="3" t="n">
        <v>2</v>
      </c>
    </row>
    <row r="65">
      <c r="A65" s="2" t="n">
        <v>46148</v>
      </c>
      <c r="B65" s="3" t="inlineStr">
        <is>
          <t>159201.SZ</t>
        </is>
      </c>
      <c r="C65" s="3" t="inlineStr">
        <is>
          <t>华夏国证自由现金流ETF</t>
        </is>
      </c>
      <c r="D65" s="2" t="n">
        <v>45715</v>
      </c>
      <c r="E65" s="3" t="inlineStr">
        <is>
          <t>国证自由现金流指数</t>
        </is>
      </c>
      <c r="F65" s="3" t="inlineStr">
        <is>
          <t>国证自由现金流指数收益率</t>
        </is>
      </c>
      <c r="G65" s="3" t="inlineStr">
        <is>
          <t>华夏基金管理有限公司</t>
        </is>
      </c>
      <c r="H65" s="3" t="inlineStr">
        <is>
          <t>中泰证券股份有限公司</t>
        </is>
      </c>
      <c r="I65" s="3" t="inlineStr">
        <is>
          <t>股票型ETF</t>
        </is>
      </c>
      <c r="J65" s="3" t="inlineStr">
        <is>
          <t>策略指数ETF</t>
        </is>
      </c>
      <c r="K65" s="3" t="inlineStr">
        <is>
          <t>980092.SZ</t>
        </is>
      </c>
      <c r="L65" s="4" t="n">
        <v>21176857922.485</v>
      </c>
      <c r="M65" s="4" t="n">
        <v>417349500</v>
      </c>
      <c r="N65" s="4" t="n">
        <v>550603608.5700001</v>
      </c>
      <c r="O65" s="3" t="inlineStr">
        <is>
          <t>1.324</t>
        </is>
      </c>
      <c r="P65" s="3" t="inlineStr">
        <is>
          <t>1.3192866136655</t>
        </is>
      </c>
      <c r="Q65" s="5" t="n">
        <v>0.060459492</v>
      </c>
      <c r="R65" s="4" t="n">
        <v>524974949.854</v>
      </c>
      <c r="S65" s="3" t="n">
        <v>64</v>
      </c>
      <c r="T65" s="3" t="n">
        <v>3</v>
      </c>
    </row>
    <row r="66">
      <c r="A66" s="2" t="n">
        <v>46148</v>
      </c>
      <c r="B66" s="3" t="inlineStr">
        <is>
          <t>562080.SH</t>
        </is>
      </c>
      <c r="C66" s="3" t="inlineStr">
        <is>
          <t>华宝沪深300自由现金流ETF</t>
        </is>
      </c>
      <c r="D66" s="2" t="n">
        <v>45762</v>
      </c>
      <c r="E66" s="3" t="inlineStr">
        <is>
          <t>沪深300自由现金流指数</t>
        </is>
      </c>
      <c r="F66" s="3" t="inlineStr">
        <is>
          <t>沪深300自由现金流指数收益率</t>
        </is>
      </c>
      <c r="G66" s="3" t="inlineStr">
        <is>
          <t>华宝基金管理有限公司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932366.CSI</t>
        </is>
      </c>
      <c r="L66" s="4" t="n">
        <v>556869598.92</v>
      </c>
      <c r="M66" s="4" t="n">
        <v>49012800</v>
      </c>
      <c r="N66" s="4" t="n">
        <v>32000364</v>
      </c>
      <c r="O66" s="3" t="inlineStr">
        <is>
          <t>0.658</t>
        </is>
      </c>
      <c r="P66" s="3" t="inlineStr">
        <is>
          <t>0.65289810008814</t>
        </is>
      </c>
      <c r="Q66" s="5" t="n">
        <v>0.289590002</v>
      </c>
      <c r="R66" s="4" t="n">
        <v>36238544.1</v>
      </c>
      <c r="S66" s="3" t="n">
        <v>65</v>
      </c>
      <c r="T66" s="3" t="n">
        <v>1</v>
      </c>
    </row>
    <row r="67">
      <c r="A67" s="2" t="n">
        <v>46148</v>
      </c>
      <c r="B67" s="3" t="inlineStr">
        <is>
          <t>588790.SH</t>
        </is>
      </c>
      <c r="C67" s="3" t="inlineStr">
        <is>
          <t>博时科创板人工智能ETF</t>
        </is>
      </c>
      <c r="D67" s="2" t="n">
        <v>45666</v>
      </c>
      <c r="E67" s="3" t="inlineStr">
        <is>
          <t>上证科创板人工智能指数</t>
        </is>
      </c>
      <c r="F67" s="3" t="inlineStr">
        <is>
          <t>上证科创板人工智能指数收益率</t>
        </is>
      </c>
      <c r="G67" s="3" t="inlineStr">
        <is>
          <t>博时基金管理有限公司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950180.SH</t>
        </is>
      </c>
      <c r="L67" s="4" t="n">
        <v>4121071662.4</v>
      </c>
      <c r="M67" s="4" t="n">
        <v>703975970</v>
      </c>
      <c r="N67" s="4" t="n">
        <v>666886475</v>
      </c>
      <c r="O67" s="3" t="inlineStr">
        <is>
          <t>0.934</t>
        </is>
      </c>
      <c r="P67" s="3" t="inlineStr">
        <is>
          <t>0.94731425988873</t>
        </is>
      </c>
      <c r="Q67" s="5" t="n">
        <v>-0.224335007</v>
      </c>
      <c r="R67" s="4" t="n">
        <v>299453695.7</v>
      </c>
      <c r="S67" s="3" t="n">
        <v>66</v>
      </c>
      <c r="T67" s="3" t="n">
        <v>1</v>
      </c>
    </row>
    <row r="68">
      <c r="A68" s="2" t="n">
        <v>46148</v>
      </c>
      <c r="B68" s="3" t="inlineStr">
        <is>
          <t>159206.SZ</t>
        </is>
      </c>
      <c r="C68" s="3" t="inlineStr">
        <is>
          <t>卫星ETF永赢</t>
        </is>
      </c>
      <c r="D68" s="2" t="n">
        <v>45730</v>
      </c>
      <c r="E68" s="3" t="inlineStr">
        <is>
          <t>国证商用卫星通信产业指数</t>
        </is>
      </c>
      <c r="F68" s="3" t="inlineStr">
        <is>
          <t>国证商用卫星通信产业指数收益率</t>
        </is>
      </c>
      <c r="G68" s="3" t="inlineStr">
        <is>
          <t>永赢基金管理有限公司</t>
        </is>
      </c>
      <c r="H68" s="3" t="inlineStr">
        <is>
          <t>中信建投证券股份有限公司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980018.SZ</t>
        </is>
      </c>
      <c r="L68" s="4" t="n">
        <v>24533267708.496</v>
      </c>
      <c r="M68" s="4" t="n">
        <v>916065535</v>
      </c>
      <c r="N68" s="4" t="n">
        <v>1749224242.85</v>
      </c>
      <c r="O68" s="3" t="inlineStr">
        <is>
          <t>1.912</t>
        </is>
      </c>
      <c r="P68" s="3" t="inlineStr">
        <is>
          <t>1.9094968384003</t>
        </is>
      </c>
      <c r="Q68" s="5" t="n">
        <v>0.083752094</v>
      </c>
      <c r="R68" s="4" t="n">
        <v>1484290374.9085</v>
      </c>
      <c r="S68" s="3" t="n">
        <v>67</v>
      </c>
      <c r="T68" s="3" t="n">
        <v>1</v>
      </c>
    </row>
    <row r="69">
      <c r="A69" s="2" t="n">
        <v>46148</v>
      </c>
      <c r="B69" s="3" t="inlineStr">
        <is>
          <t>159566.SZ</t>
        </is>
      </c>
      <c r="C69" s="3" t="inlineStr">
        <is>
          <t>易方达国证新能源电池ETF</t>
        </is>
      </c>
      <c r="D69" s="2" t="n">
        <v>45330</v>
      </c>
      <c r="E69" s="3" t="inlineStr">
        <is>
          <t>国证新能源电池指数</t>
        </is>
      </c>
      <c r="F69" s="3" t="inlineStr">
        <is>
          <t>国证新能源电池指数收益率</t>
        </is>
      </c>
      <c r="G69" s="3" t="inlineStr">
        <is>
          <t>易方达基金管理有限公司</t>
        </is>
      </c>
      <c r="H69" s="3" t="inlineStr">
        <is>
          <t>国投证券股份有限公司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980027.SZ</t>
        </is>
      </c>
      <c r="L69" s="4" t="n">
        <v>7890300243.072</v>
      </c>
      <c r="M69" s="4" t="n">
        <v>244377859</v>
      </c>
      <c r="N69" s="4" t="n">
        <v>581262243.15</v>
      </c>
      <c r="O69" s="3" t="inlineStr">
        <is>
          <t>2.401</t>
        </is>
      </c>
      <c r="P69" s="3" t="inlineStr">
        <is>
          <t>2.3785388968073</t>
        </is>
      </c>
      <c r="Q69" s="5" t="n">
        <v>0.166875261</v>
      </c>
      <c r="R69" s="4" t="n">
        <v>631635611.8195</v>
      </c>
      <c r="S69" s="3" t="n">
        <v>68</v>
      </c>
      <c r="T69" s="3" t="n">
        <v>1</v>
      </c>
    </row>
    <row r="70">
      <c r="A70" s="2" t="n">
        <v>46148</v>
      </c>
      <c r="B70" s="3" t="inlineStr">
        <is>
          <t>562060.SH</t>
        </is>
      </c>
      <c r="C70" s="3" t="inlineStr">
        <is>
          <t>华宝标普中国A股红利机会ETF</t>
        </is>
      </c>
      <c r="D70" s="2" t="n">
        <v>45288</v>
      </c>
      <c r="E70" s="3" t="inlineStr">
        <is>
          <t>标普中国A股红利机会指数</t>
        </is>
      </c>
      <c r="F70" s="3" t="inlineStr">
        <is>
          <t>标普中国A股红利机会指数收益率</t>
        </is>
      </c>
      <c r="G70" s="3" t="inlineStr">
        <is>
          <t>华宝基金管理有限公司</t>
        </is>
      </c>
      <c r="H70" s="3" t="inlineStr">
        <is>
          <t>中国银行股份有限公司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CSPSADRP.GI</t>
        </is>
      </c>
      <c r="L70" s="4" t="n">
        <v>4645842209.28</v>
      </c>
      <c r="M70" s="4" t="n">
        <v>99368000</v>
      </c>
      <c r="N70" s="4" t="n">
        <v>64616570</v>
      </c>
      <c r="O70" s="3" t="inlineStr">
        <is>
          <t>0.652</t>
        </is>
      </c>
      <c r="P70" s="3" t="inlineStr">
        <is>
          <t>0.65027544078577</t>
        </is>
      </c>
      <c r="Q70" s="5" t="n">
        <v>-0.12254902</v>
      </c>
      <c r="R70" s="4" t="n">
        <v>53205295.15</v>
      </c>
      <c r="S70" s="3" t="n">
        <v>69</v>
      </c>
      <c r="T70" s="3" t="n">
        <v>1</v>
      </c>
    </row>
    <row r="71">
      <c r="A71" s="2" t="n">
        <v>46148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573919803.55</v>
      </c>
      <c r="M71" s="4" t="n">
        <v>19596900</v>
      </c>
      <c r="N71" s="4" t="n">
        <v>25875498</v>
      </c>
      <c r="O71" s="3" t="inlineStr">
        <is>
          <t>1.323</t>
        </is>
      </c>
      <c r="P71" s="3" t="inlineStr">
        <is>
          <t>1.3203873061556</t>
        </is>
      </c>
      <c r="Q71" s="5" t="n">
        <v>0.189322226</v>
      </c>
      <c r="R71" s="4" t="n">
        <v>30176505.4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17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000941.CSI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399266.SZ</t>
        </is>
      </c>
      <c r="AU1" s="1" t="inlineStr">
        <is>
          <t>399293.SZ</t>
        </is>
      </c>
      <c r="AV1" s="1" t="inlineStr">
        <is>
          <t>399296.SZ</t>
        </is>
      </c>
      <c r="AW1" s="1" t="inlineStr">
        <is>
          <t>399303.SZ</t>
        </is>
      </c>
      <c r="AX1" s="1" t="inlineStr">
        <is>
          <t>399324.SZ</t>
        </is>
      </c>
      <c r="AY1" s="1" t="inlineStr">
        <is>
          <t>399330.SZ</t>
        </is>
      </c>
      <c r="AZ1" s="1" t="inlineStr">
        <is>
          <t>399365.SZ</t>
        </is>
      </c>
      <c r="BA1" s="1" t="inlineStr">
        <is>
          <t>399389.SZ</t>
        </is>
      </c>
      <c r="BB1" s="1" t="inlineStr">
        <is>
          <t>399395.SZ</t>
        </is>
      </c>
      <c r="BC1" s="1" t="inlineStr">
        <is>
          <t>399437.SZ</t>
        </is>
      </c>
      <c r="BD1" s="1" t="inlineStr">
        <is>
          <t>399438.SZ</t>
        </is>
      </c>
      <c r="BE1" s="1" t="inlineStr">
        <is>
          <t>399439.SZ</t>
        </is>
      </c>
      <c r="BF1" s="1" t="inlineStr">
        <is>
          <t>399441.SZ</t>
        </is>
      </c>
      <c r="BG1" s="1" t="inlineStr">
        <is>
          <t>399673.SZ</t>
        </is>
      </c>
      <c r="BH1" s="1" t="inlineStr">
        <is>
          <t>399808.SZ</t>
        </is>
      </c>
      <c r="BI1" s="1" t="inlineStr">
        <is>
          <t>399850.SZ</t>
        </is>
      </c>
      <c r="BJ1" s="1" t="inlineStr">
        <is>
          <t>399965.SZ</t>
        </is>
      </c>
      <c r="BK1" s="1" t="inlineStr">
        <is>
          <t>399966.SZ</t>
        </is>
      </c>
      <c r="BL1" s="1" t="inlineStr">
        <is>
          <t>399967.SZ</t>
        </is>
      </c>
      <c r="BM1" s="1" t="inlineStr">
        <is>
          <t>399971.SZ</t>
        </is>
      </c>
      <c r="BN1" s="1" t="inlineStr">
        <is>
          <t>399973.SZ</t>
        </is>
      </c>
      <c r="BO1" s="1" t="inlineStr">
        <is>
          <t>399975.SZ</t>
        </is>
      </c>
      <c r="BP1" s="1" t="inlineStr">
        <is>
          <t>399976.SZ</t>
        </is>
      </c>
      <c r="BQ1" s="1" t="inlineStr">
        <is>
          <t>399986.SZ</t>
        </is>
      </c>
      <c r="BR1" s="1" t="inlineStr">
        <is>
          <t>399987.SZ</t>
        </is>
      </c>
      <c r="BS1" s="1" t="inlineStr">
        <is>
          <t>399989.SZ</t>
        </is>
      </c>
      <c r="BT1" s="1" t="inlineStr">
        <is>
          <t>399995.SZ</t>
        </is>
      </c>
      <c r="BU1" s="1" t="inlineStr">
        <is>
          <t>399998.SZ</t>
        </is>
      </c>
      <c r="BV1" s="1" t="inlineStr">
        <is>
          <t>716567.MI</t>
        </is>
      </c>
      <c r="BW1" s="1" t="inlineStr">
        <is>
          <t>746059.MSI</t>
        </is>
      </c>
      <c r="BX1" s="1" t="inlineStr">
        <is>
          <t>930050.CSI</t>
        </is>
      </c>
      <c r="BY1" s="1" t="inlineStr">
        <is>
          <t>930598.CSI</t>
        </is>
      </c>
      <c r="BZ1" s="1" t="inlineStr">
        <is>
          <t>930601.CSI</t>
        </is>
      </c>
      <c r="CA1" s="1" t="inlineStr">
        <is>
          <t>930606.CSI</t>
        </is>
      </c>
      <c r="CB1" s="1" t="inlineStr">
        <is>
          <t>930608.CSI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930721.CSI</t>
        </is>
      </c>
      <c r="CN1" s="1" t="inlineStr">
        <is>
          <t>930726.CSI</t>
        </is>
      </c>
      <c r="CO1" s="1" t="inlineStr">
        <is>
          <t>930740.CSI</t>
        </is>
      </c>
      <c r="CP1" s="1" t="inlineStr">
        <is>
          <t>930743.CSI</t>
        </is>
      </c>
      <c r="CQ1" s="1" t="inlineStr">
        <is>
          <t>930781.CSI</t>
        </is>
      </c>
      <c r="CR1" s="1" t="inlineStr">
        <is>
          <t>930851.CSI</t>
        </is>
      </c>
      <c r="CS1" s="1" t="inlineStr">
        <is>
          <t>930901.CSI</t>
        </is>
      </c>
      <c r="CT1" s="1" t="inlineStr">
        <is>
          <t>930902.CSI</t>
        </is>
      </c>
      <c r="CU1" s="1" t="inlineStr">
        <is>
          <t>930903.CSI</t>
        </is>
      </c>
      <c r="CV1" s="1" t="inlineStr">
        <is>
          <t>930955.CSI</t>
        </is>
      </c>
      <c r="CW1" s="1" t="inlineStr">
        <is>
          <t>930986.CSI</t>
        </is>
      </c>
      <c r="CX1" s="1" t="inlineStr">
        <is>
          <t>930997.CSI</t>
        </is>
      </c>
      <c r="CY1" s="1" t="inlineStr">
        <is>
          <t>931009.CSI</t>
        </is>
      </c>
      <c r="CZ1" s="1" t="inlineStr">
        <is>
          <t>931039.CSI</t>
        </is>
      </c>
      <c r="DA1" s="1" t="inlineStr">
        <is>
          <t>931052.CSI</t>
        </is>
      </c>
      <c r="DB1" s="1" t="inlineStr">
        <is>
          <t>931066.CSI</t>
        </is>
      </c>
      <c r="DC1" s="1" t="inlineStr">
        <is>
          <t>931071.CSI</t>
        </is>
      </c>
      <c r="DD1" s="1" t="inlineStr">
        <is>
          <t>931079.CSI</t>
        </is>
      </c>
      <c r="DE1" s="1" t="inlineStr">
        <is>
          <t>931087.CSI</t>
        </is>
      </c>
      <c r="DF1" s="1" t="inlineStr">
        <is>
          <t>931139.CSI</t>
        </is>
      </c>
      <c r="DG1" s="1" t="inlineStr">
        <is>
          <t>931151.CSI</t>
        </is>
      </c>
      <c r="DH1" s="1" t="inlineStr">
        <is>
          <t>931152.CSI</t>
        </is>
      </c>
      <c r="DI1" s="1" t="inlineStr">
        <is>
          <t>931160.CSI</t>
        </is>
      </c>
      <c r="DJ1" s="1" t="inlineStr">
        <is>
          <t>931230.CSI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931248.CSI</t>
        </is>
      </c>
      <c r="DN1" s="1" t="inlineStr">
        <is>
          <t>931271.CSI</t>
        </is>
      </c>
      <c r="DO1" s="1" t="inlineStr">
        <is>
          <t>931380.CSI</t>
        </is>
      </c>
      <c r="DP1" s="1" t="inlineStr">
        <is>
          <t>931409.CSI</t>
        </is>
      </c>
      <c r="DQ1" s="1" t="inlineStr">
        <is>
          <t>931412.CSI</t>
        </is>
      </c>
      <c r="DR1" s="1" t="inlineStr">
        <is>
          <t>931461.CSI</t>
        </is>
      </c>
      <c r="DS1" s="1" t="inlineStr">
        <is>
          <t>931468.CSI</t>
        </is>
      </c>
      <c r="DT1" s="1" t="inlineStr">
        <is>
          <t>931470.CSI</t>
        </is>
      </c>
      <c r="DU1" s="1" t="inlineStr">
        <is>
          <t>931484.CSI</t>
        </is>
      </c>
      <c r="DV1" s="1" t="inlineStr">
        <is>
          <t>931494.CSI</t>
        </is>
      </c>
      <c r="DW1" s="1" t="inlineStr">
        <is>
          <t>931521.CSI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932066.CSI</t>
        </is>
      </c>
      <c r="EM1" s="1" t="inlineStr">
        <is>
          <t>932087.CSI</t>
        </is>
      </c>
      <c r="EN1" s="1" t="inlineStr">
        <is>
          <t>932305.CSI</t>
        </is>
      </c>
      <c r="EO1" s="1" t="inlineStr">
        <is>
          <t>932315.CSI</t>
        </is>
      </c>
      <c r="EP1" s="1" t="inlineStr">
        <is>
          <t>932365.CSI</t>
        </is>
      </c>
      <c r="EQ1" s="1" t="inlineStr">
        <is>
          <t>932366.CSI</t>
        </is>
      </c>
      <c r="ER1" s="1" t="inlineStr">
        <is>
          <t>932368.CSI</t>
        </is>
      </c>
      <c r="ES1" s="1" t="inlineStr">
        <is>
          <t>950125.SH</t>
        </is>
      </c>
      <c r="ET1" s="1" t="inlineStr">
        <is>
          <t>950162.SH</t>
        </is>
      </c>
      <c r="EU1" s="1" t="inlineStr">
        <is>
          <t>950180.SH</t>
        </is>
      </c>
      <c r="EV1" s="1" t="inlineStr">
        <is>
          <t>970070.SZ</t>
        </is>
      </c>
      <c r="EW1" s="1" t="inlineStr">
        <is>
          <t>980017.SZ</t>
        </is>
      </c>
      <c r="EX1" s="1" t="inlineStr">
        <is>
          <t>980018.SZ</t>
        </is>
      </c>
      <c r="EY1" s="1" t="inlineStr">
        <is>
          <t>980022.SZ</t>
        </is>
      </c>
      <c r="EZ1" s="1" t="inlineStr">
        <is>
          <t>980027.SZ</t>
        </is>
      </c>
      <c r="FA1" s="1" t="inlineStr">
        <is>
          <t>980030.SZ</t>
        </is>
      </c>
      <c r="FB1" s="1" t="inlineStr">
        <is>
          <t>980032.SZ</t>
        </is>
      </c>
      <c r="FC1" s="1" t="inlineStr">
        <is>
          <t>980076.SZ</t>
        </is>
      </c>
      <c r="FD1" s="1" t="inlineStr">
        <is>
          <t>980092.SZ</t>
        </is>
      </c>
      <c r="FE1" s="1" t="inlineStr">
        <is>
          <t>990001.CSI</t>
        </is>
      </c>
      <c r="FF1" s="1" t="inlineStr">
        <is>
          <t>CN5075.SZ</t>
        </is>
      </c>
      <c r="FG1" s="1" t="inlineStr">
        <is>
          <t>CSPSADRP.GI</t>
        </is>
      </c>
      <c r="FH1" s="1" t="inlineStr">
        <is>
          <t>FCFQCD.FS</t>
        </is>
      </c>
      <c r="FI1" s="1" t="inlineStr">
        <is>
          <t>H11057.CSI</t>
        </is>
      </c>
      <c r="FJ1" s="1" t="inlineStr">
        <is>
          <t>H11059.CSI</t>
        </is>
      </c>
      <c r="FK1" s="1" t="inlineStr">
        <is>
          <t>H30007.CSI</t>
        </is>
      </c>
      <c r="FL1" s="1" t="inlineStr">
        <is>
          <t>H30015.CSI</t>
        </is>
      </c>
      <c r="FM1" s="1" t="inlineStr">
        <is>
          <t>H30022.CSI</t>
        </is>
      </c>
      <c r="FN1" s="1" t="inlineStr">
        <is>
          <t>H30035.CSI</t>
        </is>
      </c>
      <c r="FO1" s="1" t="inlineStr">
        <is>
          <t>H30184.CSI</t>
        </is>
      </c>
      <c r="FP1" s="1" t="inlineStr">
        <is>
          <t>H30198.CSI</t>
        </is>
      </c>
      <c r="FQ1" s="1" t="inlineStr">
        <is>
          <t>H30199.CSI</t>
        </is>
      </c>
      <c r="FR1" s="1" t="inlineStr">
        <is>
          <t>H30202.CSI</t>
        </is>
      </c>
      <c r="FS1" s="1" t="inlineStr">
        <is>
          <t>H30217.CSI</t>
        </is>
      </c>
      <c r="FT1" s="1" t="inlineStr">
        <is>
          <t>H30269.CSI</t>
        </is>
      </c>
      <c r="FU1" s="1" t="inlineStr">
        <is>
          <t>H30590.CSI</t>
        </is>
      </c>
      <c r="FV1" s="1" t="inlineStr">
        <is>
          <t>HSCAUPG.HK</t>
        </is>
      </c>
      <c r="FW1" s="1" t="inlineStr">
        <is>
          <t>HSSSHID.HK</t>
        </is>
      </c>
      <c r="F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0.9733981000825771</v>
      </c>
      <c r="E2" s="7" t="n">
        <v>0.4041815478450702</v>
      </c>
      <c r="F2" s="7" t="n">
        <v>0.909943701983842</v>
      </c>
      <c r="G2" s="7" t="n">
        <v>0.6249197925313779</v>
      </c>
      <c r="H2" s="7" t="n">
        <v>0.4923765369665629</v>
      </c>
      <c r="I2" s="7" t="n">
        <v>0.7014290307467826</v>
      </c>
      <c r="J2" s="7" t="n">
        <v>0.7226508644906028</v>
      </c>
      <c r="K2" s="7" t="n">
        <v>0.3907943032684721</v>
      </c>
      <c r="L2" s="7" t="n">
        <v>0.9522172855874761</v>
      </c>
      <c r="M2" s="7" t="n">
        <v>0.9553573101949703</v>
      </c>
      <c r="N2" s="7" t="n">
        <v>0.806112199763468</v>
      </c>
      <c r="O2" s="7" t="n">
        <v>0.8061226201894979</v>
      </c>
      <c r="P2" s="7" t="n">
        <v>0.7057622798737722</v>
      </c>
      <c r="Q2" s="7" t="n">
        <v>0.7009716660202426</v>
      </c>
      <c r="R2" s="7" t="n">
        <v>0.6866410475815596</v>
      </c>
      <c r="S2" s="7" t="n">
        <v>0.7414453182122158</v>
      </c>
      <c r="T2" s="7" t="n">
        <v>0.6759770506273909</v>
      </c>
      <c r="U2" s="7" t="n">
        <v>0.6870097347185677</v>
      </c>
      <c r="V2" s="7" t="n">
        <v>0.7902245697755725</v>
      </c>
      <c r="W2" s="7" t="n">
        <v>0.7961091499324413</v>
      </c>
      <c r="X2" s="7" t="n">
        <v>0.7964969781972976</v>
      </c>
      <c r="Y2" s="7" t="n">
        <v>0.6732351869256973</v>
      </c>
      <c r="Z2" s="7" t="n">
        <v>0.4148292014247379</v>
      </c>
      <c r="AA2" s="7" t="n">
        <v>0.7924319191191305</v>
      </c>
      <c r="AB2" s="7" t="n">
        <v>0.5362711085574102</v>
      </c>
      <c r="AC2" s="7" t="n">
        <v>0.9255905925471466</v>
      </c>
      <c r="AD2" s="7" t="n">
        <v>0.9263504004421537</v>
      </c>
      <c r="AE2" s="7" t="n">
        <v>0.9653280710437233</v>
      </c>
      <c r="AF2" s="7" t="n">
        <v>0.6670513181134812</v>
      </c>
      <c r="AG2" s="7" t="n">
        <v>0.8858250449814615</v>
      </c>
      <c r="AH2" s="7" t="n">
        <v>0.6675438425205231</v>
      </c>
      <c r="AI2" s="7" t="n">
        <v>0.03496298514520212</v>
      </c>
      <c r="AJ2" s="7" t="n">
        <v>0.4894290640918603</v>
      </c>
      <c r="AK2" s="7" t="n">
        <v>0.7320156740194981</v>
      </c>
      <c r="AL2" s="7" t="n">
        <v>0.5299814482303397</v>
      </c>
      <c r="AM2" s="7" t="n">
        <v>0.7097412925985017</v>
      </c>
      <c r="AN2" s="7" t="n">
        <v>0.6838225594043259</v>
      </c>
      <c r="AO2" s="7" t="n">
        <v>0.5635993105811089</v>
      </c>
      <c r="AP2" s="7" t="n">
        <v>0.7398216953038043</v>
      </c>
      <c r="AQ2" s="7" t="n">
        <v>0.7908078274199741</v>
      </c>
      <c r="AR2" s="7" t="n">
        <v>0.9012228837394389</v>
      </c>
      <c r="AS2" s="7" t="n">
        <v>0.7451135925303102</v>
      </c>
      <c r="AT2" s="7" t="n">
        <v>0.562162484063827</v>
      </c>
      <c r="AU2" s="7" t="n">
        <v>0.6931282251339447</v>
      </c>
      <c r="AV2" s="7" t="n">
        <v>0.6269867633232981</v>
      </c>
      <c r="AW2" s="7" t="n">
        <v>0.9143287624749006</v>
      </c>
      <c r="AX2" s="7" t="n">
        <v>0.8545050390289922</v>
      </c>
      <c r="AY2" s="7" t="n">
        <v>0.822484624050167</v>
      </c>
      <c r="AZ2" s="7" t="n">
        <v>0.5777723886718674</v>
      </c>
      <c r="BA2" s="7" t="n">
        <v>0.6862117473255933</v>
      </c>
      <c r="BB2" s="7" t="n">
        <v>0.803222855872297</v>
      </c>
      <c r="BC2" s="7" t="n">
        <v>0.7511993265287236</v>
      </c>
      <c r="BD2" s="7" t="n">
        <v>0.5630151233730499</v>
      </c>
      <c r="BE2" s="7" t="n">
        <v>0.1302155838016332</v>
      </c>
      <c r="BF2" s="7" t="n">
        <v>0.6937999007528853</v>
      </c>
      <c r="BG2" s="7" t="n">
        <v>0.7016121649416895</v>
      </c>
      <c r="BH2" s="7" t="n">
        <v>0.6103280454518812</v>
      </c>
      <c r="BI2" s="7" t="n">
        <v>0.7825646918550426</v>
      </c>
      <c r="BJ2" s="7" t="n">
        <v>0.709741360220876</v>
      </c>
      <c r="BK2" s="7" t="n">
        <v>0.7694960026507264</v>
      </c>
      <c r="BL2" s="7" t="n">
        <v>0.7845321893128203</v>
      </c>
      <c r="BM2" s="7" t="n">
        <v>0.7086547319940467</v>
      </c>
      <c r="BN2" s="7" t="n">
        <v>0.7558237962304795</v>
      </c>
      <c r="BO2" s="7" t="n">
        <v>0.76939283609978</v>
      </c>
      <c r="BP2" s="7" t="n">
        <v>0.5944538772520053</v>
      </c>
      <c r="BQ2" s="7" t="n">
        <v>0.3715733886311983</v>
      </c>
      <c r="BR2" s="7" t="n">
        <v>0.3082420956005592</v>
      </c>
      <c r="BS2" s="7" t="n">
        <v>0.800417494056353</v>
      </c>
      <c r="BT2" s="7" t="n">
        <v>0.8517923978435502</v>
      </c>
      <c r="BU2" s="7" t="n">
        <v>0.1345879588581647</v>
      </c>
      <c r="BV2" s="7" t="n">
        <v>0.9682780980458444</v>
      </c>
      <c r="BW2" s="7" t="n">
        <v>0.9071554921857954</v>
      </c>
      <c r="BX2" s="7" t="n">
        <v>0.8839926718929524</v>
      </c>
      <c r="BY2" s="7" t="n">
        <v>0.7384950654307662</v>
      </c>
      <c r="BZ2" s="7" t="n">
        <v>0.7809357836407835</v>
      </c>
      <c r="CA2" s="7" t="n">
        <v>0.8316413791159575</v>
      </c>
      <c r="CB2" s="7" t="n">
        <v>0.8481315089550902</v>
      </c>
      <c r="CC2" s="7" t="n">
        <v>0.7084984301986318</v>
      </c>
      <c r="CD2" s="7" t="n">
        <v>0.6755149195897602</v>
      </c>
      <c r="CE2" s="7" t="n">
        <v>0.6728211703532838</v>
      </c>
      <c r="CF2" s="7" t="n">
        <v>0.7599383758624539</v>
      </c>
      <c r="CG2" s="7" t="n">
        <v>0.7672864169442131</v>
      </c>
      <c r="CH2" s="7" t="n">
        <v>0.495563356419859</v>
      </c>
      <c r="CI2" s="7" t="n">
        <v>0.8381311618745173</v>
      </c>
      <c r="CJ2" s="7" t="n">
        <v>0.6544970970071634</v>
      </c>
      <c r="CK2" s="7" t="n">
        <v>0.7930048335110468</v>
      </c>
      <c r="CL2" s="7" t="n">
        <v>0.7153490627219261</v>
      </c>
      <c r="CM2" s="7" t="n">
        <v>0.8328897611365822</v>
      </c>
      <c r="CN2" s="7" t="n">
        <v>0.7101042256328518</v>
      </c>
      <c r="CO2" s="7" t="n">
        <v>0.3685876945115037</v>
      </c>
      <c r="CP2" s="7" t="n">
        <v>0.74178833419166</v>
      </c>
      <c r="CQ2" s="7" t="n">
        <v>0.5311749798666757</v>
      </c>
      <c r="CR2" s="7" t="n">
        <v>0.7191312906194537</v>
      </c>
      <c r="CS2" s="7" t="n">
        <v>0.6633738645580045</v>
      </c>
      <c r="CT2" s="7" t="n">
        <v>0.7006666833844452</v>
      </c>
      <c r="CU2" s="7" t="n">
        <v>0.960177284052159</v>
      </c>
      <c r="CV2" s="7" t="n">
        <v>0.6774198158925697</v>
      </c>
      <c r="CW2" s="7" t="n">
        <v>0.7772219152834657</v>
      </c>
      <c r="CX2" s="7" t="n">
        <v>0.5918747525810875</v>
      </c>
      <c r="CY2" s="7" t="n">
        <v>0.8448483390162433</v>
      </c>
      <c r="CZ2" s="7" t="n">
        <v>0.4318610427527914</v>
      </c>
      <c r="DA2" s="7" t="n">
        <v>0.9390856024363481</v>
      </c>
      <c r="DB2" s="7" t="n">
        <v>0.7117989194906742</v>
      </c>
      <c r="DC2" s="7" t="n">
        <v>0.6891812139789513</v>
      </c>
      <c r="DD2" s="7" t="n">
        <v>0.6603602808584271</v>
      </c>
      <c r="DE2" s="7" t="n">
        <v>0.7491645593367738</v>
      </c>
      <c r="DF2" s="7" t="n">
        <v>0.4932172785517014</v>
      </c>
      <c r="DG2" s="7" t="n">
        <v>0.6186080760721828</v>
      </c>
      <c r="DH2" s="7" t="n">
        <v>0.6566521666653401</v>
      </c>
      <c r="DI2" s="7" t="n">
        <v>0.633414294211844</v>
      </c>
      <c r="DJ2" s="7" t="n">
        <v>0.8273853438371438</v>
      </c>
      <c r="DK2" s="7" t="n">
        <v>0.7913027277940793</v>
      </c>
      <c r="DL2" s="7" t="n">
        <v>0.7554560756214419</v>
      </c>
      <c r="DM2" s="7" t="n">
        <v>0.2050502950825323</v>
      </c>
      <c r="DN2" s="7" t="n">
        <v>0.6501494714907178</v>
      </c>
      <c r="DO2" s="7" t="n">
        <v>0.7822086943464445</v>
      </c>
      <c r="DP2" s="7" t="n">
        <v>0.5768234591852154</v>
      </c>
      <c r="DQ2" s="7" t="n">
        <v>0.750684829756453</v>
      </c>
      <c r="DR2" s="7" t="n">
        <v>0.7413671571017321</v>
      </c>
      <c r="DS2" s="7" t="n">
        <v>0.884358129633329</v>
      </c>
      <c r="DT2" s="7" t="n">
        <v>0.6880721817485618</v>
      </c>
      <c r="DU2" s="7" t="n">
        <v>0.6732802843813096</v>
      </c>
      <c r="DV2" s="7" t="n">
        <v>0.7467354616182023</v>
      </c>
      <c r="DW2" s="7" t="n">
        <v>0.7384405888014781</v>
      </c>
      <c r="DX2" s="7" t="n">
        <v>0.6964546415244884</v>
      </c>
      <c r="DY2" s="7" t="n">
        <v>0.849864397215461</v>
      </c>
      <c r="DZ2" s="7" t="n">
        <v>0.5276653328923709</v>
      </c>
      <c r="EA2" s="7" t="n">
        <v>0.6889140532179671</v>
      </c>
      <c r="EB2" s="7" t="n">
        <v>0.8006172949867882</v>
      </c>
      <c r="EC2" s="7" t="n">
        <v>0.8075169599751097</v>
      </c>
      <c r="ED2" s="7" t="n">
        <v>0.5617828422230663</v>
      </c>
      <c r="EE2" s="7" t="n">
        <v>0.6726366091827398</v>
      </c>
      <c r="EF2" s="7" t="n">
        <v>0.7793987014300356</v>
      </c>
      <c r="EG2" s="7" t="n">
        <v>0.7925346131464552</v>
      </c>
      <c r="EH2" s="7" t="n">
        <v>0.5447355237339023</v>
      </c>
      <c r="EI2" s="7" t="n">
        <v>0.6213582612282078</v>
      </c>
      <c r="EJ2" s="7" t="n">
        <v>0.8927192470717669</v>
      </c>
      <c r="EK2" s="7" t="n">
        <v>0.7890623367640169</v>
      </c>
      <c r="EL2" s="7" t="n">
        <v>0.6925763628547993</v>
      </c>
      <c r="EM2" s="7" t="n">
        <v>0.6930272963712765</v>
      </c>
      <c r="EN2" s="7" t="n">
        <v>0.8452227999845687</v>
      </c>
      <c r="EO2" s="7" t="n">
        <v>0.8672236047768384</v>
      </c>
      <c r="EP2" s="7" t="n">
        <v>0.7794597453587456</v>
      </c>
      <c r="EQ2" s="7" t="n">
        <v>0.5885353296882919</v>
      </c>
      <c r="ER2" s="7" t="n">
        <v>0.7607705417761265</v>
      </c>
      <c r="ES2" s="7" t="n">
        <v>0.6634032884627871</v>
      </c>
      <c r="ET2" s="7" t="n">
        <v>0.6792941739227381</v>
      </c>
      <c r="EU2" s="7" t="n">
        <v>0.6997012776225392</v>
      </c>
      <c r="EV2" s="7" t="n">
        <v>0.6710224263164487</v>
      </c>
      <c r="EW2" s="7" t="n">
        <v>0.6933770577880896</v>
      </c>
      <c r="EX2" s="7" t="n">
        <v>0.6806607893133196</v>
      </c>
      <c r="EY2" s="7" t="n">
        <v>0.7354058852915752</v>
      </c>
      <c r="EZ2" s="7" t="n">
        <v>0.6039873377519845</v>
      </c>
      <c r="FA2" s="7" t="n">
        <v>0.7832815490546147</v>
      </c>
      <c r="FB2" s="7" t="n">
        <v>0.5555432225212679</v>
      </c>
      <c r="FC2" s="7" t="n">
        <v>0.7632847183876119</v>
      </c>
      <c r="FD2" s="7" t="n">
        <v>0.821105599137735</v>
      </c>
      <c r="FE2" s="7" t="n">
        <v>0.7107721377448847</v>
      </c>
      <c r="FF2" s="7" t="n">
        <v>0.7276158274071023</v>
      </c>
      <c r="FG2" s="7" t="n">
        <v>0.7648832444327931</v>
      </c>
      <c r="FH2" s="7" t="n">
        <v>0.884873044750198</v>
      </c>
      <c r="FI2" s="7" t="n">
        <v>0.5516133192640463</v>
      </c>
      <c r="FJ2" s="7" t="n">
        <v>0.7937884357279872</v>
      </c>
      <c r="FK2" s="7" t="n">
        <v>0.7076607458254032</v>
      </c>
      <c r="FL2" s="7" t="n">
        <v>0.7895672876716553</v>
      </c>
      <c r="FM2" s="7" t="n">
        <v>0.3591493165277552</v>
      </c>
      <c r="FN2" s="7" t="n">
        <v>0.7351120470653145</v>
      </c>
      <c r="FO2" s="7" t="n">
        <v>0.712971929737356</v>
      </c>
      <c r="FP2" s="7" t="n">
        <v>0.2822756074744819</v>
      </c>
      <c r="FQ2" s="7" t="n">
        <v>0.5511184495177897</v>
      </c>
      <c r="FR2" s="7" t="n">
        <v>0.7865172232630956</v>
      </c>
      <c r="FS2" s="7" t="n">
        <v>0.8550032828888176</v>
      </c>
      <c r="FT2" s="7" t="n">
        <v>0.5605350792275852</v>
      </c>
      <c r="FU2" s="7" t="n">
        <v>0.8072709733067378</v>
      </c>
      <c r="FV2" s="7" t="n">
        <v>0.6496424615907744</v>
      </c>
      <c r="FW2" s="7" t="n">
        <v>0.5725159235839912</v>
      </c>
      <c r="FX2" s="7" t="n">
        <v>0.5953591292676078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0.9733981000825771</v>
      </c>
      <c r="D3" s="7" t="n">
        <v>1</v>
      </c>
      <c r="E3" s="7" t="n">
        <v>0.3805898748101276</v>
      </c>
      <c r="F3" s="7" t="n">
        <v>0.9557579410301883</v>
      </c>
      <c r="G3" s="7" t="n">
        <v>0.6493654892582323</v>
      </c>
      <c r="H3" s="7" t="n">
        <v>0.5307395928033063</v>
      </c>
      <c r="I3" s="7" t="n">
        <v>0.7100287393936807</v>
      </c>
      <c r="J3" s="7" t="n">
        <v>0.7625195032771256</v>
      </c>
      <c r="K3" s="7" t="n">
        <v>0.3847352244321983</v>
      </c>
      <c r="L3" s="7" t="n">
        <v>0.9609521440748059</v>
      </c>
      <c r="M3" s="7" t="n">
        <v>0.9540510288918658</v>
      </c>
      <c r="N3" s="7" t="n">
        <v>0.7754143923635429</v>
      </c>
      <c r="O3" s="7" t="n">
        <v>0.7754186981640293</v>
      </c>
      <c r="P3" s="7" t="n">
        <v>0.6928639569316852</v>
      </c>
      <c r="Q3" s="7" t="n">
        <v>0.6853669042788252</v>
      </c>
      <c r="R3" s="7" t="n">
        <v>0.6667600314353356</v>
      </c>
      <c r="S3" s="7" t="n">
        <v>0.7344935806730679</v>
      </c>
      <c r="T3" s="7" t="n">
        <v>0.6409288750125691</v>
      </c>
      <c r="U3" s="7" t="n">
        <v>0.6630883992685314</v>
      </c>
      <c r="V3" s="7" t="n">
        <v>0.7533725642329319</v>
      </c>
      <c r="W3" s="7" t="n">
        <v>0.7451929345555178</v>
      </c>
      <c r="X3" s="7" t="n">
        <v>0.8090513918529464</v>
      </c>
      <c r="Y3" s="7" t="n">
        <v>0.6684215193238304</v>
      </c>
      <c r="Z3" s="7" t="n">
        <v>0.4665645922761522</v>
      </c>
      <c r="AA3" s="7" t="n">
        <v>0.8041039944792071</v>
      </c>
      <c r="AB3" s="7" t="n">
        <v>0.5037102270118204</v>
      </c>
      <c r="AC3" s="7" t="n">
        <v>0.8774603947360419</v>
      </c>
      <c r="AD3" s="7" t="n">
        <v>0.9015601850130242</v>
      </c>
      <c r="AE3" s="7" t="n">
        <v>0.9608812962055246</v>
      </c>
      <c r="AF3" s="7" t="n">
        <v>0.7049973649338008</v>
      </c>
      <c r="AG3" s="7" t="n">
        <v>0.8957006631302841</v>
      </c>
      <c r="AH3" s="7" t="n">
        <v>0.6474789622628211</v>
      </c>
      <c r="AI3" s="7" t="n">
        <v>0.0132910065696885</v>
      </c>
      <c r="AJ3" s="7" t="n">
        <v>0.5142163064505337</v>
      </c>
      <c r="AK3" s="7" t="n">
        <v>0.7471155982775994</v>
      </c>
      <c r="AL3" s="7" t="n">
        <v>0.515519620941588</v>
      </c>
      <c r="AM3" s="7" t="n">
        <v>0.7446324499786229</v>
      </c>
      <c r="AN3" s="7" t="n">
        <v>0.6347137552843561</v>
      </c>
      <c r="AO3" s="7" t="n">
        <v>0.5567921480403558</v>
      </c>
      <c r="AP3" s="7" t="n">
        <v>0.7469776776092968</v>
      </c>
      <c r="AQ3" s="7" t="n">
        <v>0.7624069245051632</v>
      </c>
      <c r="AR3" s="7" t="n">
        <v>0.877882838751977</v>
      </c>
      <c r="AS3" s="7" t="n">
        <v>0.7144309269397822</v>
      </c>
      <c r="AT3" s="7" t="n">
        <v>0.5463863275515829</v>
      </c>
      <c r="AU3" s="7" t="n">
        <v>0.6590876277863873</v>
      </c>
      <c r="AV3" s="7" t="n">
        <v>0.5715454274866814</v>
      </c>
      <c r="AW3" s="7" t="n">
        <v>0.8620503337867788</v>
      </c>
      <c r="AX3" s="7" t="n">
        <v>0.9044905881574115</v>
      </c>
      <c r="AY3" s="7" t="n">
        <v>0.8074141649118982</v>
      </c>
      <c r="AZ3" s="7" t="n">
        <v>0.5061609332802302</v>
      </c>
      <c r="BA3" s="7" t="n">
        <v>0.6251451851338017</v>
      </c>
      <c r="BB3" s="7" t="n">
        <v>0.8138158340193252</v>
      </c>
      <c r="BC3" s="7" t="n">
        <v>0.7837467320643144</v>
      </c>
      <c r="BD3" s="7" t="n">
        <v>0.5299013932956933</v>
      </c>
      <c r="BE3" s="7" t="n">
        <v>0.1020753298047313</v>
      </c>
      <c r="BF3" s="7" t="n">
        <v>0.6893641399763015</v>
      </c>
      <c r="BG3" s="7" t="n">
        <v>0.6712114183381717</v>
      </c>
      <c r="BH3" s="7" t="n">
        <v>0.6035281934958735</v>
      </c>
      <c r="BI3" s="7" t="n">
        <v>0.7643400462418981</v>
      </c>
      <c r="BJ3" s="7" t="n">
        <v>0.7446324928608501</v>
      </c>
      <c r="BK3" s="7" t="n">
        <v>0.8067081250141752</v>
      </c>
      <c r="BL3" s="7" t="n">
        <v>0.7535071973214393</v>
      </c>
      <c r="BM3" s="7" t="n">
        <v>0.7080419833486581</v>
      </c>
      <c r="BN3" s="7" t="n">
        <v>0.7222927103599813</v>
      </c>
      <c r="BO3" s="7" t="n">
        <v>0.7954548301177665</v>
      </c>
      <c r="BP3" s="7" t="n">
        <v>0.5906848955461547</v>
      </c>
      <c r="BQ3" s="7" t="n">
        <v>0.3559438542634613</v>
      </c>
      <c r="BR3" s="7" t="n">
        <v>0.3717297499194367</v>
      </c>
      <c r="BS3" s="7" t="n">
        <v>0.8122560241327729</v>
      </c>
      <c r="BT3" s="7" t="n">
        <v>0.8341157735452083</v>
      </c>
      <c r="BU3" s="7" t="n">
        <v>0.125555432129744</v>
      </c>
      <c r="BV3" s="7" t="n">
        <v>0.9704449642747839</v>
      </c>
      <c r="BW3" s="7" t="n">
        <v>0.9237606007057396</v>
      </c>
      <c r="BX3" s="7" t="n">
        <v>0.9118059812320034</v>
      </c>
      <c r="BY3" s="7" t="n">
        <v>0.7325213376995936</v>
      </c>
      <c r="BZ3" s="7" t="n">
        <v>0.7683632696063669</v>
      </c>
      <c r="CA3" s="7" t="n">
        <v>0.8081386158774906</v>
      </c>
      <c r="CB3" s="7" t="n">
        <v>0.8571342599942667</v>
      </c>
      <c r="CC3" s="7" t="n">
        <v>0.7035596703944961</v>
      </c>
      <c r="CD3" s="7" t="n">
        <v>0.659243592281976</v>
      </c>
      <c r="CE3" s="7" t="n">
        <v>0.6563600919373778</v>
      </c>
      <c r="CF3" s="7" t="n">
        <v>0.7392326559076907</v>
      </c>
      <c r="CG3" s="7" t="n">
        <v>0.7386275038564555</v>
      </c>
      <c r="CH3" s="7" t="n">
        <v>0.531190508957887</v>
      </c>
      <c r="CI3" s="7" t="n">
        <v>0.832040051694337</v>
      </c>
      <c r="CJ3" s="7" t="n">
        <v>0.5833235056684187</v>
      </c>
      <c r="CK3" s="7" t="n">
        <v>0.8027598856012693</v>
      </c>
      <c r="CL3" s="7" t="n">
        <v>0.6817553960132389</v>
      </c>
      <c r="CM3" s="7" t="n">
        <v>0.8098837394437981</v>
      </c>
      <c r="CN3" s="7" t="n">
        <v>0.7320191664855675</v>
      </c>
      <c r="CO3" s="7" t="n">
        <v>0.344531158969309</v>
      </c>
      <c r="CP3" s="7" t="n">
        <v>0.7419667117356907</v>
      </c>
      <c r="CQ3" s="7" t="n">
        <v>0.5090449924696868</v>
      </c>
      <c r="CR3" s="7" t="n">
        <v>0.6867980245025089</v>
      </c>
      <c r="CS3" s="7" t="n">
        <v>0.6708143778764556</v>
      </c>
      <c r="CT3" s="7" t="n">
        <v>0.6734272579386363</v>
      </c>
      <c r="CU3" s="7" t="n">
        <v>0.9330897311420165</v>
      </c>
      <c r="CV3" s="7" t="n">
        <v>0.6525181580938608</v>
      </c>
      <c r="CW3" s="7" t="n">
        <v>0.7608284364244474</v>
      </c>
      <c r="CX3" s="7" t="n">
        <v>0.5882318802666006</v>
      </c>
      <c r="CY3" s="7" t="n">
        <v>0.8481044647465201</v>
      </c>
      <c r="CZ3" s="7" t="n">
        <v>0.4233538836065165</v>
      </c>
      <c r="DA3" s="7" t="n">
        <v>0.9136457389503665</v>
      </c>
      <c r="DB3" s="7" t="n">
        <v>0.6883902367705634</v>
      </c>
      <c r="DC3" s="7" t="n">
        <v>0.657000119869562</v>
      </c>
      <c r="DD3" s="7" t="n">
        <v>0.6093156791306116</v>
      </c>
      <c r="DE3" s="7" t="n">
        <v>0.7220648178855744</v>
      </c>
      <c r="DF3" s="7" t="n">
        <v>0.538530801856724</v>
      </c>
      <c r="DG3" s="7" t="n">
        <v>0.6230389727724831</v>
      </c>
      <c r="DH3" s="7" t="n">
        <v>0.6568920680829389</v>
      </c>
      <c r="DI3" s="7" t="n">
        <v>0.5748277268669605</v>
      </c>
      <c r="DJ3" s="7" t="n">
        <v>0.8007845288192484</v>
      </c>
      <c r="DK3" s="7" t="n">
        <v>0.8124617258772943</v>
      </c>
      <c r="DL3" s="7" t="n">
        <v>0.7401848356442149</v>
      </c>
      <c r="DM3" s="7" t="n">
        <v>0.1877518873896959</v>
      </c>
      <c r="DN3" s="7" t="n">
        <v>0.5947431414619618</v>
      </c>
      <c r="DO3" s="7" t="n">
        <v>0.7642479267295639</v>
      </c>
      <c r="DP3" s="7" t="n">
        <v>0.5869025061468999</v>
      </c>
      <c r="DQ3" s="7" t="n">
        <v>0.7831778414676221</v>
      </c>
      <c r="DR3" s="7" t="n">
        <v>0.7143175439059214</v>
      </c>
      <c r="DS3" s="7" t="n">
        <v>0.8775284909099081</v>
      </c>
      <c r="DT3" s="7" t="n">
        <v>0.6533044759402824</v>
      </c>
      <c r="DU3" s="7" t="n">
        <v>0.6924243389394232</v>
      </c>
      <c r="DV3" s="7" t="n">
        <v>0.7170629291771434</v>
      </c>
      <c r="DW3" s="7" t="n">
        <v>0.7059060932405119</v>
      </c>
      <c r="DX3" s="7" t="n">
        <v>0.6659900265441857</v>
      </c>
      <c r="DY3" s="7" t="n">
        <v>0.8209445356519154</v>
      </c>
      <c r="DZ3" s="7" t="n">
        <v>0.5064269794562996</v>
      </c>
      <c r="EA3" s="7" t="n">
        <v>0.6578286371173909</v>
      </c>
      <c r="EB3" s="7" t="n">
        <v>0.8418750381366151</v>
      </c>
      <c r="EC3" s="7" t="n">
        <v>0.8182948469420684</v>
      </c>
      <c r="ED3" s="7" t="n">
        <v>0.5642061103358083</v>
      </c>
      <c r="EE3" s="7" t="n">
        <v>0.6511688327000267</v>
      </c>
      <c r="EF3" s="7" t="n">
        <v>0.7297212033382504</v>
      </c>
      <c r="EG3" s="7" t="n">
        <v>0.804967572976514</v>
      </c>
      <c r="EH3" s="7" t="n">
        <v>0.5195540363337187</v>
      </c>
      <c r="EI3" s="7" t="n">
        <v>0.591675534834514</v>
      </c>
      <c r="EJ3" s="7" t="n">
        <v>0.8334711844605158</v>
      </c>
      <c r="EK3" s="7" t="n">
        <v>0.7581213356471497</v>
      </c>
      <c r="EL3" s="7" t="n">
        <v>0.6738792099736298</v>
      </c>
      <c r="EM3" s="7" t="n">
        <v>0.6733463898194669</v>
      </c>
      <c r="EN3" s="7" t="n">
        <v>0.8105800990117588</v>
      </c>
      <c r="EO3" s="7" t="n">
        <v>0.8774157139175802</v>
      </c>
      <c r="EP3" s="7" t="n">
        <v>0.7713594921070467</v>
      </c>
      <c r="EQ3" s="7" t="n">
        <v>0.5823898360261746</v>
      </c>
      <c r="ER3" s="7" t="n">
        <v>0.7581461657394507</v>
      </c>
      <c r="ES3" s="7" t="n">
        <v>0.6304975437919612</v>
      </c>
      <c r="ET3" s="7" t="n">
        <v>0.6581926393077233</v>
      </c>
      <c r="EU3" s="7" t="n">
        <v>0.6834202831680196</v>
      </c>
      <c r="EV3" s="7" t="n">
        <v>0.6279531872068259</v>
      </c>
      <c r="EW3" s="7" t="n">
        <v>0.6773944734544373</v>
      </c>
      <c r="EX3" s="7" t="n">
        <v>0.6382306272861313</v>
      </c>
      <c r="EY3" s="7" t="n">
        <v>0.71682094628548</v>
      </c>
      <c r="EZ3" s="7" t="n">
        <v>0.5636596922104159</v>
      </c>
      <c r="FA3" s="7" t="n">
        <v>0.7478115871969547</v>
      </c>
      <c r="FB3" s="7" t="n">
        <v>0.549703860917838</v>
      </c>
      <c r="FC3" s="7" t="n">
        <v>0.7219468522681275</v>
      </c>
      <c r="FD3" s="7" t="n">
        <v>0.8175691377915588</v>
      </c>
      <c r="FE3" s="7" t="n">
        <v>0.6920519148963318</v>
      </c>
      <c r="FF3" s="7" t="n">
        <v>0.7127482176222193</v>
      </c>
      <c r="FG3" s="7" t="n">
        <v>0.7336829048308093</v>
      </c>
      <c r="FH3" s="7" t="n">
        <v>0.8951007319992121</v>
      </c>
      <c r="FI3" s="7" t="n">
        <v>0.5404425588872135</v>
      </c>
      <c r="FJ3" s="7" t="n">
        <v>0.8026240045671676</v>
      </c>
      <c r="FK3" s="7" t="n">
        <v>0.6897173839283537</v>
      </c>
      <c r="FL3" s="7" t="n">
        <v>0.8011590919599075</v>
      </c>
      <c r="FM3" s="7" t="n">
        <v>0.3443764922493618</v>
      </c>
      <c r="FN3" s="7" t="n">
        <v>0.7824059561425981</v>
      </c>
      <c r="FO3" s="7" t="n">
        <v>0.6914088290532542</v>
      </c>
      <c r="FP3" s="7" t="n">
        <v>0.2655831129777091</v>
      </c>
      <c r="FQ3" s="7" t="n">
        <v>0.5236742872502523</v>
      </c>
      <c r="FR3" s="7" t="n">
        <v>0.7738329902378071</v>
      </c>
      <c r="FS3" s="7" t="n">
        <v>0.8262671131575756</v>
      </c>
      <c r="FT3" s="7" t="n">
        <v>0.5199238254789676</v>
      </c>
      <c r="FU3" s="7" t="n">
        <v>0.7877228176667509</v>
      </c>
      <c r="FV3" s="7" t="n">
        <v>0.6171179602512179</v>
      </c>
      <c r="FW3" s="7" t="n">
        <v>0.58501923244665</v>
      </c>
      <c r="FX3" s="7" t="n">
        <v>0.587110882433639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0.4041815478450702</v>
      </c>
      <c r="D4" s="7" t="n">
        <v>0.3805898748101276</v>
      </c>
      <c r="E4" s="7" t="n">
        <v>1</v>
      </c>
      <c r="F4" s="7" t="n">
        <v>0.3738939660091786</v>
      </c>
      <c r="G4" s="7" t="n">
        <v>0.34419863216441</v>
      </c>
      <c r="H4" s="7" t="n">
        <v>0.312963169044713</v>
      </c>
      <c r="I4" s="7" t="n">
        <v>0.6439511380885046</v>
      </c>
      <c r="J4" s="7" t="n">
        <v>0.1974713493462859</v>
      </c>
      <c r="K4" s="7" t="n">
        <v>0.9796962259864949</v>
      </c>
      <c r="L4" s="7" t="n">
        <v>0.3020498810498735</v>
      </c>
      <c r="M4" s="7" t="n">
        <v>0.2510151524115719</v>
      </c>
      <c r="N4" s="7" t="n">
        <v>-0.05567871582647842</v>
      </c>
      <c r="O4" s="7" t="n">
        <v>-0.05568865039195618</v>
      </c>
      <c r="P4" s="7" t="n">
        <v>-0.1259751542356535</v>
      </c>
      <c r="Q4" s="7" t="n">
        <v>0.02493173597109171</v>
      </c>
      <c r="R4" s="7" t="n">
        <v>-0.1165268184793208</v>
      </c>
      <c r="S4" s="7" t="n">
        <v>-0.08784076252054032</v>
      </c>
      <c r="T4" s="7" t="n">
        <v>-0.1394608611629551</v>
      </c>
      <c r="U4" s="7" t="n">
        <v>0.2339160050802981</v>
      </c>
      <c r="V4" s="7" t="n">
        <v>-0.04206554697200159</v>
      </c>
      <c r="W4" s="7" t="n">
        <v>-0.04620613302573823</v>
      </c>
      <c r="X4" s="7" t="n">
        <v>0.3578883751630118</v>
      </c>
      <c r="Y4" s="7" t="n">
        <v>0.431373286603512</v>
      </c>
      <c r="Z4" s="7" t="n">
        <v>0.2393898808078014</v>
      </c>
      <c r="AA4" s="7" t="n">
        <v>0.3545032196666361</v>
      </c>
      <c r="AB4" s="7" t="n">
        <v>0.8999963488689198</v>
      </c>
      <c r="AC4" s="7" t="n">
        <v>0.1629276155323824</v>
      </c>
      <c r="AD4" s="7" t="n">
        <v>0.1838080140500538</v>
      </c>
      <c r="AE4" s="7" t="n">
        <v>0.261587751484475</v>
      </c>
      <c r="AF4" s="7" t="n">
        <v>0.2267622171740252</v>
      </c>
      <c r="AG4" s="7" t="n">
        <v>0.1858740131006016</v>
      </c>
      <c r="AH4" s="7" t="n">
        <v>0.9308864220561759</v>
      </c>
      <c r="AI4" s="7" t="n">
        <v>0.8160261080148696</v>
      </c>
      <c r="AJ4" s="7" t="n">
        <v>0.3606743757567409</v>
      </c>
      <c r="AK4" s="7" t="n">
        <v>0.2433739200863158</v>
      </c>
      <c r="AL4" s="7" t="n">
        <v>0.2578097125709923</v>
      </c>
      <c r="AM4" s="7" t="n">
        <v>0.3667343193220049</v>
      </c>
      <c r="AN4" s="7" t="n">
        <v>0.5025552247620624</v>
      </c>
      <c r="AO4" s="7" t="n">
        <v>0.334503457425528</v>
      </c>
      <c r="AP4" s="7" t="n">
        <v>0.2228474156356051</v>
      </c>
      <c r="AQ4" s="7" t="n">
        <v>-0.07480015184847814</v>
      </c>
      <c r="AR4" s="7" t="n">
        <v>0.1536434043687211</v>
      </c>
      <c r="AS4" s="7" t="n">
        <v>0.05023923552900461</v>
      </c>
      <c r="AT4" s="7" t="n">
        <v>0.1856588982712801</v>
      </c>
      <c r="AU4" s="7" t="n">
        <v>0.03131150567428479</v>
      </c>
      <c r="AV4" s="7" t="n">
        <v>-0.006852355968234642</v>
      </c>
      <c r="AW4" s="7" t="n">
        <v>0.1125281358055242</v>
      </c>
      <c r="AX4" s="7" t="n">
        <v>0.3717195631549308</v>
      </c>
      <c r="AY4" s="7" t="n">
        <v>0.1256777521830721</v>
      </c>
      <c r="AZ4" s="7" t="n">
        <v>0.4840289713930279</v>
      </c>
      <c r="BA4" s="7" t="n">
        <v>-0.0001436296898233046</v>
      </c>
      <c r="BB4" s="7" t="n">
        <v>0.3625507947442717</v>
      </c>
      <c r="BC4" s="7" t="n">
        <v>0.2315258825720661</v>
      </c>
      <c r="BD4" s="7" t="n">
        <v>0.4548313710011254</v>
      </c>
      <c r="BE4" s="7" t="n">
        <v>0.7081688026093502</v>
      </c>
      <c r="BF4" s="7" t="n">
        <v>0.1401798700214925</v>
      </c>
      <c r="BG4" s="7" t="n">
        <v>0.04464903664458528</v>
      </c>
      <c r="BH4" s="7" t="n">
        <v>0.262237422792253</v>
      </c>
      <c r="BI4" s="7" t="n">
        <v>0.1098267912575056</v>
      </c>
      <c r="BJ4" s="7" t="n">
        <v>0.3667345176316762</v>
      </c>
      <c r="BK4" s="7" t="n">
        <v>0.2296425833337853</v>
      </c>
      <c r="BL4" s="7" t="n">
        <v>0.01532089165961935</v>
      </c>
      <c r="BM4" s="7" t="n">
        <v>-0.04762245538906595</v>
      </c>
      <c r="BN4" s="7" t="n">
        <v>-0.02227710909052287</v>
      </c>
      <c r="BO4" s="7" t="n">
        <v>0.2469803783873175</v>
      </c>
      <c r="BP4" s="7" t="n">
        <v>0.1447105209664601</v>
      </c>
      <c r="BQ4" s="7" t="n">
        <v>0.4208984767497715</v>
      </c>
      <c r="BR4" s="7" t="n">
        <v>0.203548307949113</v>
      </c>
      <c r="BS4" s="7" t="n">
        <v>0.2204776535536341</v>
      </c>
      <c r="BT4" s="7" t="n">
        <v>0.4125954604110101</v>
      </c>
      <c r="BU4" s="7" t="n">
        <v>0.871360579852493</v>
      </c>
      <c r="BV4" s="7" t="n">
        <v>0.3023187656788041</v>
      </c>
      <c r="BW4" s="7" t="n">
        <v>0.3009873265251987</v>
      </c>
      <c r="BX4" s="7" t="n">
        <v>0.3003352503662712</v>
      </c>
      <c r="BY4" s="7" t="n">
        <v>0.1910041693131115</v>
      </c>
      <c r="BZ4" s="7" t="n">
        <v>0.01917684913080308</v>
      </c>
      <c r="CA4" s="7" t="n">
        <v>0.4533241155292153</v>
      </c>
      <c r="CB4" s="7" t="n">
        <v>0.3623388792890111</v>
      </c>
      <c r="CC4" s="7" t="n">
        <v>0.2080491113680845</v>
      </c>
      <c r="CD4" s="7" t="n">
        <v>0.09681210022087397</v>
      </c>
      <c r="CE4" s="7" t="n">
        <v>0.323295556556102</v>
      </c>
      <c r="CF4" s="7" t="n">
        <v>-0.03146674274106903</v>
      </c>
      <c r="CG4" s="7" t="n">
        <v>-0.08498674051964177</v>
      </c>
      <c r="CH4" s="7" t="n">
        <v>0.2661638312602217</v>
      </c>
      <c r="CI4" s="7" t="n">
        <v>0.04580278490804809</v>
      </c>
      <c r="CJ4" s="7" t="n">
        <v>0.4627200799352064</v>
      </c>
      <c r="CK4" s="7" t="n">
        <v>0.3526008839388917</v>
      </c>
      <c r="CL4" s="7" t="n">
        <v>-0.1099855943555365</v>
      </c>
      <c r="CM4" s="7" t="n">
        <v>-0.0275267047933949</v>
      </c>
      <c r="CN4" s="7" t="n">
        <v>0.1692489670771917</v>
      </c>
      <c r="CO4" s="7" t="n">
        <v>0.8609406460194012</v>
      </c>
      <c r="CP4" s="7" t="n">
        <v>0.1623564687930305</v>
      </c>
      <c r="CQ4" s="7" t="n">
        <v>-0.0908430924467129</v>
      </c>
      <c r="CR4" s="7" t="n">
        <v>-0.06306980710952081</v>
      </c>
      <c r="CS4" s="7" t="n">
        <v>-0.03295718570789845</v>
      </c>
      <c r="CT4" s="7" t="n">
        <v>-0.06425039469087039</v>
      </c>
      <c r="CU4" s="7" t="n">
        <v>0.2037144906422568</v>
      </c>
      <c r="CV4" s="7" t="n">
        <v>0.7344294838703925</v>
      </c>
      <c r="CW4" s="7" t="n">
        <v>0.0235073242754788</v>
      </c>
      <c r="CX4" s="7" t="n">
        <v>0.1454597725857762</v>
      </c>
      <c r="CY4" s="7" t="n">
        <v>0.4431261672585978</v>
      </c>
      <c r="CZ4" s="7" t="n">
        <v>0.4305347068644669</v>
      </c>
      <c r="DA4" s="7" t="n">
        <v>0.5579110567713537</v>
      </c>
      <c r="DB4" s="7" t="n">
        <v>0.004078126275228379</v>
      </c>
      <c r="DC4" s="7" t="n">
        <v>-0.1358483122130917</v>
      </c>
      <c r="DD4" s="7" t="n">
        <v>-0.09354440394685457</v>
      </c>
      <c r="DE4" s="7" t="n">
        <v>-0.07379121760072624</v>
      </c>
      <c r="DF4" s="7" t="n">
        <v>0.2600403277751124</v>
      </c>
      <c r="DG4" s="7" t="n">
        <v>0.2609089206190087</v>
      </c>
      <c r="DH4" s="7" t="n">
        <v>0.1016112260142489</v>
      </c>
      <c r="DI4" s="7" t="n">
        <v>-0.04944096217597711</v>
      </c>
      <c r="DJ4" s="7" t="n">
        <v>-0.03398629792360084</v>
      </c>
      <c r="DK4" s="7" t="n">
        <v>0.4211327123772405</v>
      </c>
      <c r="DL4" s="7" t="n">
        <v>-0.04758537111017908</v>
      </c>
      <c r="DM4" s="7" t="n">
        <v>0.6704888707687259</v>
      </c>
      <c r="DN4" s="7" t="n">
        <v>-0.03894793997035461</v>
      </c>
      <c r="DO4" s="7" t="n">
        <v>-0.02922372228993965</v>
      </c>
      <c r="DP4" s="7" t="n">
        <v>0.06967941583058206</v>
      </c>
      <c r="DQ4" s="7" t="n">
        <v>0.2393765797503538</v>
      </c>
      <c r="DR4" s="7" t="n">
        <v>-0.09963854266962856</v>
      </c>
      <c r="DS4" s="7" t="n">
        <v>0.1822035321995432</v>
      </c>
      <c r="DT4" s="7" t="n">
        <v>-0.1165895120673939</v>
      </c>
      <c r="DU4" s="7" t="n">
        <v>0.2855144741470485</v>
      </c>
      <c r="DV4" s="7" t="n">
        <v>-0.08212087793257902</v>
      </c>
      <c r="DW4" s="7" t="n">
        <v>-0.01719770244618704</v>
      </c>
      <c r="DX4" s="7" t="n">
        <v>-0.05517688256834465</v>
      </c>
      <c r="DY4" s="7" t="n">
        <v>0.1366701358183276</v>
      </c>
      <c r="DZ4" s="7" t="n">
        <v>0.1985033775314301</v>
      </c>
      <c r="EA4" s="7" t="n">
        <v>-0.05705118628598251</v>
      </c>
      <c r="EB4" s="7" t="n">
        <v>0.1439902762028672</v>
      </c>
      <c r="EC4" s="7" t="n">
        <v>0.2810148299711589</v>
      </c>
      <c r="ED4" s="7" t="n">
        <v>0.224109914647448</v>
      </c>
      <c r="EE4" s="7" t="n">
        <v>-0.08388766638753709</v>
      </c>
      <c r="EF4" s="7" t="n">
        <v>0.02917425081986839</v>
      </c>
      <c r="EG4" s="7" t="n">
        <v>0.3512170092971072</v>
      </c>
      <c r="EH4" s="7" t="n">
        <v>0.4532494046999656</v>
      </c>
      <c r="EI4" s="7" t="n">
        <v>0.01221995815450266</v>
      </c>
      <c r="EJ4" s="7" t="n">
        <v>0.07613534921586057</v>
      </c>
      <c r="EK4" s="7" t="n">
        <v>-0.03184375216435075</v>
      </c>
      <c r="EL4" s="7" t="n">
        <v>-0.1108625953031659</v>
      </c>
      <c r="EM4" s="7" t="n">
        <v>-0.1151921244315652</v>
      </c>
      <c r="EN4" s="7" t="n">
        <v>0.7420266727577776</v>
      </c>
      <c r="EO4" s="7" t="n">
        <v>0.5477993956410688</v>
      </c>
      <c r="EP4" s="7" t="n">
        <v>0.7570677025561743</v>
      </c>
      <c r="EQ4" s="7" t="n">
        <v>0.8521060380733324</v>
      </c>
      <c r="ER4" s="7" t="n">
        <v>0.7497383585615857</v>
      </c>
      <c r="ES4" s="7" t="n">
        <v>-0.04677232402777874</v>
      </c>
      <c r="ET4" s="7" t="n">
        <v>-0.1449343207395486</v>
      </c>
      <c r="EU4" s="7" t="n">
        <v>-0.14334348072502</v>
      </c>
      <c r="EV4" s="7" t="n">
        <v>-0.06387957856526645</v>
      </c>
      <c r="EW4" s="7" t="n">
        <v>-0.09609633076254671</v>
      </c>
      <c r="EX4" s="7" t="n">
        <v>-0.0747742288758792</v>
      </c>
      <c r="EY4" s="7" t="n">
        <v>-0.1513837202550996</v>
      </c>
      <c r="EZ4" s="7" t="n">
        <v>0.2038559499082982</v>
      </c>
      <c r="FA4" s="7" t="n">
        <v>-0.05124204398130741</v>
      </c>
      <c r="FB4" s="7" t="n">
        <v>0.2032969063616024</v>
      </c>
      <c r="FC4" s="7" t="n">
        <v>0.006099619650268484</v>
      </c>
      <c r="FD4" s="7" t="n">
        <v>0.6848515846733917</v>
      </c>
      <c r="FE4" s="7" t="n">
        <v>-0.09842296509511088</v>
      </c>
      <c r="FF4" s="7" t="n">
        <v>-0.09688002566548287</v>
      </c>
      <c r="FG4" s="7" t="n">
        <v>0.3939796153279675</v>
      </c>
      <c r="FH4" s="7" t="n">
        <v>0.5050850971717704</v>
      </c>
      <c r="FI4" s="7" t="n">
        <v>0.6290446940498253</v>
      </c>
      <c r="FJ4" s="7" t="n">
        <v>0.3625814679616645</v>
      </c>
      <c r="FK4" s="7" t="n">
        <v>-0.1026812310545494</v>
      </c>
      <c r="FL4" s="7" t="n">
        <v>0.1559048175697875</v>
      </c>
      <c r="FM4" s="7" t="n">
        <v>0.4151966573163927</v>
      </c>
      <c r="FN4" s="7" t="n">
        <v>0.2046096912790609</v>
      </c>
      <c r="FO4" s="7" t="n">
        <v>-0.1005502537984396</v>
      </c>
      <c r="FP4" s="7" t="n">
        <v>0.7099044185116551</v>
      </c>
      <c r="FQ4" s="7" t="n">
        <v>0.4744963702702341</v>
      </c>
      <c r="FR4" s="7" t="n">
        <v>0.01924714816606274</v>
      </c>
      <c r="FS4" s="7" t="n">
        <v>0.2127501182925323</v>
      </c>
      <c r="FT4" s="7" t="n">
        <v>0.6670375263188832</v>
      </c>
      <c r="FU4" s="7" t="n">
        <v>-0.08689863085473555</v>
      </c>
      <c r="FV4" s="7" t="n">
        <v>0.04229262818261788</v>
      </c>
      <c r="FW4" s="7" t="n">
        <v>0.07780827521790423</v>
      </c>
      <c r="FX4" s="7" t="n">
        <v>0.6736228796993373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0.909943701983842</v>
      </c>
      <c r="D5" s="7" t="n">
        <v>0.9557579410301883</v>
      </c>
      <c r="E5" s="7" t="n">
        <v>0.3738939660091786</v>
      </c>
      <c r="F5" s="7" t="n">
        <v>1</v>
      </c>
      <c r="G5" s="7" t="n">
        <v>0.7726057139344669</v>
      </c>
      <c r="H5" s="7" t="n">
        <v>0.6517897759173908</v>
      </c>
      <c r="I5" s="7" t="n">
        <v>0.6263057322116637</v>
      </c>
      <c r="J5" s="7" t="n">
        <v>0.834043266323294</v>
      </c>
      <c r="K5" s="7" t="n">
        <v>0.3788051989702559</v>
      </c>
      <c r="L5" s="7" t="n">
        <v>0.9049112878765562</v>
      </c>
      <c r="M5" s="7" t="n">
        <v>0.8682572758629989</v>
      </c>
      <c r="N5" s="7" t="n">
        <v>0.676535719841969</v>
      </c>
      <c r="O5" s="7" t="n">
        <v>0.6765367510054315</v>
      </c>
      <c r="P5" s="7" t="n">
        <v>0.6082615733441323</v>
      </c>
      <c r="Q5" s="7" t="n">
        <v>0.6807329733982773</v>
      </c>
      <c r="R5" s="7" t="n">
        <v>0.5773256674738364</v>
      </c>
      <c r="S5" s="7" t="n">
        <v>0.6525982316156479</v>
      </c>
      <c r="T5" s="7" t="n">
        <v>0.5367798618789187</v>
      </c>
      <c r="U5" s="7" t="n">
        <v>0.5551774032207168</v>
      </c>
      <c r="V5" s="7" t="n">
        <v>0.64863601713515</v>
      </c>
      <c r="W5" s="7" t="n">
        <v>0.6235941408879859</v>
      </c>
      <c r="X5" s="7" t="n">
        <v>0.7263056948408113</v>
      </c>
      <c r="Y5" s="7" t="n">
        <v>0.5492446384862538</v>
      </c>
      <c r="Z5" s="7" t="n">
        <v>0.6076780969792709</v>
      </c>
      <c r="AA5" s="7" t="n">
        <v>0.7204107188716862</v>
      </c>
      <c r="AB5" s="7" t="n">
        <v>0.5024497715347611</v>
      </c>
      <c r="AC5" s="7" t="n">
        <v>0.7592316796144193</v>
      </c>
      <c r="AD5" s="7" t="n">
        <v>0.7768651267712348</v>
      </c>
      <c r="AE5" s="7" t="n">
        <v>0.8756178696186054</v>
      </c>
      <c r="AF5" s="7" t="n">
        <v>0.7604207992734879</v>
      </c>
      <c r="AG5" s="7" t="n">
        <v>0.8327396349594006</v>
      </c>
      <c r="AH5" s="7" t="n">
        <v>0.6384187773636762</v>
      </c>
      <c r="AI5" s="7" t="n">
        <v>-0.002249500812292137</v>
      </c>
      <c r="AJ5" s="7" t="n">
        <v>0.6352561143018349</v>
      </c>
      <c r="AK5" s="7" t="n">
        <v>0.7851088586407107</v>
      </c>
      <c r="AL5" s="7" t="n">
        <v>0.4026451620283482</v>
      </c>
      <c r="AM5" s="7" t="n">
        <v>0.7955611999580052</v>
      </c>
      <c r="AN5" s="7" t="n">
        <v>0.5803260579052891</v>
      </c>
      <c r="AO5" s="7" t="n">
        <v>0.4701322365418961</v>
      </c>
      <c r="AP5" s="7" t="n">
        <v>0.7793909963503359</v>
      </c>
      <c r="AQ5" s="7" t="n">
        <v>0.6408297742072607</v>
      </c>
      <c r="AR5" s="7" t="n">
        <v>0.7620381150469573</v>
      </c>
      <c r="AS5" s="7" t="n">
        <v>0.6097290187111095</v>
      </c>
      <c r="AT5" s="7" t="n">
        <v>0.4501248024960299</v>
      </c>
      <c r="AU5" s="7" t="n">
        <v>0.5536566360330926</v>
      </c>
      <c r="AV5" s="7" t="n">
        <v>0.4487784489883307</v>
      </c>
      <c r="AW5" s="7" t="n">
        <v>0.7440495651772638</v>
      </c>
      <c r="AX5" s="7" t="n">
        <v>0.9028351466187704</v>
      </c>
      <c r="AY5" s="7" t="n">
        <v>0.7125487907941678</v>
      </c>
      <c r="AZ5" s="7" t="n">
        <v>0.4304989786395358</v>
      </c>
      <c r="BA5" s="7" t="n">
        <v>0.4713188523512463</v>
      </c>
      <c r="BB5" s="7" t="n">
        <v>0.7283761822011718</v>
      </c>
      <c r="BC5" s="7" t="n">
        <v>0.8153560273868256</v>
      </c>
      <c r="BD5" s="7" t="n">
        <v>0.4159761301194348</v>
      </c>
      <c r="BE5" s="7" t="n">
        <v>0.08277965266667442</v>
      </c>
      <c r="BF5" s="7" t="n">
        <v>0.702467205411993</v>
      </c>
      <c r="BG5" s="7" t="n">
        <v>0.5692471746868727</v>
      </c>
      <c r="BH5" s="7" t="n">
        <v>0.4886108561170745</v>
      </c>
      <c r="BI5" s="7" t="n">
        <v>0.6803447469272291</v>
      </c>
      <c r="BJ5" s="7" t="n">
        <v>0.7955612448931957</v>
      </c>
      <c r="BK5" s="7" t="n">
        <v>0.8612059369798413</v>
      </c>
      <c r="BL5" s="7" t="n">
        <v>0.6320630001082717</v>
      </c>
      <c r="BM5" s="7" t="n">
        <v>0.6961062218124193</v>
      </c>
      <c r="BN5" s="7" t="n">
        <v>0.5881018370022704</v>
      </c>
      <c r="BO5" s="7" t="n">
        <v>0.8234281295211536</v>
      </c>
      <c r="BP5" s="7" t="n">
        <v>0.4875888929044263</v>
      </c>
      <c r="BQ5" s="7" t="n">
        <v>0.481659372021228</v>
      </c>
      <c r="BR5" s="7" t="n">
        <v>0.5256024869367486</v>
      </c>
      <c r="BS5" s="7" t="n">
        <v>0.8255172211882993</v>
      </c>
      <c r="BT5" s="7" t="n">
        <v>0.7310973076234689</v>
      </c>
      <c r="BU5" s="7" t="n">
        <v>0.09165052450796937</v>
      </c>
      <c r="BV5" s="7" t="n">
        <v>0.902205634696025</v>
      </c>
      <c r="BW5" s="7" t="n">
        <v>0.8926548321720728</v>
      </c>
      <c r="BX5" s="7" t="n">
        <v>0.8999161935771088</v>
      </c>
      <c r="BY5" s="7" t="n">
        <v>0.630951906893252</v>
      </c>
      <c r="BZ5" s="7" t="n">
        <v>0.7311558029878928</v>
      </c>
      <c r="CA5" s="7" t="n">
        <v>0.7195423452063151</v>
      </c>
      <c r="CB5" s="7" t="n">
        <v>0.7702924086785917</v>
      </c>
      <c r="CC5" s="7" t="n">
        <v>0.6010411857617494</v>
      </c>
      <c r="CD5" s="7" t="n">
        <v>0.716581216781627</v>
      </c>
      <c r="CE5" s="7" t="n">
        <v>0.7265028493512136</v>
      </c>
      <c r="CF5" s="7" t="n">
        <v>0.663717063214543</v>
      </c>
      <c r="CG5" s="7" t="n">
        <v>0.6102292153305068</v>
      </c>
      <c r="CH5" s="7" t="n">
        <v>0.6569183645169305</v>
      </c>
      <c r="CI5" s="7" t="n">
        <v>0.7795875040883562</v>
      </c>
      <c r="CJ5" s="7" t="n">
        <v>0.5712501189365772</v>
      </c>
      <c r="CK5" s="7" t="n">
        <v>0.7189840114498665</v>
      </c>
      <c r="CL5" s="7" t="n">
        <v>0.5766321838816637</v>
      </c>
      <c r="CM5" s="7" t="n">
        <v>0.7056464414124782</v>
      </c>
      <c r="CN5" s="7" t="n">
        <v>0.7639061891727085</v>
      </c>
      <c r="CO5" s="7" t="n">
        <v>0.4006207848104514</v>
      </c>
      <c r="CP5" s="7" t="n">
        <v>0.7566145531548292</v>
      </c>
      <c r="CQ5" s="7" t="n">
        <v>0.5137928482421725</v>
      </c>
      <c r="CR5" s="7" t="n">
        <v>0.6058410792742214</v>
      </c>
      <c r="CS5" s="7" t="n">
        <v>0.6609569701748743</v>
      </c>
      <c r="CT5" s="7" t="n">
        <v>0.5963967273955303</v>
      </c>
      <c r="CU5" s="7" t="n">
        <v>0.8351561474581894</v>
      </c>
      <c r="CV5" s="7" t="n">
        <v>0.6966770357115254</v>
      </c>
      <c r="CW5" s="7" t="n">
        <v>0.7239305778034868</v>
      </c>
      <c r="CX5" s="7" t="n">
        <v>0.4862441569886432</v>
      </c>
      <c r="CY5" s="7" t="n">
        <v>0.8306189186876242</v>
      </c>
      <c r="CZ5" s="7" t="n">
        <v>0.5287748177373123</v>
      </c>
      <c r="DA5" s="7" t="n">
        <v>0.8466281118623499</v>
      </c>
      <c r="DB5" s="7" t="n">
        <v>0.5695864475404897</v>
      </c>
      <c r="DC5" s="7" t="n">
        <v>0.5653484084209207</v>
      </c>
      <c r="DD5" s="7" t="n">
        <v>0.4537393618134062</v>
      </c>
      <c r="DE5" s="7" t="n">
        <v>0.5996968020968144</v>
      </c>
      <c r="DF5" s="7" t="n">
        <v>0.6766625322789168</v>
      </c>
      <c r="DG5" s="7" t="n">
        <v>0.5254728910715339</v>
      </c>
      <c r="DH5" s="7" t="n">
        <v>0.6849144113017392</v>
      </c>
      <c r="DI5" s="7" t="n">
        <v>0.4224330869365026</v>
      </c>
      <c r="DJ5" s="7" t="n">
        <v>0.7054156932453803</v>
      </c>
      <c r="DK5" s="7" t="n">
        <v>0.7562676425055262</v>
      </c>
      <c r="DL5" s="7" t="n">
        <v>0.6618878427003242</v>
      </c>
      <c r="DM5" s="7" t="n">
        <v>0.1660179781953375</v>
      </c>
      <c r="DN5" s="7" t="n">
        <v>0.4502958591192365</v>
      </c>
      <c r="DO5" s="7" t="n">
        <v>0.6495208211616086</v>
      </c>
      <c r="DP5" s="7" t="n">
        <v>0.6313748044059427</v>
      </c>
      <c r="DQ5" s="7" t="n">
        <v>0.815072336515219</v>
      </c>
      <c r="DR5" s="7" t="n">
        <v>0.5916328100473585</v>
      </c>
      <c r="DS5" s="7" t="n">
        <v>0.8199457865601585</v>
      </c>
      <c r="DT5" s="7" t="n">
        <v>0.567752928606578</v>
      </c>
      <c r="DU5" s="7" t="n">
        <v>0.7389329567473526</v>
      </c>
      <c r="DV5" s="7" t="n">
        <v>0.586560784214613</v>
      </c>
      <c r="DW5" s="7" t="n">
        <v>0.5844608810991863</v>
      </c>
      <c r="DX5" s="7" t="n">
        <v>0.5538181338057258</v>
      </c>
      <c r="DY5" s="7" t="n">
        <v>0.739372356749352</v>
      </c>
      <c r="DZ5" s="7" t="n">
        <v>0.3982305480103456</v>
      </c>
      <c r="EA5" s="7" t="n">
        <v>0.5422493945635737</v>
      </c>
      <c r="EB5" s="7" t="n">
        <v>0.7722809836695167</v>
      </c>
      <c r="EC5" s="7" t="n">
        <v>0.8281216827785111</v>
      </c>
      <c r="ED5" s="7" t="n">
        <v>0.4437169283263677</v>
      </c>
      <c r="EE5" s="7" t="n">
        <v>0.5527734408876284</v>
      </c>
      <c r="EF5" s="7" t="n">
        <v>0.5709777768160041</v>
      </c>
      <c r="EG5" s="7" t="n">
        <v>0.7250365385999866</v>
      </c>
      <c r="EH5" s="7" t="n">
        <v>0.4107090756818456</v>
      </c>
      <c r="EI5" s="7" t="n">
        <v>0.4264372642383042</v>
      </c>
      <c r="EJ5" s="7" t="n">
        <v>0.7237454679522021</v>
      </c>
      <c r="EK5" s="7" t="n">
        <v>0.6221093304127367</v>
      </c>
      <c r="EL5" s="7" t="n">
        <v>0.5717097088061267</v>
      </c>
      <c r="EM5" s="7" t="n">
        <v>0.5751296859140151</v>
      </c>
      <c r="EN5" s="7" t="n">
        <v>0.7639082255390988</v>
      </c>
      <c r="EO5" s="7" t="n">
        <v>0.8415305968975219</v>
      </c>
      <c r="EP5" s="7" t="n">
        <v>0.7103523773392491</v>
      </c>
      <c r="EQ5" s="7" t="n">
        <v>0.5464956310244978</v>
      </c>
      <c r="ER5" s="7" t="n">
        <v>0.6966849441641479</v>
      </c>
      <c r="ES5" s="7" t="n">
        <v>0.5189175380211579</v>
      </c>
      <c r="ET5" s="7" t="n">
        <v>0.5647294173512379</v>
      </c>
      <c r="EU5" s="7" t="n">
        <v>0.6071515894618194</v>
      </c>
      <c r="EV5" s="7" t="n">
        <v>0.5134276712571882</v>
      </c>
      <c r="EW5" s="7" t="n">
        <v>0.5770424597771063</v>
      </c>
      <c r="EX5" s="7" t="n">
        <v>0.5339252529732829</v>
      </c>
      <c r="EY5" s="7" t="n">
        <v>0.6129589278520273</v>
      </c>
      <c r="EZ5" s="7" t="n">
        <v>0.4321226930064486</v>
      </c>
      <c r="FA5" s="7" t="n">
        <v>0.6065787502792581</v>
      </c>
      <c r="FB5" s="7" t="n">
        <v>0.4390623125019067</v>
      </c>
      <c r="FC5" s="7" t="n">
        <v>0.6014529299083008</v>
      </c>
      <c r="FD5" s="7" t="n">
        <v>0.7313473842879968</v>
      </c>
      <c r="FE5" s="7" t="n">
        <v>0.5860738913952537</v>
      </c>
      <c r="FF5" s="7" t="n">
        <v>0.6153090384029171</v>
      </c>
      <c r="FG5" s="7" t="n">
        <v>0.7014502371449362</v>
      </c>
      <c r="FH5" s="7" t="n">
        <v>0.8238431491221931</v>
      </c>
      <c r="FI5" s="7" t="n">
        <v>0.4372005038180726</v>
      </c>
      <c r="FJ5" s="7" t="n">
        <v>0.7171719174116308</v>
      </c>
      <c r="FK5" s="7" t="n">
        <v>0.5839009855397357</v>
      </c>
      <c r="FL5" s="7" t="n">
        <v>0.7164246775349538</v>
      </c>
      <c r="FM5" s="7" t="n">
        <v>0.472288682487672</v>
      </c>
      <c r="FN5" s="7" t="n">
        <v>0.8546036511348719</v>
      </c>
      <c r="FO5" s="7" t="n">
        <v>0.5859805643880686</v>
      </c>
      <c r="FP5" s="7" t="n">
        <v>0.2339032843311861</v>
      </c>
      <c r="FQ5" s="7" t="n">
        <v>0.4127561751562356</v>
      </c>
      <c r="FR5" s="7" t="n">
        <v>0.7353060022109473</v>
      </c>
      <c r="FS5" s="7" t="n">
        <v>0.8042403110503451</v>
      </c>
      <c r="FT5" s="7" t="n">
        <v>0.592969995962686</v>
      </c>
      <c r="FU5" s="7" t="n">
        <v>0.6832110908313935</v>
      </c>
      <c r="FV5" s="7" t="n">
        <v>0.4512495624716032</v>
      </c>
      <c r="FW5" s="7" t="n">
        <v>0.6294123382513108</v>
      </c>
      <c r="FX5" s="7" t="n">
        <v>0.6603750672948043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0.6249197925313779</v>
      </c>
      <c r="D6" s="7" t="n">
        <v>0.6493654892582323</v>
      </c>
      <c r="E6" s="7" t="n">
        <v>0.34419863216441</v>
      </c>
      <c r="F6" s="7" t="n">
        <v>0.7726057139344669</v>
      </c>
      <c r="G6" s="7" t="n">
        <v>1</v>
      </c>
      <c r="H6" s="7" t="n">
        <v>0.706786700304732</v>
      </c>
      <c r="I6" s="7" t="n">
        <v>0.2391167015079093</v>
      </c>
      <c r="J6" s="7" t="n">
        <v>0.7659448413473819</v>
      </c>
      <c r="K6" s="7" t="n">
        <v>0.3312251893427665</v>
      </c>
      <c r="L6" s="7" t="n">
        <v>0.655793761772322</v>
      </c>
      <c r="M6" s="7" t="n">
        <v>0.5314337834838587</v>
      </c>
      <c r="N6" s="7" t="n">
        <v>0.2760204282619528</v>
      </c>
      <c r="O6" s="7" t="n">
        <v>0.2760191887309785</v>
      </c>
      <c r="P6" s="7" t="n">
        <v>0.2010158039366881</v>
      </c>
      <c r="Q6" s="7" t="n">
        <v>0.493904309392421</v>
      </c>
      <c r="R6" s="7" t="n">
        <v>0.1580579759844747</v>
      </c>
      <c r="S6" s="7" t="n">
        <v>0.2377769628327773</v>
      </c>
      <c r="T6" s="7" t="n">
        <v>0.1950504486286322</v>
      </c>
      <c r="U6" s="7" t="n">
        <v>0.2116487332952336</v>
      </c>
      <c r="V6" s="7" t="n">
        <v>0.2532312554476946</v>
      </c>
      <c r="W6" s="7" t="n">
        <v>0.2437898973067146</v>
      </c>
      <c r="X6" s="7" t="n">
        <v>0.3169725066489413</v>
      </c>
      <c r="Y6" s="7" t="n">
        <v>0.1285795312964829</v>
      </c>
      <c r="Z6" s="7" t="n">
        <v>0.715929636180319</v>
      </c>
      <c r="AA6" s="7" t="n">
        <v>0.3076808111477539</v>
      </c>
      <c r="AB6" s="7" t="n">
        <v>0.4746036078473447</v>
      </c>
      <c r="AC6" s="7" t="n">
        <v>0.3813620850611681</v>
      </c>
      <c r="AD6" s="7" t="n">
        <v>0.3615118548946646</v>
      </c>
      <c r="AE6" s="7" t="n">
        <v>0.552871348556932</v>
      </c>
      <c r="AF6" s="7" t="n">
        <v>0.6718129495255608</v>
      </c>
      <c r="AG6" s="7" t="n">
        <v>0.5711212260220494</v>
      </c>
      <c r="AH6" s="7" t="n">
        <v>0.5389330627763592</v>
      </c>
      <c r="AI6" s="7" t="n">
        <v>-0.07689413759938973</v>
      </c>
      <c r="AJ6" s="7" t="n">
        <v>0.7060225647526143</v>
      </c>
      <c r="AK6" s="7" t="n">
        <v>0.6670501481099528</v>
      </c>
      <c r="AL6" s="7" t="n">
        <v>0.1414830675565591</v>
      </c>
      <c r="AM6" s="7" t="n">
        <v>0.6775300130299944</v>
      </c>
      <c r="AN6" s="7" t="n">
        <v>0.3309571692381175</v>
      </c>
      <c r="AO6" s="7" t="n">
        <v>0.2367455994962105</v>
      </c>
      <c r="AP6" s="7" t="n">
        <v>0.6558808774785427</v>
      </c>
      <c r="AQ6" s="7" t="n">
        <v>0.2745148761476501</v>
      </c>
      <c r="AR6" s="7" t="n">
        <v>0.4277652475157027</v>
      </c>
      <c r="AS6" s="7" t="n">
        <v>0.3614598710044593</v>
      </c>
      <c r="AT6" s="7" t="n">
        <v>0.1784363133613572</v>
      </c>
      <c r="AU6" s="7" t="n">
        <v>0.3495308414159236</v>
      </c>
      <c r="AV6" s="7" t="n">
        <v>0.2754693594379685</v>
      </c>
      <c r="AW6" s="7" t="n">
        <v>0.3768021332908008</v>
      </c>
      <c r="AX6" s="7" t="n">
        <v>0.713478171687959</v>
      </c>
      <c r="AY6" s="7" t="n">
        <v>0.5012820767665929</v>
      </c>
      <c r="AZ6" s="7" t="n">
        <v>0.1728843284766631</v>
      </c>
      <c r="BA6" s="7" t="n">
        <v>0.1952725382282482</v>
      </c>
      <c r="BB6" s="7" t="n">
        <v>0.3137950444219821</v>
      </c>
      <c r="BC6" s="7" t="n">
        <v>0.7863302836421823</v>
      </c>
      <c r="BD6" s="7" t="n">
        <v>0.3054118605584355</v>
      </c>
      <c r="BE6" s="7" t="n">
        <v>-9.864513246921316e-06</v>
      </c>
      <c r="BF6" s="7" t="n">
        <v>0.5608542548626924</v>
      </c>
      <c r="BG6" s="7" t="n">
        <v>0.3504507195945197</v>
      </c>
      <c r="BH6" s="7" t="n">
        <v>0.160189072409822</v>
      </c>
      <c r="BI6" s="7" t="n">
        <v>0.5320174005830963</v>
      </c>
      <c r="BJ6" s="7" t="n">
        <v>0.6775301211531237</v>
      </c>
      <c r="BK6" s="7" t="n">
        <v>0.8421783435401362</v>
      </c>
      <c r="BL6" s="7" t="n">
        <v>0.2653761011709246</v>
      </c>
      <c r="BM6" s="7" t="n">
        <v>0.5046206265608961</v>
      </c>
      <c r="BN6" s="7" t="n">
        <v>0.2178807048474203</v>
      </c>
      <c r="BO6" s="7" t="n">
        <v>0.7798397681781157</v>
      </c>
      <c r="BP6" s="7" t="n">
        <v>0.1577067783064329</v>
      </c>
      <c r="BQ6" s="7" t="n">
        <v>0.8548643978219325</v>
      </c>
      <c r="BR6" s="7" t="n">
        <v>0.6750032034831084</v>
      </c>
      <c r="BS6" s="7" t="n">
        <v>0.6663774031696265</v>
      </c>
      <c r="BT6" s="7" t="n">
        <v>0.5110045951906766</v>
      </c>
      <c r="BU6" s="7" t="n">
        <v>-0.004436504365921214</v>
      </c>
      <c r="BV6" s="7" t="n">
        <v>0.6136443305386502</v>
      </c>
      <c r="BW6" s="7" t="n">
        <v>0.6824726413172457</v>
      </c>
      <c r="BX6" s="7" t="n">
        <v>0.6952553721186824</v>
      </c>
      <c r="BY6" s="7" t="n">
        <v>0.1739516607044606</v>
      </c>
      <c r="BZ6" s="7" t="n">
        <v>0.431317742564457</v>
      </c>
      <c r="CA6" s="7" t="n">
        <v>0.3767252048631632</v>
      </c>
      <c r="CB6" s="7" t="n">
        <v>0.5305221134029562</v>
      </c>
      <c r="CC6" s="7" t="n">
        <v>0.1488761977195114</v>
      </c>
      <c r="CD6" s="7" t="n">
        <v>0.735402027017249</v>
      </c>
      <c r="CE6" s="7" t="n">
        <v>0.7359889177987018</v>
      </c>
      <c r="CF6" s="7" t="n">
        <v>0.3233670815437046</v>
      </c>
      <c r="CG6" s="7" t="n">
        <v>0.2536654190311559</v>
      </c>
      <c r="CH6" s="7" t="n">
        <v>0.731652557740002</v>
      </c>
      <c r="CI6" s="7" t="n">
        <v>0.6012839262157925</v>
      </c>
      <c r="CJ6" s="7" t="n">
        <v>0.4524588209031545</v>
      </c>
      <c r="CK6" s="7" t="n">
        <v>0.3074435408967612</v>
      </c>
      <c r="CL6" s="7" t="n">
        <v>0.2694928099323775</v>
      </c>
      <c r="CM6" s="7" t="n">
        <v>0.3673077450924853</v>
      </c>
      <c r="CN6" s="7" t="n">
        <v>0.6175984123445515</v>
      </c>
      <c r="CO6" s="7" t="n">
        <v>0.563531790943428</v>
      </c>
      <c r="CP6" s="7" t="n">
        <v>0.6016815446974864</v>
      </c>
      <c r="CQ6" s="7" t="n">
        <v>0.4200968116485855</v>
      </c>
      <c r="CR6" s="7" t="n">
        <v>0.3040587853738233</v>
      </c>
      <c r="CS6" s="7" t="n">
        <v>0.5057383068051082</v>
      </c>
      <c r="CT6" s="7" t="n">
        <v>0.2714124337594074</v>
      </c>
      <c r="CU6" s="7" t="n">
        <v>0.4956012424233349</v>
      </c>
      <c r="CV6" s="7" t="n">
        <v>0.7677407610234692</v>
      </c>
      <c r="CW6" s="7" t="n">
        <v>0.4782134566488715</v>
      </c>
      <c r="CX6" s="7" t="n">
        <v>0.1561333179231391</v>
      </c>
      <c r="CY6" s="7" t="n">
        <v>0.5962888250237616</v>
      </c>
      <c r="CZ6" s="7" t="n">
        <v>0.8359211654955757</v>
      </c>
      <c r="DA6" s="7" t="n">
        <v>0.6080654313072366</v>
      </c>
      <c r="DB6" s="7" t="n">
        <v>0.2300657875860808</v>
      </c>
      <c r="DC6" s="7" t="n">
        <v>0.2460341462583131</v>
      </c>
      <c r="DD6" s="7" t="n">
        <v>0.2104828589343153</v>
      </c>
      <c r="DE6" s="7" t="n">
        <v>0.3029518355828507</v>
      </c>
      <c r="DF6" s="7" t="n">
        <v>0.7924102198152606</v>
      </c>
      <c r="DG6" s="7" t="n">
        <v>0.2155189888194112</v>
      </c>
      <c r="DH6" s="7" t="n">
        <v>0.547319711290244</v>
      </c>
      <c r="DI6" s="7" t="n">
        <v>0.1925580525143855</v>
      </c>
      <c r="DJ6" s="7" t="n">
        <v>0.4087173432105964</v>
      </c>
      <c r="DK6" s="7" t="n">
        <v>0.4337439189656409</v>
      </c>
      <c r="DL6" s="7" t="n">
        <v>0.3050599288955438</v>
      </c>
      <c r="DM6" s="7" t="n">
        <v>0.0371201849362457</v>
      </c>
      <c r="DN6" s="7" t="n">
        <v>0.1907669562655922</v>
      </c>
      <c r="DO6" s="7" t="n">
        <v>0.2827177295816927</v>
      </c>
      <c r="DP6" s="7" t="n">
        <v>0.4958160562932835</v>
      </c>
      <c r="DQ6" s="7" t="n">
        <v>0.7827225281789729</v>
      </c>
      <c r="DR6" s="7" t="n">
        <v>0.2515365500334254</v>
      </c>
      <c r="DS6" s="7" t="n">
        <v>0.5596225318687791</v>
      </c>
      <c r="DT6" s="7" t="n">
        <v>0.3280147561640765</v>
      </c>
      <c r="DU6" s="7" t="n">
        <v>0.6417237286380921</v>
      </c>
      <c r="DV6" s="7" t="n">
        <v>0.2379513960155239</v>
      </c>
      <c r="DW6" s="7" t="n">
        <v>0.2256943998023007</v>
      </c>
      <c r="DX6" s="7" t="n">
        <v>0.2651319409655684</v>
      </c>
      <c r="DY6" s="7" t="n">
        <v>0.5544739043082545</v>
      </c>
      <c r="DZ6" s="7" t="n">
        <v>0.1353779771215715</v>
      </c>
      <c r="EA6" s="7" t="n">
        <v>0.1914334637964188</v>
      </c>
      <c r="EB6" s="7" t="n">
        <v>0.4681090260677161</v>
      </c>
      <c r="EC6" s="7" t="n">
        <v>0.6497988739648071</v>
      </c>
      <c r="ED6" s="7" t="n">
        <v>0.1385648016524477</v>
      </c>
      <c r="EE6" s="7" t="n">
        <v>0.1814578130766569</v>
      </c>
      <c r="EF6" s="7" t="n">
        <v>0.1820029488605412</v>
      </c>
      <c r="EG6" s="7" t="n">
        <v>0.3180313766534095</v>
      </c>
      <c r="EH6" s="7" t="n">
        <v>0.303935244334742</v>
      </c>
      <c r="EI6" s="7" t="n">
        <v>0.08299739381397286</v>
      </c>
      <c r="EJ6" s="7" t="n">
        <v>0.4008194707862777</v>
      </c>
      <c r="EK6" s="7" t="n">
        <v>0.2280911161938669</v>
      </c>
      <c r="EL6" s="7" t="n">
        <v>0.172549891288288</v>
      </c>
      <c r="EM6" s="7" t="n">
        <v>0.1548690712973117</v>
      </c>
      <c r="EN6" s="7" t="n">
        <v>0.5657515367024358</v>
      </c>
      <c r="EO6" s="7" t="n">
        <v>0.611819814348021</v>
      </c>
      <c r="EP6" s="7" t="n">
        <v>0.492192288134352</v>
      </c>
      <c r="EQ6" s="7" t="n">
        <v>0.3652852841253776</v>
      </c>
      <c r="ER6" s="7" t="n">
        <v>0.4684973584005966</v>
      </c>
      <c r="ES6" s="7" t="n">
        <v>0.1667217620212921</v>
      </c>
      <c r="ET6" s="7" t="n">
        <v>0.142456600925775</v>
      </c>
      <c r="EU6" s="7" t="n">
        <v>0.2163287586388845</v>
      </c>
      <c r="EV6" s="7" t="n">
        <v>0.2361326673690569</v>
      </c>
      <c r="EW6" s="7" t="n">
        <v>0.1711707911612423</v>
      </c>
      <c r="EX6" s="7" t="n">
        <v>0.1973785692499378</v>
      </c>
      <c r="EY6" s="7" t="n">
        <v>0.2953878067826595</v>
      </c>
      <c r="EZ6" s="7" t="n">
        <v>0.1608757498988441</v>
      </c>
      <c r="FA6" s="7" t="n">
        <v>0.2897660472259153</v>
      </c>
      <c r="FB6" s="7" t="n">
        <v>0.1344789947439648</v>
      </c>
      <c r="FC6" s="7" t="n">
        <v>0.281551369853466</v>
      </c>
      <c r="FD6" s="7" t="n">
        <v>0.4455992720747476</v>
      </c>
      <c r="FE6" s="7" t="n">
        <v>0.1802144385412194</v>
      </c>
      <c r="FF6" s="7" t="n">
        <v>0.2054967534971812</v>
      </c>
      <c r="FG6" s="7" t="n">
        <v>0.6414307738896099</v>
      </c>
      <c r="FH6" s="7" t="n">
        <v>0.5628415100996793</v>
      </c>
      <c r="FI6" s="7" t="n">
        <v>0.05897749940216131</v>
      </c>
      <c r="FJ6" s="7" t="n">
        <v>0.3010711204391441</v>
      </c>
      <c r="FK6" s="7" t="n">
        <v>0.1771077400973943</v>
      </c>
      <c r="FL6" s="7" t="n">
        <v>0.4780238200554537</v>
      </c>
      <c r="FM6" s="7" t="n">
        <v>0.8493084841594026</v>
      </c>
      <c r="FN6" s="7" t="n">
        <v>0.8603595192016076</v>
      </c>
      <c r="FO6" s="7" t="n">
        <v>0.1749746117354142</v>
      </c>
      <c r="FP6" s="7" t="n">
        <v>0.07355833795571604</v>
      </c>
      <c r="FQ6" s="7" t="n">
        <v>0.2946796803794421</v>
      </c>
      <c r="FR6" s="7" t="n">
        <v>0.4417172418836841</v>
      </c>
      <c r="FS6" s="7" t="n">
        <v>0.6321208943184774</v>
      </c>
      <c r="FT6" s="7" t="n">
        <v>0.8033031621488034</v>
      </c>
      <c r="FU6" s="7" t="n">
        <v>0.3645049342589387</v>
      </c>
      <c r="FV6" s="7" t="n">
        <v>0.1050645096195162</v>
      </c>
      <c r="FW6" s="7" t="n">
        <v>0.4905780420346997</v>
      </c>
      <c r="FX6" s="7" t="n">
        <v>0.8177835435599295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0.4923765369665629</v>
      </c>
      <c r="D7" s="7" t="n">
        <v>0.5307395928033063</v>
      </c>
      <c r="E7" s="7" t="n">
        <v>0.312963169044713</v>
      </c>
      <c r="F7" s="7" t="n">
        <v>0.6517897759173908</v>
      </c>
      <c r="G7" s="7" t="n">
        <v>0.706786700304732</v>
      </c>
      <c r="H7" s="7" t="n">
        <v>1</v>
      </c>
      <c r="I7" s="7" t="n">
        <v>0.3038122779527093</v>
      </c>
      <c r="J7" s="7" t="n">
        <v>0.8158497353233606</v>
      </c>
      <c r="K7" s="7" t="n">
        <v>0.3058226980854637</v>
      </c>
      <c r="L7" s="7" t="n">
        <v>0.5148104093757727</v>
      </c>
      <c r="M7" s="7" t="n">
        <v>0.4373858402926423</v>
      </c>
      <c r="N7" s="7" t="n">
        <v>0.1672500935531325</v>
      </c>
      <c r="O7" s="7" t="n">
        <v>0.1672329006178288</v>
      </c>
      <c r="P7" s="7" t="n">
        <v>0.07064583201313661</v>
      </c>
      <c r="Q7" s="7" t="n">
        <v>0.4557000113348891</v>
      </c>
      <c r="R7" s="7" t="n">
        <v>0.03492849705100673</v>
      </c>
      <c r="S7" s="7" t="n">
        <v>0.1190358463329775</v>
      </c>
      <c r="T7" s="7" t="n">
        <v>0.03222144282393431</v>
      </c>
      <c r="U7" s="7" t="n">
        <v>0.2593869669671509</v>
      </c>
      <c r="V7" s="7" t="n">
        <v>0.1748686018510936</v>
      </c>
      <c r="W7" s="7" t="n">
        <v>0.1643886449590629</v>
      </c>
      <c r="X7" s="7" t="n">
        <v>0.3684102760450946</v>
      </c>
      <c r="Y7" s="7" t="n">
        <v>0.2442244026794906</v>
      </c>
      <c r="Z7" s="7" t="n">
        <v>0.9748551189944503</v>
      </c>
      <c r="AA7" s="7" t="n">
        <v>0.3671145799178377</v>
      </c>
      <c r="AB7" s="7" t="n">
        <v>0.3457547694111467</v>
      </c>
      <c r="AC7" s="7" t="n">
        <v>0.3316280731327078</v>
      </c>
      <c r="AD7" s="7" t="n">
        <v>0.3190079579368628</v>
      </c>
      <c r="AE7" s="7" t="n">
        <v>0.4480209345370257</v>
      </c>
      <c r="AF7" s="7" t="n">
        <v>0.6965639656818129</v>
      </c>
      <c r="AG7" s="7" t="n">
        <v>0.439820979273951</v>
      </c>
      <c r="AH7" s="7" t="n">
        <v>0.5091790547301462</v>
      </c>
      <c r="AI7" s="7" t="n">
        <v>-0.02840092925216522</v>
      </c>
      <c r="AJ7" s="7" t="n">
        <v>0.9581563524041731</v>
      </c>
      <c r="AK7" s="7" t="n">
        <v>0.6683784612412208</v>
      </c>
      <c r="AL7" s="7" t="n">
        <v>0.1279192976019801</v>
      </c>
      <c r="AM7" s="7" t="n">
        <v>0.7035366433514749</v>
      </c>
      <c r="AN7" s="7" t="n">
        <v>0.4974012132813574</v>
      </c>
      <c r="AO7" s="7" t="n">
        <v>0.2261524118852428</v>
      </c>
      <c r="AP7" s="7" t="n">
        <v>0.652382437986634</v>
      </c>
      <c r="AQ7" s="7" t="n">
        <v>0.1186214797084876</v>
      </c>
      <c r="AR7" s="7" t="n">
        <v>0.3486216698221188</v>
      </c>
      <c r="AS7" s="7" t="n">
        <v>0.2400677487724904</v>
      </c>
      <c r="AT7" s="7" t="n">
        <v>0.1989575424523822</v>
      </c>
      <c r="AU7" s="7" t="n">
        <v>0.1855127325688069</v>
      </c>
      <c r="AV7" s="7" t="n">
        <v>0.0743820139597195</v>
      </c>
      <c r="AW7" s="7" t="n">
        <v>0.3184326033264671</v>
      </c>
      <c r="AX7" s="7" t="n">
        <v>0.7107879890164075</v>
      </c>
      <c r="AY7" s="7" t="n">
        <v>0.3603589772178525</v>
      </c>
      <c r="AZ7" s="7" t="n">
        <v>0.3213446079467934</v>
      </c>
      <c r="BA7" s="7" t="n">
        <v>0.01097786982054096</v>
      </c>
      <c r="BB7" s="7" t="n">
        <v>0.3625374454519305</v>
      </c>
      <c r="BC7" s="7" t="n">
        <v>0.5567924187471719</v>
      </c>
      <c r="BD7" s="7" t="n">
        <v>0.1611802034624005</v>
      </c>
      <c r="BE7" s="7" t="n">
        <v>0.03317952047191731</v>
      </c>
      <c r="BF7" s="7" t="n">
        <v>0.4886302243618856</v>
      </c>
      <c r="BG7" s="7" t="n">
        <v>0.2100151479696151</v>
      </c>
      <c r="BH7" s="7" t="n">
        <v>0.2027798242757201</v>
      </c>
      <c r="BI7" s="7" t="n">
        <v>0.3633229651926582</v>
      </c>
      <c r="BJ7" s="7" t="n">
        <v>0.7035365344429019</v>
      </c>
      <c r="BK7" s="7" t="n">
        <v>0.6323011912374579</v>
      </c>
      <c r="BL7" s="7" t="n">
        <v>0.2281768992925819</v>
      </c>
      <c r="BM7" s="7" t="n">
        <v>0.4499930334571173</v>
      </c>
      <c r="BN7" s="7" t="n">
        <v>0.1772751579568779</v>
      </c>
      <c r="BO7" s="7" t="n">
        <v>0.5714257627771229</v>
      </c>
      <c r="BP7" s="7" t="n">
        <v>0.2649349470191511</v>
      </c>
      <c r="BQ7" s="7" t="n">
        <v>0.5637408230238611</v>
      </c>
      <c r="BR7" s="7" t="n">
        <v>0.9215607451291309</v>
      </c>
      <c r="BS7" s="7" t="n">
        <v>0.6476410239590041</v>
      </c>
      <c r="BT7" s="7" t="n">
        <v>0.4154925258042693</v>
      </c>
      <c r="BU7" s="7" t="n">
        <v>0.05202440843892352</v>
      </c>
      <c r="BV7" s="7" t="n">
        <v>0.4983921423736504</v>
      </c>
      <c r="BW7" s="7" t="n">
        <v>0.491424695147362</v>
      </c>
      <c r="BX7" s="7" t="n">
        <v>0.6178192832794858</v>
      </c>
      <c r="BY7" s="7" t="n">
        <v>0.2788568824352868</v>
      </c>
      <c r="BZ7" s="7" t="n">
        <v>0.3777762489244642</v>
      </c>
      <c r="CA7" s="7" t="n">
        <v>0.3850863352732548</v>
      </c>
      <c r="CB7" s="7" t="n">
        <v>0.4168550843429376</v>
      </c>
      <c r="CC7" s="7" t="n">
        <v>0.2817264400546415</v>
      </c>
      <c r="CD7" s="7" t="n">
        <v>0.651847439256293</v>
      </c>
      <c r="CE7" s="7" t="n">
        <v>0.7437820746079961</v>
      </c>
      <c r="CF7" s="7" t="n">
        <v>0.2565035117007252</v>
      </c>
      <c r="CG7" s="7" t="n">
        <v>0.07722124872974689</v>
      </c>
      <c r="CH7" s="7" t="n">
        <v>0.9844023191086636</v>
      </c>
      <c r="CI7" s="7" t="n">
        <v>0.4415973505762172</v>
      </c>
      <c r="CJ7" s="7" t="n">
        <v>0.5319772690966692</v>
      </c>
      <c r="CK7" s="7" t="n">
        <v>0.3631732624252778</v>
      </c>
      <c r="CL7" s="7" t="n">
        <v>0.07757786165711034</v>
      </c>
      <c r="CM7" s="7" t="n">
        <v>0.2615634070229221</v>
      </c>
      <c r="CN7" s="7" t="n">
        <v>0.5948154647527292</v>
      </c>
      <c r="CO7" s="7" t="n">
        <v>0.4570421675678522</v>
      </c>
      <c r="CP7" s="7" t="n">
        <v>0.5613184860094447</v>
      </c>
      <c r="CQ7" s="7" t="n">
        <v>0.3235589421374948</v>
      </c>
      <c r="CR7" s="7" t="n">
        <v>0.2199984928927759</v>
      </c>
      <c r="CS7" s="7" t="n">
        <v>0.3762097021468945</v>
      </c>
      <c r="CT7" s="7" t="n">
        <v>0.2256337154775286</v>
      </c>
      <c r="CU7" s="7" t="n">
        <v>0.4130942845329679</v>
      </c>
      <c r="CV7" s="7" t="n">
        <v>0.667229913714884</v>
      </c>
      <c r="CW7" s="7" t="n">
        <v>0.4513126677994647</v>
      </c>
      <c r="CX7" s="7" t="n">
        <v>0.2644280834504763</v>
      </c>
      <c r="CY7" s="7" t="n">
        <v>0.6026762203607531</v>
      </c>
      <c r="CZ7" s="7" t="n">
        <v>0.6497090776448885</v>
      </c>
      <c r="DA7" s="7" t="n">
        <v>0.5169423602939287</v>
      </c>
      <c r="DB7" s="7" t="n">
        <v>0.209990020577186</v>
      </c>
      <c r="DC7" s="7" t="n">
        <v>0.1037719757916274</v>
      </c>
      <c r="DD7" s="7" t="n">
        <v>-0.005883942440355099</v>
      </c>
      <c r="DE7" s="7" t="n">
        <v>0.090269012366716</v>
      </c>
      <c r="DF7" s="7" t="n">
        <v>0.9273643832327355</v>
      </c>
      <c r="DG7" s="7" t="n">
        <v>0.1806183820601421</v>
      </c>
      <c r="DH7" s="7" t="n">
        <v>0.5155492689455577</v>
      </c>
      <c r="DI7" s="7" t="n">
        <v>-0.03109276122469529</v>
      </c>
      <c r="DJ7" s="7" t="n">
        <v>0.2916533257472794</v>
      </c>
      <c r="DK7" s="7" t="n">
        <v>0.4142147555699227</v>
      </c>
      <c r="DL7" s="7" t="n">
        <v>0.2614271695016238</v>
      </c>
      <c r="DM7" s="7" t="n">
        <v>0.09045419614432715</v>
      </c>
      <c r="DN7" s="7" t="n">
        <v>0.006549720495727033</v>
      </c>
      <c r="DO7" s="7" t="n">
        <v>0.10398357553528</v>
      </c>
      <c r="DP7" s="7" t="n">
        <v>0.474337345628574</v>
      </c>
      <c r="DQ7" s="7" t="n">
        <v>0.5575037566123345</v>
      </c>
      <c r="DR7" s="7" t="n">
        <v>0.0475881159707584</v>
      </c>
      <c r="DS7" s="7" t="n">
        <v>0.4692441133342429</v>
      </c>
      <c r="DT7" s="7" t="n">
        <v>0.1971120610360886</v>
      </c>
      <c r="DU7" s="7" t="n">
        <v>0.7028727636954403</v>
      </c>
      <c r="DV7" s="7" t="n">
        <v>0.04340564544781502</v>
      </c>
      <c r="DW7" s="7" t="n">
        <v>0.1983405680903773</v>
      </c>
      <c r="DX7" s="7" t="n">
        <v>0.07341552517170663</v>
      </c>
      <c r="DY7" s="7" t="n">
        <v>0.5189368664296908</v>
      </c>
      <c r="DZ7" s="7" t="n">
        <v>0.1731025635253103</v>
      </c>
      <c r="EA7" s="7" t="n">
        <v>0.1001176665524228</v>
      </c>
      <c r="EB7" s="7" t="n">
        <v>0.3186670510095512</v>
      </c>
      <c r="EC7" s="7" t="n">
        <v>0.6592601977088203</v>
      </c>
      <c r="ED7" s="7" t="n">
        <v>0.08310801228634118</v>
      </c>
      <c r="EE7" s="7" t="n">
        <v>0.06476657566655096</v>
      </c>
      <c r="EF7" s="7" t="n">
        <v>0.1256165670604941</v>
      </c>
      <c r="EG7" s="7" t="n">
        <v>0.3669310958113715</v>
      </c>
      <c r="EH7" s="7" t="n">
        <v>0.145282339748365</v>
      </c>
      <c r="EI7" s="7" t="n">
        <v>0.008669841710078154</v>
      </c>
      <c r="EJ7" s="7" t="n">
        <v>0.3374541507878025</v>
      </c>
      <c r="EK7" s="7" t="n">
        <v>0.1151674390525784</v>
      </c>
      <c r="EL7" s="7" t="n">
        <v>0.03106535562589691</v>
      </c>
      <c r="EM7" s="7" t="n">
        <v>0.03786531977366316</v>
      </c>
      <c r="EN7" s="7" t="n">
        <v>0.4961422064086263</v>
      </c>
      <c r="EO7" s="7" t="n">
        <v>0.5939507366535323</v>
      </c>
      <c r="EP7" s="7" t="n">
        <v>0.5036586127559654</v>
      </c>
      <c r="EQ7" s="7" t="n">
        <v>0.357385864205055</v>
      </c>
      <c r="ER7" s="7" t="n">
        <v>0.4978991973283211</v>
      </c>
      <c r="ES7" s="7" t="n">
        <v>0.1027893741342761</v>
      </c>
      <c r="ET7" s="7" t="n">
        <v>0.03840666602495067</v>
      </c>
      <c r="EU7" s="7" t="n">
        <v>0.1043302739655993</v>
      </c>
      <c r="EV7" s="7" t="n">
        <v>0.09559977863574284</v>
      </c>
      <c r="EW7" s="7" t="n">
        <v>0.02869895199013269</v>
      </c>
      <c r="EX7" s="7" t="n">
        <v>0.116336690644947</v>
      </c>
      <c r="EY7" s="7" t="n">
        <v>0.1969184589067976</v>
      </c>
      <c r="EZ7" s="7" t="n">
        <v>0.101130256284441</v>
      </c>
      <c r="FA7" s="7" t="n">
        <v>0.1272925855657322</v>
      </c>
      <c r="FB7" s="7" t="n">
        <v>0.2190247260955055</v>
      </c>
      <c r="FC7" s="7" t="n">
        <v>0.2569711172017816</v>
      </c>
      <c r="FD7" s="7" t="n">
        <v>0.4286632012901271</v>
      </c>
      <c r="FE7" s="7" t="n">
        <v>0.04890286124436573</v>
      </c>
      <c r="FF7" s="7" t="n">
        <v>0.09671821506332</v>
      </c>
      <c r="FG7" s="7" t="n">
        <v>0.5148487135292443</v>
      </c>
      <c r="FH7" s="7" t="n">
        <v>0.5028194986260697</v>
      </c>
      <c r="FI7" s="7" t="n">
        <v>0.1779858228526442</v>
      </c>
      <c r="FJ7" s="7" t="n">
        <v>0.3530246395172273</v>
      </c>
      <c r="FK7" s="7" t="n">
        <v>0.05063643109270706</v>
      </c>
      <c r="FL7" s="7" t="n">
        <v>0.4075409968445782</v>
      </c>
      <c r="FM7" s="7" t="n">
        <v>0.5544287275489719</v>
      </c>
      <c r="FN7" s="7" t="n">
        <v>0.6570196094887689</v>
      </c>
      <c r="FO7" s="7" t="n">
        <v>0.05594679084162534</v>
      </c>
      <c r="FP7" s="7" t="n">
        <v>0.1111481617178603</v>
      </c>
      <c r="FQ7" s="7" t="n">
        <v>0.1454415920567375</v>
      </c>
      <c r="FR7" s="7" t="n">
        <v>0.3938698514401003</v>
      </c>
      <c r="FS7" s="7" t="n">
        <v>0.6233368999025639</v>
      </c>
      <c r="FT7" s="7" t="n">
        <v>0.6062809236026123</v>
      </c>
      <c r="FU7" s="7" t="n">
        <v>0.2447362051305675</v>
      </c>
      <c r="FV7" s="7" t="n">
        <v>0.01012118942997494</v>
      </c>
      <c r="FW7" s="7" t="n">
        <v>0.4782227844063228</v>
      </c>
      <c r="FX7" s="7" t="n">
        <v>0.6752340772393346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0.7014290307467826</v>
      </c>
      <c r="D8" s="7" t="n">
        <v>0.7100287393936807</v>
      </c>
      <c r="E8" s="7" t="n">
        <v>0.6439511380885046</v>
      </c>
      <c r="F8" s="7" t="n">
        <v>0.6263057322116637</v>
      </c>
      <c r="G8" s="7" t="n">
        <v>0.2391167015079093</v>
      </c>
      <c r="H8" s="7" t="n">
        <v>0.3038122779527093</v>
      </c>
      <c r="I8" s="7" t="n">
        <v>1</v>
      </c>
      <c r="J8" s="7" t="n">
        <v>0.3467945636370555</v>
      </c>
      <c r="K8" s="7" t="n">
        <v>0.627282399676247</v>
      </c>
      <c r="L8" s="7" t="n">
        <v>0.6264413180059031</v>
      </c>
      <c r="M8" s="7" t="n">
        <v>0.6675392241125636</v>
      </c>
      <c r="N8" s="7" t="n">
        <v>0.3984385101954005</v>
      </c>
      <c r="O8" s="7" t="n">
        <v>0.3984315692489899</v>
      </c>
      <c r="P8" s="7" t="n">
        <v>0.3036574826149913</v>
      </c>
      <c r="Q8" s="7" t="n">
        <v>0.287643603821324</v>
      </c>
      <c r="R8" s="7" t="n">
        <v>0.2984438095403966</v>
      </c>
      <c r="S8" s="7" t="n">
        <v>0.3431377968542802</v>
      </c>
      <c r="T8" s="7" t="n">
        <v>0.3184586246961123</v>
      </c>
      <c r="U8" s="7" t="n">
        <v>0.5574927229632671</v>
      </c>
      <c r="V8" s="7" t="n">
        <v>0.4125234152210967</v>
      </c>
      <c r="W8" s="7" t="n">
        <v>0.4022888291468256</v>
      </c>
      <c r="X8" s="7" t="n">
        <v>0.9059336168740098</v>
      </c>
      <c r="Y8" s="7" t="n">
        <v>0.7382247959813808</v>
      </c>
      <c r="Z8" s="7" t="n">
        <v>0.2275648914017203</v>
      </c>
      <c r="AA8" s="7" t="n">
        <v>0.9070495461177985</v>
      </c>
      <c r="AB8" s="7" t="n">
        <v>0.6546331100279987</v>
      </c>
      <c r="AC8" s="7" t="n">
        <v>0.6041332656737162</v>
      </c>
      <c r="AD8" s="7" t="n">
        <v>0.6792611630535124</v>
      </c>
      <c r="AE8" s="7" t="n">
        <v>0.6632242128489179</v>
      </c>
      <c r="AF8" s="7" t="n">
        <v>0.318367562683955</v>
      </c>
      <c r="AG8" s="7" t="n">
        <v>0.5530687948976571</v>
      </c>
      <c r="AH8" s="7" t="n">
        <v>0.7369462141145879</v>
      </c>
      <c r="AI8" s="7" t="n">
        <v>0.4987625316014322</v>
      </c>
      <c r="AJ8" s="7" t="n">
        <v>0.3222903181035531</v>
      </c>
      <c r="AK8" s="7" t="n">
        <v>0.3705015903242833</v>
      </c>
      <c r="AL8" s="7" t="n">
        <v>0.4671508223754171</v>
      </c>
      <c r="AM8" s="7" t="n">
        <v>0.5243956026933432</v>
      </c>
      <c r="AN8" s="7" t="n">
        <v>0.6220919812628815</v>
      </c>
      <c r="AO8" s="7" t="n">
        <v>0.4994464322517583</v>
      </c>
      <c r="AP8" s="7" t="n">
        <v>0.3607577396490748</v>
      </c>
      <c r="AQ8" s="7" t="n">
        <v>0.3709529836887738</v>
      </c>
      <c r="AR8" s="7" t="n">
        <v>0.5863915687288201</v>
      </c>
      <c r="AS8" s="7" t="n">
        <v>0.398783907858978</v>
      </c>
      <c r="AT8" s="7" t="n">
        <v>0.4503298259579303</v>
      </c>
      <c r="AU8" s="7" t="n">
        <v>0.345506320582898</v>
      </c>
      <c r="AV8" s="7" t="n">
        <v>0.2961886377734856</v>
      </c>
      <c r="AW8" s="7" t="n">
        <v>0.5529674755207252</v>
      </c>
      <c r="AX8" s="7" t="n">
        <v>0.6443577329676551</v>
      </c>
      <c r="AY8" s="7" t="n">
        <v>0.4532140593439243</v>
      </c>
      <c r="AZ8" s="7" t="n">
        <v>0.5777164511234033</v>
      </c>
      <c r="BA8" s="7" t="n">
        <v>0.3938437670536875</v>
      </c>
      <c r="BB8" s="7" t="n">
        <v>0.9117592356493286</v>
      </c>
      <c r="BC8" s="7" t="n">
        <v>0.3720285140650607</v>
      </c>
      <c r="BD8" s="7" t="n">
        <v>0.4587810640586293</v>
      </c>
      <c r="BE8" s="7" t="n">
        <v>0.5271777914380386</v>
      </c>
      <c r="BF8" s="7" t="n">
        <v>0.3035809425868485</v>
      </c>
      <c r="BG8" s="7" t="n">
        <v>0.3653545656807921</v>
      </c>
      <c r="BH8" s="7" t="n">
        <v>0.5887610334917824</v>
      </c>
      <c r="BI8" s="7" t="n">
        <v>0.3971245293456448</v>
      </c>
      <c r="BJ8" s="7" t="n">
        <v>0.5243955406075271</v>
      </c>
      <c r="BK8" s="7" t="n">
        <v>0.3942864879312871</v>
      </c>
      <c r="BL8" s="7" t="n">
        <v>0.4850744970547402</v>
      </c>
      <c r="BM8" s="7" t="n">
        <v>0.3394349686896366</v>
      </c>
      <c r="BN8" s="7" t="n">
        <v>0.4734822844018261</v>
      </c>
      <c r="BO8" s="7" t="n">
        <v>0.3936392130052144</v>
      </c>
      <c r="BP8" s="7" t="n">
        <v>0.5380442778132196</v>
      </c>
      <c r="BQ8" s="7" t="n">
        <v>0.06582150420078453</v>
      </c>
      <c r="BR8" s="7" t="n">
        <v>0.1647535481812692</v>
      </c>
      <c r="BS8" s="7" t="n">
        <v>0.4065218124165749</v>
      </c>
      <c r="BT8" s="7" t="n">
        <v>0.6116909137393067</v>
      </c>
      <c r="BU8" s="7" t="n">
        <v>0.4794023998224685</v>
      </c>
      <c r="BV8" s="7" t="n">
        <v>0.6640663672811901</v>
      </c>
      <c r="BW8" s="7" t="n">
        <v>0.6023775239515263</v>
      </c>
      <c r="BX8" s="7" t="n">
        <v>0.6005350734946047</v>
      </c>
      <c r="BY8" s="7" t="n">
        <v>0.7821603178068246</v>
      </c>
      <c r="BZ8" s="7" t="n">
        <v>0.4553764086904367</v>
      </c>
      <c r="CA8" s="7" t="n">
        <v>0.7978466562705873</v>
      </c>
      <c r="CB8" s="7" t="n">
        <v>0.6018692860002492</v>
      </c>
      <c r="CC8" s="7" t="n">
        <v>0.7918764251408938</v>
      </c>
      <c r="CD8" s="7" t="n">
        <v>0.1909003077887285</v>
      </c>
      <c r="CE8" s="7" t="n">
        <v>0.2977511206500152</v>
      </c>
      <c r="CF8" s="7" t="n">
        <v>0.4299331660984796</v>
      </c>
      <c r="CG8" s="7" t="n">
        <v>0.3421264262237409</v>
      </c>
      <c r="CH8" s="7" t="n">
        <v>0.2720905889010616</v>
      </c>
      <c r="CI8" s="7" t="n">
        <v>0.3440119380873194</v>
      </c>
      <c r="CJ8" s="7" t="n">
        <v>0.459935925103184</v>
      </c>
      <c r="CK8" s="7" t="n">
        <v>0.903336250464465</v>
      </c>
      <c r="CL8" s="7" t="n">
        <v>0.3095460108919939</v>
      </c>
      <c r="CM8" s="7" t="n">
        <v>0.4246478123052074</v>
      </c>
      <c r="CN8" s="7" t="n">
        <v>0.3372509657799952</v>
      </c>
      <c r="CO8" s="7" t="n">
        <v>0.4511131078726431</v>
      </c>
      <c r="CP8" s="7" t="n">
        <v>0.3489827755197062</v>
      </c>
      <c r="CQ8" s="7" t="n">
        <v>0.1502285768187379</v>
      </c>
      <c r="CR8" s="7" t="n">
        <v>0.397481957908166</v>
      </c>
      <c r="CS8" s="7" t="n">
        <v>0.282849433771743</v>
      </c>
      <c r="CT8" s="7" t="n">
        <v>0.4046532902214567</v>
      </c>
      <c r="CU8" s="7" t="n">
        <v>0.6181743232430087</v>
      </c>
      <c r="CV8" s="7" t="n">
        <v>0.5186551319075957</v>
      </c>
      <c r="CW8" s="7" t="n">
        <v>0.3994742443322202</v>
      </c>
      <c r="CX8" s="7" t="n">
        <v>0.5377945225427354</v>
      </c>
      <c r="CY8" s="7" t="n">
        <v>0.6817556754607904</v>
      </c>
      <c r="CZ8" s="7" t="n">
        <v>0.1500695428295004</v>
      </c>
      <c r="DA8" s="7" t="n">
        <v>0.7322606953588214</v>
      </c>
      <c r="DB8" s="7" t="n">
        <v>0.4641629208110845</v>
      </c>
      <c r="DC8" s="7" t="n">
        <v>0.3138771577986786</v>
      </c>
      <c r="DD8" s="7" t="n">
        <v>0.301594289095997</v>
      </c>
      <c r="DE8" s="7" t="n">
        <v>0.327837062129016</v>
      </c>
      <c r="DF8" s="7" t="n">
        <v>0.2300006936183698</v>
      </c>
      <c r="DG8" s="7" t="n">
        <v>0.5404479463585757</v>
      </c>
      <c r="DH8" s="7" t="n">
        <v>0.2714155396904347</v>
      </c>
      <c r="DI8" s="7" t="n">
        <v>0.3217609561243709</v>
      </c>
      <c r="DJ8" s="7" t="n">
        <v>0.401471430398871</v>
      </c>
      <c r="DK8" s="7" t="n">
        <v>0.877623195534764</v>
      </c>
      <c r="DL8" s="7" t="n">
        <v>0.4182513443753344</v>
      </c>
      <c r="DM8" s="7" t="n">
        <v>0.5722638809522431</v>
      </c>
      <c r="DN8" s="7" t="n">
        <v>0.3588283386039459</v>
      </c>
      <c r="DO8" s="7" t="n">
        <v>0.3914216850726</v>
      </c>
      <c r="DP8" s="7" t="n">
        <v>0.2543102063370877</v>
      </c>
      <c r="DQ8" s="7" t="n">
        <v>0.3770610140127481</v>
      </c>
      <c r="DR8" s="7" t="n">
        <v>0.3075399716961255</v>
      </c>
      <c r="DS8" s="7" t="n">
        <v>0.5137661900363849</v>
      </c>
      <c r="DT8" s="7" t="n">
        <v>0.3328629467042927</v>
      </c>
      <c r="DU8" s="7" t="n">
        <v>0.3560409930256116</v>
      </c>
      <c r="DV8" s="7" t="n">
        <v>0.3259617614235355</v>
      </c>
      <c r="DW8" s="7" t="n">
        <v>0.4645872795767058</v>
      </c>
      <c r="DX8" s="7" t="n">
        <v>0.3076694110823458</v>
      </c>
      <c r="DY8" s="7" t="n">
        <v>0.5215489666051826</v>
      </c>
      <c r="DZ8" s="7" t="n">
        <v>0.4452760939487744</v>
      </c>
      <c r="EA8" s="7" t="n">
        <v>0.3195961704559254</v>
      </c>
      <c r="EB8" s="7" t="n">
        <v>0.4705063203078802</v>
      </c>
      <c r="EC8" s="7" t="n">
        <v>0.5274239415586491</v>
      </c>
      <c r="ED8" s="7" t="n">
        <v>0.5137993400610376</v>
      </c>
      <c r="EE8" s="7" t="n">
        <v>0.2949209542706646</v>
      </c>
      <c r="EF8" s="7" t="n">
        <v>0.5671041296850212</v>
      </c>
      <c r="EG8" s="7" t="n">
        <v>0.9042270422294488</v>
      </c>
      <c r="EH8" s="7" t="n">
        <v>0.4607515549010958</v>
      </c>
      <c r="EI8" s="7" t="n">
        <v>0.4397012672568902</v>
      </c>
      <c r="EJ8" s="7" t="n">
        <v>0.475645020226896</v>
      </c>
      <c r="EK8" s="7" t="n">
        <v>0.4510008069888183</v>
      </c>
      <c r="EL8" s="7" t="n">
        <v>0.2874155247140212</v>
      </c>
      <c r="EM8" s="7" t="n">
        <v>0.3042015046340553</v>
      </c>
      <c r="EN8" s="7" t="n">
        <v>0.7280010161313364</v>
      </c>
      <c r="EO8" s="7" t="n">
        <v>0.8077168911623972</v>
      </c>
      <c r="EP8" s="7" t="n">
        <v>0.8644090802292216</v>
      </c>
      <c r="EQ8" s="7" t="n">
        <v>0.8230051662365325</v>
      </c>
      <c r="ER8" s="7" t="n">
        <v>0.8721848839739623</v>
      </c>
      <c r="ES8" s="7" t="n">
        <v>0.3118681431056531</v>
      </c>
      <c r="ET8" s="7" t="n">
        <v>0.2918743078606953</v>
      </c>
      <c r="EU8" s="7" t="n">
        <v>0.3184084407759244</v>
      </c>
      <c r="EV8" s="7" t="n">
        <v>0.355412283679838</v>
      </c>
      <c r="EW8" s="7" t="n">
        <v>0.2940312123905867</v>
      </c>
      <c r="EX8" s="7" t="n">
        <v>0.397016321986082</v>
      </c>
      <c r="EY8" s="7" t="n">
        <v>0.3243600111036185</v>
      </c>
      <c r="EZ8" s="7" t="n">
        <v>0.4662627231705961</v>
      </c>
      <c r="FA8" s="7" t="n">
        <v>0.3708738177301332</v>
      </c>
      <c r="FB8" s="7" t="n">
        <v>0.5536513153205802</v>
      </c>
      <c r="FC8" s="7" t="n">
        <v>0.4625578841188624</v>
      </c>
      <c r="FD8" s="7" t="n">
        <v>0.8723266123848862</v>
      </c>
      <c r="FE8" s="7" t="n">
        <v>0.308242700230086</v>
      </c>
      <c r="FF8" s="7" t="n">
        <v>0.3455395067087293</v>
      </c>
      <c r="FG8" s="7" t="n">
        <v>0.4664181928494894</v>
      </c>
      <c r="FH8" s="7" t="n">
        <v>0.7602166351557683</v>
      </c>
      <c r="FI8" s="7" t="n">
        <v>0.7905726146364662</v>
      </c>
      <c r="FJ8" s="7" t="n">
        <v>0.9124665852147729</v>
      </c>
      <c r="FK8" s="7" t="n">
        <v>0.3092160558129332</v>
      </c>
      <c r="FL8" s="7" t="n">
        <v>0.5023347284688149</v>
      </c>
      <c r="FM8" s="7" t="n">
        <v>0.05640313211397433</v>
      </c>
      <c r="FN8" s="7" t="n">
        <v>0.3653781623648634</v>
      </c>
      <c r="FO8" s="7" t="n">
        <v>0.3144816723300951</v>
      </c>
      <c r="FP8" s="7" t="n">
        <v>0.6308256132587311</v>
      </c>
      <c r="FQ8" s="7" t="n">
        <v>0.4796520407610928</v>
      </c>
      <c r="FR8" s="7" t="n">
        <v>0.452422226462441</v>
      </c>
      <c r="FS8" s="7" t="n">
        <v>0.4361463081401318</v>
      </c>
      <c r="FT8" s="7" t="n">
        <v>0.3694419580612361</v>
      </c>
      <c r="FU8" s="7" t="n">
        <v>0.3863888734826821</v>
      </c>
      <c r="FV8" s="7" t="n">
        <v>0.4675342575622736</v>
      </c>
      <c r="FW8" s="7" t="n">
        <v>0.2583046447799036</v>
      </c>
      <c r="FX8" s="7" t="n">
        <v>0.4054126509299534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0.7226508644906028</v>
      </c>
      <c r="D9" s="7" t="n">
        <v>0.7625195032771256</v>
      </c>
      <c r="E9" s="7" t="n">
        <v>0.1974713493462859</v>
      </c>
      <c r="F9" s="7" t="n">
        <v>0.834043266323294</v>
      </c>
      <c r="G9" s="7" t="n">
        <v>0.7659448413473819</v>
      </c>
      <c r="H9" s="7" t="n">
        <v>0.8158497353233606</v>
      </c>
      <c r="I9" s="7" t="n">
        <v>0.3467945636370555</v>
      </c>
      <c r="J9" s="7" t="n">
        <v>1</v>
      </c>
      <c r="K9" s="7" t="n">
        <v>0.1873803592735851</v>
      </c>
      <c r="L9" s="7" t="n">
        <v>0.7327659557743287</v>
      </c>
      <c r="M9" s="7" t="n">
        <v>0.6820451888478445</v>
      </c>
      <c r="N9" s="7" t="n">
        <v>0.5043048978987318</v>
      </c>
      <c r="O9" s="7" t="n">
        <v>0.5043168272306179</v>
      </c>
      <c r="P9" s="7" t="n">
        <v>0.383161884077696</v>
      </c>
      <c r="Q9" s="7" t="n">
        <v>0.8098901202392589</v>
      </c>
      <c r="R9" s="7" t="n">
        <v>0.3451464659107029</v>
      </c>
      <c r="S9" s="7" t="n">
        <v>0.4325690730821819</v>
      </c>
      <c r="T9" s="7" t="n">
        <v>0.3483035155703094</v>
      </c>
      <c r="U9" s="7" t="n">
        <v>0.4344942339679213</v>
      </c>
      <c r="V9" s="7" t="n">
        <v>0.5074890407053446</v>
      </c>
      <c r="W9" s="7" t="n">
        <v>0.5076511893685918</v>
      </c>
      <c r="X9" s="7" t="n">
        <v>0.5030682573881381</v>
      </c>
      <c r="Y9" s="7" t="n">
        <v>0.3718977714341907</v>
      </c>
      <c r="Z9" s="7" t="n">
        <v>0.8010180351566737</v>
      </c>
      <c r="AA9" s="7" t="n">
        <v>0.5001757031549315</v>
      </c>
      <c r="AB9" s="7" t="n">
        <v>0.2948607608212936</v>
      </c>
      <c r="AC9" s="7" t="n">
        <v>0.6030518941492176</v>
      </c>
      <c r="AD9" s="7" t="n">
        <v>0.5935348633436123</v>
      </c>
      <c r="AE9" s="7" t="n">
        <v>0.6948388226477279</v>
      </c>
      <c r="AF9" s="7" t="n">
        <v>0.9342758973033815</v>
      </c>
      <c r="AG9" s="7" t="n">
        <v>0.6636392998737465</v>
      </c>
      <c r="AH9" s="7" t="n">
        <v>0.4827919869346806</v>
      </c>
      <c r="AI9" s="7" t="n">
        <v>-0.2246568454916694</v>
      </c>
      <c r="AJ9" s="7" t="n">
        <v>0.7917427209357119</v>
      </c>
      <c r="AK9" s="7" t="n">
        <v>0.938960036616065</v>
      </c>
      <c r="AL9" s="7" t="n">
        <v>0.228414336855699</v>
      </c>
      <c r="AM9" s="7" t="n">
        <v>0.7126003536305386</v>
      </c>
      <c r="AN9" s="7" t="n">
        <v>0.5366003920962564</v>
      </c>
      <c r="AO9" s="7" t="n">
        <v>0.2988563127551691</v>
      </c>
      <c r="AP9" s="7" t="n">
        <v>0.9310670825846304</v>
      </c>
      <c r="AQ9" s="7" t="n">
        <v>0.4354763517406223</v>
      </c>
      <c r="AR9" s="7" t="n">
        <v>0.5942594975307421</v>
      </c>
      <c r="AS9" s="7" t="n">
        <v>0.4591796411469932</v>
      </c>
      <c r="AT9" s="7" t="n">
        <v>0.3034821335084498</v>
      </c>
      <c r="AU9" s="7" t="n">
        <v>0.3949013982752846</v>
      </c>
      <c r="AV9" s="7" t="n">
        <v>0.2731730693595945</v>
      </c>
      <c r="AW9" s="7" t="n">
        <v>0.6069503970630851</v>
      </c>
      <c r="AX9" s="7" t="n">
        <v>0.8718804314011374</v>
      </c>
      <c r="AY9" s="7" t="n">
        <v>0.5781755463350994</v>
      </c>
      <c r="AZ9" s="7" t="n">
        <v>0.3368614088004513</v>
      </c>
      <c r="BA9" s="7" t="n">
        <v>0.2585831247478361</v>
      </c>
      <c r="BB9" s="7" t="n">
        <v>0.5026251842997437</v>
      </c>
      <c r="BC9" s="7" t="n">
        <v>0.7332580242575852</v>
      </c>
      <c r="BD9" s="7" t="n">
        <v>0.2330985954671464</v>
      </c>
      <c r="BE9" s="7" t="n">
        <v>-0.152140125839606</v>
      </c>
      <c r="BF9" s="7" t="n">
        <v>0.8421466360791047</v>
      </c>
      <c r="BG9" s="7" t="n">
        <v>0.4116377791118163</v>
      </c>
      <c r="BH9" s="7" t="n">
        <v>0.3155832496797595</v>
      </c>
      <c r="BI9" s="7" t="n">
        <v>0.5575791332226672</v>
      </c>
      <c r="BJ9" s="7" t="n">
        <v>0.7126002810171698</v>
      </c>
      <c r="BK9" s="7" t="n">
        <v>0.7865551420500604</v>
      </c>
      <c r="BL9" s="7" t="n">
        <v>0.469807829791927</v>
      </c>
      <c r="BM9" s="7" t="n">
        <v>0.6474334217654765</v>
      </c>
      <c r="BN9" s="7" t="n">
        <v>0.4343237735917593</v>
      </c>
      <c r="BO9" s="7" t="n">
        <v>0.7422460601851567</v>
      </c>
      <c r="BP9" s="7" t="n">
        <v>0.3861512948608266</v>
      </c>
      <c r="BQ9" s="7" t="n">
        <v>0.5259018292958202</v>
      </c>
      <c r="BR9" s="7" t="n">
        <v>0.7113841572428177</v>
      </c>
      <c r="BS9" s="7" t="n">
        <v>0.9146006323970015</v>
      </c>
      <c r="BT9" s="7" t="n">
        <v>0.6081581878260836</v>
      </c>
      <c r="BU9" s="7" t="n">
        <v>-0.06884047470930429</v>
      </c>
      <c r="BV9" s="7" t="n">
        <v>0.7237187953323603</v>
      </c>
      <c r="BW9" s="7" t="n">
        <v>0.7082704297106254</v>
      </c>
      <c r="BX9" s="7" t="n">
        <v>0.7952039038278682</v>
      </c>
      <c r="BY9" s="7" t="n">
        <v>0.4397309863465049</v>
      </c>
      <c r="BZ9" s="7" t="n">
        <v>0.5820889019366002</v>
      </c>
      <c r="CA9" s="7" t="n">
        <v>0.5557041995807336</v>
      </c>
      <c r="CB9" s="7" t="n">
        <v>0.6567747607006624</v>
      </c>
      <c r="CC9" s="7" t="n">
        <v>0.4268035258718914</v>
      </c>
      <c r="CD9" s="7" t="n">
        <v>0.8177498119210073</v>
      </c>
      <c r="CE9" s="7" t="n">
        <v>0.8866319986937179</v>
      </c>
      <c r="CF9" s="7" t="n">
        <v>0.4913802205821079</v>
      </c>
      <c r="CG9" s="7" t="n">
        <v>0.400958097949689</v>
      </c>
      <c r="CH9" s="7" t="n">
        <v>0.8311503078349763</v>
      </c>
      <c r="CI9" s="7" t="n">
        <v>0.7293439799924083</v>
      </c>
      <c r="CJ9" s="7" t="n">
        <v>0.5762635929854066</v>
      </c>
      <c r="CK9" s="7" t="n">
        <v>0.4935046345543914</v>
      </c>
      <c r="CL9" s="7" t="n">
        <v>0.3523561667324305</v>
      </c>
      <c r="CM9" s="7" t="n">
        <v>0.5919311061945212</v>
      </c>
      <c r="CN9" s="7" t="n">
        <v>0.9033930485800836</v>
      </c>
      <c r="CO9" s="7" t="n">
        <v>0.3003647067920429</v>
      </c>
      <c r="CP9" s="7" t="n">
        <v>0.8869619965809025</v>
      </c>
      <c r="CQ9" s="7" t="n">
        <v>0.5039565367779066</v>
      </c>
      <c r="CR9" s="7" t="n">
        <v>0.4399595417571153</v>
      </c>
      <c r="CS9" s="7" t="n">
        <v>0.6807554257726157</v>
      </c>
      <c r="CT9" s="7" t="n">
        <v>0.4444982441310665</v>
      </c>
      <c r="CU9" s="7" t="n">
        <v>0.6768446673354781</v>
      </c>
      <c r="CV9" s="7" t="n">
        <v>0.6433539516503792</v>
      </c>
      <c r="CW9" s="7" t="n">
        <v>0.6432018539964744</v>
      </c>
      <c r="CX9" s="7" t="n">
        <v>0.3850774712075369</v>
      </c>
      <c r="CY9" s="7" t="n">
        <v>0.7338899895839488</v>
      </c>
      <c r="CZ9" s="7" t="n">
        <v>0.6087273019489292</v>
      </c>
      <c r="DA9" s="7" t="n">
        <v>0.695371496108371</v>
      </c>
      <c r="DB9" s="7" t="n">
        <v>0.4190699540074883</v>
      </c>
      <c r="DC9" s="7" t="n">
        <v>0.3612356301190249</v>
      </c>
      <c r="DD9" s="7" t="n">
        <v>0.2659862185225431</v>
      </c>
      <c r="DE9" s="7" t="n">
        <v>0.4000419953139047</v>
      </c>
      <c r="DF9" s="7" t="n">
        <v>0.8580548526873268</v>
      </c>
      <c r="DG9" s="7" t="n">
        <v>0.3309110422937591</v>
      </c>
      <c r="DH9" s="7" t="n">
        <v>0.8597255799115447</v>
      </c>
      <c r="DI9" s="7" t="n">
        <v>0.223754460442786</v>
      </c>
      <c r="DJ9" s="7" t="n">
        <v>0.629223231468223</v>
      </c>
      <c r="DK9" s="7" t="n">
        <v>0.5306011178098555</v>
      </c>
      <c r="DL9" s="7" t="n">
        <v>0.4996094765241524</v>
      </c>
      <c r="DM9" s="7" t="n">
        <v>-0.07157585980891967</v>
      </c>
      <c r="DN9" s="7" t="n">
        <v>0.2454915857550979</v>
      </c>
      <c r="DO9" s="7" t="n">
        <v>0.4073261078939717</v>
      </c>
      <c r="DP9" s="7" t="n">
        <v>0.8138772362557037</v>
      </c>
      <c r="DQ9" s="7" t="n">
        <v>0.7303879087586801</v>
      </c>
      <c r="DR9" s="7" t="n">
        <v>0.3694169276752617</v>
      </c>
      <c r="DS9" s="7" t="n">
        <v>0.7467858152655569</v>
      </c>
      <c r="DT9" s="7" t="n">
        <v>0.4200100803923114</v>
      </c>
      <c r="DU9" s="7" t="n">
        <v>0.9055053407525659</v>
      </c>
      <c r="DV9" s="7" t="n">
        <v>0.3686084350450042</v>
      </c>
      <c r="DW9" s="7" t="n">
        <v>0.4166574297967855</v>
      </c>
      <c r="DX9" s="7" t="n">
        <v>0.3306408860038074</v>
      </c>
      <c r="DY9" s="7" t="n">
        <v>0.6873951634382904</v>
      </c>
      <c r="DZ9" s="7" t="n">
        <v>0.2697431548229494</v>
      </c>
      <c r="EA9" s="7" t="n">
        <v>0.4076501392796356</v>
      </c>
      <c r="EB9" s="7" t="n">
        <v>0.6598608558835278</v>
      </c>
      <c r="EC9" s="7" t="n">
        <v>0.7470001385218369</v>
      </c>
      <c r="ED9" s="7" t="n">
        <v>0.2180891673139754</v>
      </c>
      <c r="EE9" s="7" t="n">
        <v>0.3765503122132197</v>
      </c>
      <c r="EF9" s="7" t="n">
        <v>0.3788626658890698</v>
      </c>
      <c r="EG9" s="7" t="n">
        <v>0.4993885414243257</v>
      </c>
      <c r="EH9" s="7" t="n">
        <v>0.2217457680192407</v>
      </c>
      <c r="EI9" s="7" t="n">
        <v>0.2412543396323594</v>
      </c>
      <c r="EJ9" s="7" t="n">
        <v>0.6225792724292444</v>
      </c>
      <c r="EK9" s="7" t="n">
        <v>0.3937185915238143</v>
      </c>
      <c r="EL9" s="7" t="n">
        <v>0.3471807125940769</v>
      </c>
      <c r="EM9" s="7" t="n">
        <v>0.3441904798927867</v>
      </c>
      <c r="EN9" s="7" t="n">
        <v>0.6225384968408694</v>
      </c>
      <c r="EO9" s="7" t="n">
        <v>0.7492365384628153</v>
      </c>
      <c r="EP9" s="7" t="n">
        <v>0.5335219963847204</v>
      </c>
      <c r="EQ9" s="7" t="n">
        <v>0.3196361400462133</v>
      </c>
      <c r="ER9" s="7" t="n">
        <v>0.5171013151470162</v>
      </c>
      <c r="ES9" s="7" t="n">
        <v>0.3993116443717021</v>
      </c>
      <c r="ET9" s="7" t="n">
        <v>0.3501361754381967</v>
      </c>
      <c r="EU9" s="7" t="n">
        <v>0.4124098326759384</v>
      </c>
      <c r="EV9" s="7" t="n">
        <v>0.3330624873949681</v>
      </c>
      <c r="EW9" s="7" t="n">
        <v>0.3386102551416982</v>
      </c>
      <c r="EX9" s="7" t="n">
        <v>0.3406292893675242</v>
      </c>
      <c r="EY9" s="7" t="n">
        <v>0.526875928621112</v>
      </c>
      <c r="EZ9" s="7" t="n">
        <v>0.2392105026454174</v>
      </c>
      <c r="FA9" s="7" t="n">
        <v>0.4400232078656204</v>
      </c>
      <c r="FB9" s="7" t="n">
        <v>0.3283264779229423</v>
      </c>
      <c r="FC9" s="7" t="n">
        <v>0.4639033001707041</v>
      </c>
      <c r="FD9" s="7" t="n">
        <v>0.525693960348786</v>
      </c>
      <c r="FE9" s="7" t="n">
        <v>0.363833754787519</v>
      </c>
      <c r="FF9" s="7" t="n">
        <v>0.3889006156117633</v>
      </c>
      <c r="FG9" s="7" t="n">
        <v>0.6860883838078459</v>
      </c>
      <c r="FH9" s="7" t="n">
        <v>0.6893365687983414</v>
      </c>
      <c r="FI9" s="7" t="n">
        <v>0.2150764386278002</v>
      </c>
      <c r="FJ9" s="7" t="n">
        <v>0.4864485778946464</v>
      </c>
      <c r="FK9" s="7" t="n">
        <v>0.3577437587459107</v>
      </c>
      <c r="FL9" s="7" t="n">
        <v>0.7021775153062487</v>
      </c>
      <c r="FM9" s="7" t="n">
        <v>0.517208099309912</v>
      </c>
      <c r="FN9" s="7" t="n">
        <v>0.7923618888651984</v>
      </c>
      <c r="FO9" s="7" t="n">
        <v>0.3721955080548732</v>
      </c>
      <c r="FP9" s="7" t="n">
        <v>-0.01654515498990272</v>
      </c>
      <c r="FQ9" s="7" t="n">
        <v>0.2226733252668347</v>
      </c>
      <c r="FR9" s="7" t="n">
        <v>0.5937425724104082</v>
      </c>
      <c r="FS9" s="7" t="n">
        <v>0.8587362990909678</v>
      </c>
      <c r="FT9" s="7" t="n">
        <v>0.5632052573765274</v>
      </c>
      <c r="FU9" s="7" t="n">
        <v>0.5603939599223188</v>
      </c>
      <c r="FV9" s="7" t="n">
        <v>0.2481926047819324</v>
      </c>
      <c r="FW9" s="7" t="n">
        <v>0.813552525365336</v>
      </c>
      <c r="FX9" s="7" t="n">
        <v>0.6309037770041148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0.3907943032684721</v>
      </c>
      <c r="D10" s="7" t="n">
        <v>0.3847352244321983</v>
      </c>
      <c r="E10" s="7" t="n">
        <v>0.9796962259864949</v>
      </c>
      <c r="F10" s="7" t="n">
        <v>0.3788051989702559</v>
      </c>
      <c r="G10" s="7" t="n">
        <v>0.3312251893427665</v>
      </c>
      <c r="H10" s="7" t="n">
        <v>0.3058226980854637</v>
      </c>
      <c r="I10" s="7" t="n">
        <v>0.627282399676247</v>
      </c>
      <c r="J10" s="7" t="n">
        <v>0.1873803592735851</v>
      </c>
      <c r="K10" s="7" t="n">
        <v>1</v>
      </c>
      <c r="L10" s="7" t="n">
        <v>0.3118632250722738</v>
      </c>
      <c r="M10" s="7" t="n">
        <v>0.2602122483996138</v>
      </c>
      <c r="N10" s="7" t="n">
        <v>-0.04684372918321097</v>
      </c>
      <c r="O10" s="7" t="n">
        <v>-0.04685980005496804</v>
      </c>
      <c r="P10" s="7" t="n">
        <v>-0.104397007306533</v>
      </c>
      <c r="Q10" s="7" t="n">
        <v>0.005531570189512365</v>
      </c>
      <c r="R10" s="7" t="n">
        <v>-0.09548737494904852</v>
      </c>
      <c r="S10" s="7" t="n">
        <v>-0.06194015966872359</v>
      </c>
      <c r="T10" s="7" t="n">
        <v>-0.133429402000456</v>
      </c>
      <c r="U10" s="7" t="n">
        <v>0.2668906099331163</v>
      </c>
      <c r="V10" s="7" t="n">
        <v>-0.03435445277681728</v>
      </c>
      <c r="W10" s="7" t="n">
        <v>-0.04984826682924915</v>
      </c>
      <c r="X10" s="7" t="n">
        <v>0.3437112119020944</v>
      </c>
      <c r="Y10" s="7" t="n">
        <v>0.4254459076739038</v>
      </c>
      <c r="Z10" s="7" t="n">
        <v>0.233650343191348</v>
      </c>
      <c r="AA10" s="7" t="n">
        <v>0.3398588992197161</v>
      </c>
      <c r="AB10" s="7" t="n">
        <v>0.8622910159822205</v>
      </c>
      <c r="AC10" s="7" t="n">
        <v>0.1551707759613027</v>
      </c>
      <c r="AD10" s="7" t="n">
        <v>0.1866404359850969</v>
      </c>
      <c r="AE10" s="7" t="n">
        <v>0.2688218525414391</v>
      </c>
      <c r="AF10" s="7" t="n">
        <v>0.2080241297191557</v>
      </c>
      <c r="AG10" s="7" t="n">
        <v>0.205984705835031</v>
      </c>
      <c r="AH10" s="7" t="n">
        <v>0.9126702464463102</v>
      </c>
      <c r="AI10" s="7" t="n">
        <v>0.8147250477480652</v>
      </c>
      <c r="AJ10" s="7" t="n">
        <v>0.3461554117936395</v>
      </c>
      <c r="AK10" s="7" t="n">
        <v>0.2139433596602666</v>
      </c>
      <c r="AL10" s="7" t="n">
        <v>0.3019541312860985</v>
      </c>
      <c r="AM10" s="7" t="n">
        <v>0.3905022361111042</v>
      </c>
      <c r="AN10" s="7" t="n">
        <v>0.4694216493502129</v>
      </c>
      <c r="AO10" s="7" t="n">
        <v>0.3846601682668706</v>
      </c>
      <c r="AP10" s="7" t="n">
        <v>0.1911821673417171</v>
      </c>
      <c r="AQ10" s="7" t="n">
        <v>-0.06241404805240525</v>
      </c>
      <c r="AR10" s="7" t="n">
        <v>0.1658147635031172</v>
      </c>
      <c r="AS10" s="7" t="n">
        <v>0.07574493008780295</v>
      </c>
      <c r="AT10" s="7" t="n">
        <v>0.2352196674000762</v>
      </c>
      <c r="AU10" s="7" t="n">
        <v>0.05614595701535327</v>
      </c>
      <c r="AV10" s="7" t="n">
        <v>0.00710372045161856</v>
      </c>
      <c r="AW10" s="7" t="n">
        <v>0.1053308303773557</v>
      </c>
      <c r="AX10" s="7" t="n">
        <v>0.3635540750735003</v>
      </c>
      <c r="AY10" s="7" t="n">
        <v>0.1441201605677223</v>
      </c>
      <c r="AZ10" s="7" t="n">
        <v>0.4602447536713375</v>
      </c>
      <c r="BA10" s="7" t="n">
        <v>-0.006289217370192733</v>
      </c>
      <c r="BB10" s="7" t="n">
        <v>0.34724037724058</v>
      </c>
      <c r="BC10" s="7" t="n">
        <v>0.2378052703434799</v>
      </c>
      <c r="BD10" s="7" t="n">
        <v>0.4779098621763449</v>
      </c>
      <c r="BE10" s="7" t="n">
        <v>0.6849274460255623</v>
      </c>
      <c r="BF10" s="7" t="n">
        <v>0.09982026324370488</v>
      </c>
      <c r="BG10" s="7" t="n">
        <v>0.07308961273541108</v>
      </c>
      <c r="BH10" s="7" t="n">
        <v>0.3028501101757363</v>
      </c>
      <c r="BI10" s="7" t="n">
        <v>0.1277288582687947</v>
      </c>
      <c r="BJ10" s="7" t="n">
        <v>0.3905024266742692</v>
      </c>
      <c r="BK10" s="7" t="n">
        <v>0.2395508193593503</v>
      </c>
      <c r="BL10" s="7" t="n">
        <v>0.01190678140787393</v>
      </c>
      <c r="BM10" s="7" t="n">
        <v>-0.03154035450301793</v>
      </c>
      <c r="BN10" s="7" t="n">
        <v>-0.02452360048363253</v>
      </c>
      <c r="BO10" s="7" t="n">
        <v>0.2503487953706589</v>
      </c>
      <c r="BP10" s="7" t="n">
        <v>0.1758817485538202</v>
      </c>
      <c r="BQ10" s="7" t="n">
        <v>0.3809365709869684</v>
      </c>
      <c r="BR10" s="7" t="n">
        <v>0.2099793676489032</v>
      </c>
      <c r="BS10" s="7" t="n">
        <v>0.2008899624437165</v>
      </c>
      <c r="BT10" s="7" t="n">
        <v>0.4078666948829973</v>
      </c>
      <c r="BU10" s="7" t="n">
        <v>0.9102008681476872</v>
      </c>
      <c r="BV10" s="7" t="n">
        <v>0.310554583567315</v>
      </c>
      <c r="BW10" s="7" t="n">
        <v>0.31386276789224</v>
      </c>
      <c r="BX10" s="7" t="n">
        <v>0.3174265738818814</v>
      </c>
      <c r="BY10" s="7" t="n">
        <v>0.1842874793841248</v>
      </c>
      <c r="BZ10" s="7" t="n">
        <v>0.02758061607885706</v>
      </c>
      <c r="CA10" s="7" t="n">
        <v>0.4374951848553846</v>
      </c>
      <c r="CB10" s="7" t="n">
        <v>0.3599493401371002</v>
      </c>
      <c r="CC10" s="7" t="n">
        <v>0.1995235809592055</v>
      </c>
      <c r="CD10" s="7" t="n">
        <v>0.1183465915217244</v>
      </c>
      <c r="CE10" s="7" t="n">
        <v>0.2727497844765713</v>
      </c>
      <c r="CF10" s="7" t="n">
        <v>-0.0207255096678654</v>
      </c>
      <c r="CG10" s="7" t="n">
        <v>-0.07086940618014227</v>
      </c>
      <c r="CH10" s="7" t="n">
        <v>0.2559556635457776</v>
      </c>
      <c r="CI10" s="7" t="n">
        <v>0.06626948943497049</v>
      </c>
      <c r="CJ10" s="7" t="n">
        <v>0.4165336672981985</v>
      </c>
      <c r="CK10" s="7" t="n">
        <v>0.3379460915295529</v>
      </c>
      <c r="CL10" s="7" t="n">
        <v>-0.09521634243596268</v>
      </c>
      <c r="CM10" s="7" t="n">
        <v>-0.01157180678967012</v>
      </c>
      <c r="CN10" s="7" t="n">
        <v>0.147681506680066</v>
      </c>
      <c r="CO10" s="7" t="n">
        <v>0.8137435443673985</v>
      </c>
      <c r="CP10" s="7" t="n">
        <v>0.1357693042839847</v>
      </c>
      <c r="CQ10" s="7" t="n">
        <v>-0.07159410984178656</v>
      </c>
      <c r="CR10" s="7" t="n">
        <v>-0.0566184859236221</v>
      </c>
      <c r="CS10" s="7" t="n">
        <v>-0.02264010768873387</v>
      </c>
      <c r="CT10" s="7" t="n">
        <v>-0.05875877828040938</v>
      </c>
      <c r="CU10" s="7" t="n">
        <v>0.2043041392982313</v>
      </c>
      <c r="CV10" s="7" t="n">
        <v>0.6954024061311995</v>
      </c>
      <c r="CW10" s="7" t="n">
        <v>0.02942404443217227</v>
      </c>
      <c r="CX10" s="7" t="n">
        <v>0.1768642699315937</v>
      </c>
      <c r="CY10" s="7" t="n">
        <v>0.4372293129138178</v>
      </c>
      <c r="CZ10" s="7" t="n">
        <v>0.3924913969630514</v>
      </c>
      <c r="DA10" s="7" t="n">
        <v>0.5388425826094316</v>
      </c>
      <c r="DB10" s="7" t="n">
        <v>0.009830363741514631</v>
      </c>
      <c r="DC10" s="7" t="n">
        <v>-0.1225523033178871</v>
      </c>
      <c r="DD10" s="7" t="n">
        <v>-0.09499972547020849</v>
      </c>
      <c r="DE10" s="7" t="n">
        <v>-0.06023516678265989</v>
      </c>
      <c r="DF10" s="7" t="n">
        <v>0.2525170408915394</v>
      </c>
      <c r="DG10" s="7" t="n">
        <v>0.3103481199096619</v>
      </c>
      <c r="DH10" s="7" t="n">
        <v>0.0694836725389793</v>
      </c>
      <c r="DI10" s="7" t="n">
        <v>-0.05586427723187213</v>
      </c>
      <c r="DJ10" s="7" t="n">
        <v>-0.01316965540961408</v>
      </c>
      <c r="DK10" s="7" t="n">
        <v>0.3893361177120359</v>
      </c>
      <c r="DL10" s="7" t="n">
        <v>-0.02786370399727053</v>
      </c>
      <c r="DM10" s="7" t="n">
        <v>0.6522660289121696</v>
      </c>
      <c r="DN10" s="7" t="n">
        <v>-0.04315823016725146</v>
      </c>
      <c r="DO10" s="7" t="n">
        <v>-0.01055275281363633</v>
      </c>
      <c r="DP10" s="7" t="n">
        <v>0.03500348075942263</v>
      </c>
      <c r="DQ10" s="7" t="n">
        <v>0.2464602912166954</v>
      </c>
      <c r="DR10" s="7" t="n">
        <v>-0.08619268514508724</v>
      </c>
      <c r="DS10" s="7" t="n">
        <v>0.180485496817627</v>
      </c>
      <c r="DT10" s="7" t="n">
        <v>-0.1100420933521337</v>
      </c>
      <c r="DU10" s="7" t="n">
        <v>0.2531425943229625</v>
      </c>
      <c r="DV10" s="7" t="n">
        <v>-0.07067271229052195</v>
      </c>
      <c r="DW10" s="7" t="n">
        <v>-0.01679201776305133</v>
      </c>
      <c r="DX10" s="7" t="n">
        <v>-0.02517352819838333</v>
      </c>
      <c r="DY10" s="7" t="n">
        <v>0.1321524956994815</v>
      </c>
      <c r="DZ10" s="7" t="n">
        <v>0.2399488005762488</v>
      </c>
      <c r="EA10" s="7" t="n">
        <v>-0.05340299287224858</v>
      </c>
      <c r="EB10" s="7" t="n">
        <v>0.1537844673103443</v>
      </c>
      <c r="EC10" s="7" t="n">
        <v>0.2938707904089518</v>
      </c>
      <c r="ED10" s="7" t="n">
        <v>0.2746354817904846</v>
      </c>
      <c r="EE10" s="7" t="n">
        <v>-0.07366021597810597</v>
      </c>
      <c r="EF10" s="7" t="n">
        <v>0.02805618674045204</v>
      </c>
      <c r="EG10" s="7" t="n">
        <v>0.3361898679401627</v>
      </c>
      <c r="EH10" s="7" t="n">
        <v>0.4784492139502033</v>
      </c>
      <c r="EI10" s="7" t="n">
        <v>0.02302334566988992</v>
      </c>
      <c r="EJ10" s="7" t="n">
        <v>0.06685043570209909</v>
      </c>
      <c r="EK10" s="7" t="n">
        <v>-0.02370522727910486</v>
      </c>
      <c r="EL10" s="7" t="n">
        <v>-0.09306274788161659</v>
      </c>
      <c r="EM10" s="7" t="n">
        <v>-0.09611717836452836</v>
      </c>
      <c r="EN10" s="7" t="n">
        <v>0.7259839799788306</v>
      </c>
      <c r="EO10" s="7" t="n">
        <v>0.5155902799841005</v>
      </c>
      <c r="EP10" s="7" t="n">
        <v>0.7280624399425939</v>
      </c>
      <c r="EQ10" s="7" t="n">
        <v>0.8168089424179784</v>
      </c>
      <c r="ER10" s="7" t="n">
        <v>0.7223034257397996</v>
      </c>
      <c r="ES10" s="7" t="n">
        <v>-0.04642188545490802</v>
      </c>
      <c r="ET10" s="7" t="n">
        <v>-0.1217645982170183</v>
      </c>
      <c r="EU10" s="7" t="n">
        <v>-0.1209887817648195</v>
      </c>
      <c r="EV10" s="7" t="n">
        <v>-0.05540136789391713</v>
      </c>
      <c r="EW10" s="7" t="n">
        <v>-0.07304093598895336</v>
      </c>
      <c r="EX10" s="7" t="n">
        <v>-0.08983069674189485</v>
      </c>
      <c r="EY10" s="7" t="n">
        <v>-0.1190798779723925</v>
      </c>
      <c r="EZ10" s="7" t="n">
        <v>0.2419335277684402</v>
      </c>
      <c r="FA10" s="7" t="n">
        <v>-0.04374842709414945</v>
      </c>
      <c r="FB10" s="7" t="n">
        <v>0.2372475464577154</v>
      </c>
      <c r="FC10" s="7" t="n">
        <v>0.001322665855162304</v>
      </c>
      <c r="FD10" s="7" t="n">
        <v>0.6628234357118848</v>
      </c>
      <c r="FE10" s="7" t="n">
        <v>-0.07906658997667736</v>
      </c>
      <c r="FF10" s="7" t="n">
        <v>-0.07238213746007383</v>
      </c>
      <c r="FG10" s="7" t="n">
        <v>0.3622336446391704</v>
      </c>
      <c r="FH10" s="7" t="n">
        <v>0.5011783660178216</v>
      </c>
      <c r="FI10" s="7" t="n">
        <v>0.6073065057146093</v>
      </c>
      <c r="FJ10" s="7" t="n">
        <v>0.3527250083646302</v>
      </c>
      <c r="FK10" s="7" t="n">
        <v>-0.08132356040846379</v>
      </c>
      <c r="FL10" s="7" t="n">
        <v>0.1777083030003104</v>
      </c>
      <c r="FM10" s="7" t="n">
        <v>0.3747160592392848</v>
      </c>
      <c r="FN10" s="7" t="n">
        <v>0.2187734158701473</v>
      </c>
      <c r="FO10" s="7" t="n">
        <v>-0.08460527946566189</v>
      </c>
      <c r="FP10" s="7" t="n">
        <v>0.6901460770473633</v>
      </c>
      <c r="FQ10" s="7" t="n">
        <v>0.4986475035241752</v>
      </c>
      <c r="FR10" s="7" t="n">
        <v>0.02645373790690923</v>
      </c>
      <c r="FS10" s="7" t="n">
        <v>0.1909139988639181</v>
      </c>
      <c r="FT10" s="7" t="n">
        <v>0.6194505898300116</v>
      </c>
      <c r="FU10" s="7" t="n">
        <v>-0.05855649493155164</v>
      </c>
      <c r="FV10" s="7" t="n">
        <v>0.05224637254432562</v>
      </c>
      <c r="FW10" s="7" t="n">
        <v>0.04248941472082275</v>
      </c>
      <c r="FX10" s="7" t="n">
        <v>0.6387419464896303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0.9522172855874761</v>
      </c>
      <c r="D11" s="7" t="n">
        <v>0.9609521440748059</v>
      </c>
      <c r="E11" s="7" t="n">
        <v>0.3020498810498735</v>
      </c>
      <c r="F11" s="7" t="n">
        <v>0.9049112878765562</v>
      </c>
      <c r="G11" s="7" t="n">
        <v>0.655793761772322</v>
      </c>
      <c r="H11" s="7" t="n">
        <v>0.5148104093757727</v>
      </c>
      <c r="I11" s="7" t="n">
        <v>0.6264413180059031</v>
      </c>
      <c r="J11" s="7" t="n">
        <v>0.7327659557743287</v>
      </c>
      <c r="K11" s="7" t="n">
        <v>0.3118632250722738</v>
      </c>
      <c r="L11" s="7" t="n">
        <v>1</v>
      </c>
      <c r="M11" s="7" t="n">
        <v>0.9826389902476205</v>
      </c>
      <c r="N11" s="7" t="n">
        <v>0.7897882432912724</v>
      </c>
      <c r="O11" s="7" t="n">
        <v>0.7897981220174798</v>
      </c>
      <c r="P11" s="7" t="n">
        <v>0.7026451502237471</v>
      </c>
      <c r="Q11" s="7" t="n">
        <v>0.6603614655737736</v>
      </c>
      <c r="R11" s="7" t="n">
        <v>0.6836302740197895</v>
      </c>
      <c r="S11" s="7" t="n">
        <v>0.7365261145663036</v>
      </c>
      <c r="T11" s="7" t="n">
        <v>0.70517100039681</v>
      </c>
      <c r="U11" s="7" t="n">
        <v>0.716657014820102</v>
      </c>
      <c r="V11" s="7" t="n">
        <v>0.7882137116199975</v>
      </c>
      <c r="W11" s="7" t="n">
        <v>0.7797670498935865</v>
      </c>
      <c r="X11" s="7" t="n">
        <v>0.7557067074539626</v>
      </c>
      <c r="Y11" s="7" t="n">
        <v>0.6187659776405438</v>
      </c>
      <c r="Z11" s="7" t="n">
        <v>0.4520881589412956</v>
      </c>
      <c r="AA11" s="7" t="n">
        <v>0.749837466739142</v>
      </c>
      <c r="AB11" s="7" t="n">
        <v>0.431390481663288</v>
      </c>
      <c r="AC11" s="7" t="n">
        <v>0.8954965880708501</v>
      </c>
      <c r="AD11" s="7" t="n">
        <v>0.8993802676014775</v>
      </c>
      <c r="AE11" s="7" t="n">
        <v>0.9842510049533347</v>
      </c>
      <c r="AF11" s="7" t="n">
        <v>0.6513584009457486</v>
      </c>
      <c r="AG11" s="7" t="n">
        <v>0.9764021407610142</v>
      </c>
      <c r="AH11" s="7" t="n">
        <v>0.572173395784793</v>
      </c>
      <c r="AI11" s="7" t="n">
        <v>-0.0597516940628003</v>
      </c>
      <c r="AJ11" s="7" t="n">
        <v>0.4946383137828401</v>
      </c>
      <c r="AK11" s="7" t="n">
        <v>0.6950066868870702</v>
      </c>
      <c r="AL11" s="7" t="n">
        <v>0.6200549168376731</v>
      </c>
      <c r="AM11" s="7" t="n">
        <v>0.7320398890948927</v>
      </c>
      <c r="AN11" s="7" t="n">
        <v>0.5951783659077919</v>
      </c>
      <c r="AO11" s="7" t="n">
        <v>0.6472747632625894</v>
      </c>
      <c r="AP11" s="7" t="n">
        <v>0.699359056749101</v>
      </c>
      <c r="AQ11" s="7" t="n">
        <v>0.8027168720093208</v>
      </c>
      <c r="AR11" s="7" t="n">
        <v>0.9474660257176486</v>
      </c>
      <c r="AS11" s="7" t="n">
        <v>0.8593902365783865</v>
      </c>
      <c r="AT11" s="7" t="n">
        <v>0.6628469906828784</v>
      </c>
      <c r="AU11" s="7" t="n">
        <v>0.8228747143630429</v>
      </c>
      <c r="AV11" s="7" t="n">
        <v>0.7421860012778456</v>
      </c>
      <c r="AW11" s="7" t="n">
        <v>0.8789829860951357</v>
      </c>
      <c r="AX11" s="7" t="n">
        <v>0.8634260191074128</v>
      </c>
      <c r="AY11" s="7" t="n">
        <v>0.9340333043411161</v>
      </c>
      <c r="AZ11" s="7" t="n">
        <v>0.4779555695577741</v>
      </c>
      <c r="BA11" s="7" t="n">
        <v>0.714108365947712</v>
      </c>
      <c r="BB11" s="7" t="n">
        <v>0.7570802036313887</v>
      </c>
      <c r="BC11" s="7" t="n">
        <v>0.8104704512784575</v>
      </c>
      <c r="BD11" s="7" t="n">
        <v>0.515109767721636</v>
      </c>
      <c r="BE11" s="7" t="n">
        <v>0.03609180409464176</v>
      </c>
      <c r="BF11" s="7" t="n">
        <v>0.6399669635476974</v>
      </c>
      <c r="BG11" s="7" t="n">
        <v>0.831307971672841</v>
      </c>
      <c r="BH11" s="7" t="n">
        <v>0.6755586151912485</v>
      </c>
      <c r="BI11" s="7" t="n">
        <v>0.9060944783551212</v>
      </c>
      <c r="BJ11" s="7" t="n">
        <v>0.732039938887177</v>
      </c>
      <c r="BK11" s="7" t="n">
        <v>0.8319924673460053</v>
      </c>
      <c r="BL11" s="7" t="n">
        <v>0.7417594578625147</v>
      </c>
      <c r="BM11" s="7" t="n">
        <v>0.7315851101048612</v>
      </c>
      <c r="BN11" s="7" t="n">
        <v>0.7212851785709161</v>
      </c>
      <c r="BO11" s="7" t="n">
        <v>0.8213256300482042</v>
      </c>
      <c r="BP11" s="7" t="n">
        <v>0.6649795335255964</v>
      </c>
      <c r="BQ11" s="7" t="n">
        <v>0.3327612758895999</v>
      </c>
      <c r="BR11" s="7" t="n">
        <v>0.3648950326098165</v>
      </c>
      <c r="BS11" s="7" t="n">
        <v>0.7679806354145244</v>
      </c>
      <c r="BT11" s="7" t="n">
        <v>0.817133688115777</v>
      </c>
      <c r="BU11" s="7" t="n">
        <v>0.05020554476026946</v>
      </c>
      <c r="BV11" s="7" t="n">
        <v>0.9931196506940132</v>
      </c>
      <c r="BW11" s="7" t="n">
        <v>0.973827265044233</v>
      </c>
      <c r="BX11" s="7" t="n">
        <v>0.9618347107532258</v>
      </c>
      <c r="BY11" s="7" t="n">
        <v>0.6937833096076554</v>
      </c>
      <c r="BZ11" s="7" t="n">
        <v>0.7678457970030595</v>
      </c>
      <c r="CA11" s="7" t="n">
        <v>0.7468350346555004</v>
      </c>
      <c r="CB11" s="7" t="n">
        <v>0.8229318620397293</v>
      </c>
      <c r="CC11" s="7" t="n">
        <v>0.672661121065536</v>
      </c>
      <c r="CD11" s="7" t="n">
        <v>0.6834731547990535</v>
      </c>
      <c r="CE11" s="7" t="n">
        <v>0.6245874974188097</v>
      </c>
      <c r="CF11" s="7" t="n">
        <v>0.7465764985955967</v>
      </c>
      <c r="CG11" s="7" t="n">
        <v>0.7862195616232736</v>
      </c>
      <c r="CH11" s="7" t="n">
        <v>0.5188870076647779</v>
      </c>
      <c r="CI11" s="7" t="n">
        <v>0.8557486816993143</v>
      </c>
      <c r="CJ11" s="7" t="n">
        <v>0.5532468876895712</v>
      </c>
      <c r="CK11" s="7" t="n">
        <v>0.7513818223746827</v>
      </c>
      <c r="CL11" s="7" t="n">
        <v>0.764252380829841</v>
      </c>
      <c r="CM11" s="7" t="n">
        <v>0.8399124860798094</v>
      </c>
      <c r="CN11" s="7" t="n">
        <v>0.6799522292291262</v>
      </c>
      <c r="CO11" s="7" t="n">
        <v>0.2749361044942955</v>
      </c>
      <c r="CP11" s="7" t="n">
        <v>0.7021385503719443</v>
      </c>
      <c r="CQ11" s="7" t="n">
        <v>0.5315683170152732</v>
      </c>
      <c r="CR11" s="7" t="n">
        <v>0.7268170740605645</v>
      </c>
      <c r="CS11" s="7" t="n">
        <v>0.6723842105682843</v>
      </c>
      <c r="CT11" s="7" t="n">
        <v>0.6840783102117287</v>
      </c>
      <c r="CU11" s="7" t="n">
        <v>0.9524524757721796</v>
      </c>
      <c r="CV11" s="7" t="n">
        <v>0.603721997107225</v>
      </c>
      <c r="CW11" s="7" t="n">
        <v>0.7829771050144085</v>
      </c>
      <c r="CX11" s="7" t="n">
        <v>0.6618375589829926</v>
      </c>
      <c r="CY11" s="7" t="n">
        <v>0.7966695377926577</v>
      </c>
      <c r="CZ11" s="7" t="n">
        <v>0.3937772987156191</v>
      </c>
      <c r="DA11" s="7" t="n">
        <v>0.8908700167542329</v>
      </c>
      <c r="DB11" s="7" t="n">
        <v>0.6703311458678354</v>
      </c>
      <c r="DC11" s="7" t="n">
        <v>0.7290469050847683</v>
      </c>
      <c r="DD11" s="7" t="n">
        <v>0.7307723982161737</v>
      </c>
      <c r="DE11" s="7" t="n">
        <v>0.8150063468854424</v>
      </c>
      <c r="DF11" s="7" t="n">
        <v>0.5227008937279087</v>
      </c>
      <c r="DG11" s="7" t="n">
        <v>0.6658298378802763</v>
      </c>
      <c r="DH11" s="7" t="n">
        <v>0.6094607572867075</v>
      </c>
      <c r="DI11" s="7" t="n">
        <v>0.6872901886141267</v>
      </c>
      <c r="DJ11" s="7" t="n">
        <v>0.8482152508709989</v>
      </c>
      <c r="DK11" s="7" t="n">
        <v>0.7481714080109183</v>
      </c>
      <c r="DL11" s="7" t="n">
        <v>0.7433355306785598</v>
      </c>
      <c r="DM11" s="7" t="n">
        <v>0.1163958595279603</v>
      </c>
      <c r="DN11" s="7" t="n">
        <v>0.7075931111545906</v>
      </c>
      <c r="DO11" s="7" t="n">
        <v>0.8303086497807786</v>
      </c>
      <c r="DP11" s="7" t="n">
        <v>0.5324180060807763</v>
      </c>
      <c r="DQ11" s="7" t="n">
        <v>0.8121705930173152</v>
      </c>
      <c r="DR11" s="7" t="n">
        <v>0.7652940628949317</v>
      </c>
      <c r="DS11" s="7" t="n">
        <v>0.8999849665801026</v>
      </c>
      <c r="DT11" s="7" t="n">
        <v>0.7386493742750683</v>
      </c>
      <c r="DU11" s="7" t="n">
        <v>0.6295260731457424</v>
      </c>
      <c r="DV11" s="7" t="n">
        <v>0.7767090249647352</v>
      </c>
      <c r="DW11" s="7" t="n">
        <v>0.6997424211957773</v>
      </c>
      <c r="DX11" s="7" t="n">
        <v>0.7939494764383703</v>
      </c>
      <c r="DY11" s="7" t="n">
        <v>0.9036326727114299</v>
      </c>
      <c r="DZ11" s="7" t="n">
        <v>0.6144323553139691</v>
      </c>
      <c r="EA11" s="7" t="n">
        <v>0.6882061361733366</v>
      </c>
      <c r="EB11" s="7" t="n">
        <v>0.8156482704180905</v>
      </c>
      <c r="EC11" s="7" t="n">
        <v>0.8157053914309893</v>
      </c>
      <c r="ED11" s="7" t="n">
        <v>0.6178039165118859</v>
      </c>
      <c r="EE11" s="7" t="n">
        <v>0.6681784221819341</v>
      </c>
      <c r="EF11" s="7" t="n">
        <v>0.7678876644175062</v>
      </c>
      <c r="EG11" s="7" t="n">
        <v>0.7501694208849471</v>
      </c>
      <c r="EH11" s="7" t="n">
        <v>0.4997601347524368</v>
      </c>
      <c r="EI11" s="7" t="n">
        <v>0.5909253778126522</v>
      </c>
      <c r="EJ11" s="7" t="n">
        <v>0.8468350696382628</v>
      </c>
      <c r="EK11" s="7" t="n">
        <v>0.7663385332267725</v>
      </c>
      <c r="EL11" s="7" t="n">
        <v>0.6948835476818194</v>
      </c>
      <c r="EM11" s="7" t="n">
        <v>0.6895987874901809</v>
      </c>
      <c r="EN11" s="7" t="n">
        <v>0.7567325551733299</v>
      </c>
      <c r="EO11" s="7" t="n">
        <v>0.8193377276703621</v>
      </c>
      <c r="EP11" s="7" t="n">
        <v>0.7132007636023106</v>
      </c>
      <c r="EQ11" s="7" t="n">
        <v>0.5030669352648446</v>
      </c>
      <c r="ER11" s="7" t="n">
        <v>0.6979192604224124</v>
      </c>
      <c r="ES11" s="7" t="n">
        <v>0.6577295583319002</v>
      </c>
      <c r="ET11" s="7" t="n">
        <v>0.668296623527732</v>
      </c>
      <c r="EU11" s="7" t="n">
        <v>0.6877596444458266</v>
      </c>
      <c r="EV11" s="7" t="n">
        <v>0.7342855241593405</v>
      </c>
      <c r="EW11" s="7" t="n">
        <v>0.6963868886691951</v>
      </c>
      <c r="EX11" s="7" t="n">
        <v>0.6459728616744538</v>
      </c>
      <c r="EY11" s="7" t="n">
        <v>0.7670080612983331</v>
      </c>
      <c r="EZ11" s="7" t="n">
        <v>0.6849267762108265</v>
      </c>
      <c r="FA11" s="7" t="n">
        <v>0.8187118765031859</v>
      </c>
      <c r="FB11" s="7" t="n">
        <v>0.6334500705068908</v>
      </c>
      <c r="FC11" s="7" t="n">
        <v>0.722795465157077</v>
      </c>
      <c r="FD11" s="7" t="n">
        <v>0.7623076971103222</v>
      </c>
      <c r="FE11" s="7" t="n">
        <v>0.7128950889946297</v>
      </c>
      <c r="FF11" s="7" t="n">
        <v>0.7261129447550507</v>
      </c>
      <c r="FG11" s="7" t="n">
        <v>0.6966018387514367</v>
      </c>
      <c r="FH11" s="7" t="n">
        <v>0.8405094715462288</v>
      </c>
      <c r="FI11" s="7" t="n">
        <v>0.4623900670277444</v>
      </c>
      <c r="FJ11" s="7" t="n">
        <v>0.7404439600405495</v>
      </c>
      <c r="FK11" s="7" t="n">
        <v>0.7108003323924396</v>
      </c>
      <c r="FL11" s="7" t="n">
        <v>0.8414213017415811</v>
      </c>
      <c r="FM11" s="7" t="n">
        <v>0.3199620035706485</v>
      </c>
      <c r="FN11" s="7" t="n">
        <v>0.8086775966959046</v>
      </c>
      <c r="FO11" s="7" t="n">
        <v>0.7123108262941025</v>
      </c>
      <c r="FP11" s="7" t="n">
        <v>0.1891288688898148</v>
      </c>
      <c r="FQ11" s="7" t="n">
        <v>0.4978401724258797</v>
      </c>
      <c r="FR11" s="7" t="n">
        <v>0.7803016377420986</v>
      </c>
      <c r="FS11" s="7" t="n">
        <v>0.8120565418340613</v>
      </c>
      <c r="FT11" s="7" t="n">
        <v>0.4895819827989591</v>
      </c>
      <c r="FU11" s="7" t="n">
        <v>0.8249770131898221</v>
      </c>
      <c r="FV11" s="7" t="n">
        <v>0.6172307569674582</v>
      </c>
      <c r="FW11" s="7" t="n">
        <v>0.5261047734261234</v>
      </c>
      <c r="FX11" s="7" t="n">
        <v>0.5325128286491001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0.9553573101949703</v>
      </c>
      <c r="D12" s="7" t="n">
        <v>0.9540510288918658</v>
      </c>
      <c r="E12" s="7" t="n">
        <v>0.2510151524115719</v>
      </c>
      <c r="F12" s="7" t="n">
        <v>0.8682572758629989</v>
      </c>
      <c r="G12" s="7" t="n">
        <v>0.5314337834838587</v>
      </c>
      <c r="H12" s="7" t="n">
        <v>0.4373858402926423</v>
      </c>
      <c r="I12" s="7" t="n">
        <v>0.6675392241125636</v>
      </c>
      <c r="J12" s="7" t="n">
        <v>0.6820451888478445</v>
      </c>
      <c r="K12" s="7" t="n">
        <v>0.2602122483996138</v>
      </c>
      <c r="L12" s="7" t="n">
        <v>0.9826389902476205</v>
      </c>
      <c r="M12" s="7" t="n">
        <v>1</v>
      </c>
      <c r="N12" s="7" t="n">
        <v>0.8501938145600705</v>
      </c>
      <c r="O12" s="7" t="n">
        <v>0.8502053373661707</v>
      </c>
      <c r="P12" s="7" t="n">
        <v>0.7613811827067704</v>
      </c>
      <c r="Q12" s="7" t="n">
        <v>0.663382678610999</v>
      </c>
      <c r="R12" s="7" t="n">
        <v>0.7444631408791554</v>
      </c>
      <c r="S12" s="7" t="n">
        <v>0.7929344796685668</v>
      </c>
      <c r="T12" s="7" t="n">
        <v>0.7560844231795698</v>
      </c>
      <c r="U12" s="7" t="n">
        <v>0.7746347114731775</v>
      </c>
      <c r="V12" s="7" t="n">
        <v>0.8509418303408478</v>
      </c>
      <c r="W12" s="7" t="n">
        <v>0.8435244668194105</v>
      </c>
      <c r="X12" s="7" t="n">
        <v>0.8132313950724552</v>
      </c>
      <c r="Y12" s="7" t="n">
        <v>0.6816625264950061</v>
      </c>
      <c r="Z12" s="7" t="n">
        <v>0.3650517950035955</v>
      </c>
      <c r="AA12" s="7" t="n">
        <v>0.8090277697430165</v>
      </c>
      <c r="AB12" s="7" t="n">
        <v>0.375023401964485</v>
      </c>
      <c r="AC12" s="7" t="n">
        <v>0.9493867850410158</v>
      </c>
      <c r="AD12" s="7" t="n">
        <v>0.9604370980000704</v>
      </c>
      <c r="AE12" s="7" t="n">
        <v>0.9981837260201368</v>
      </c>
      <c r="AF12" s="7" t="n">
        <v>0.6045508363802682</v>
      </c>
      <c r="AG12" s="7" t="n">
        <v>0.9643668729603291</v>
      </c>
      <c r="AH12" s="7" t="n">
        <v>0.5274901377007208</v>
      </c>
      <c r="AI12" s="7" t="n">
        <v>-0.08036965176079904</v>
      </c>
      <c r="AJ12" s="7" t="n">
        <v>0.4183672016500953</v>
      </c>
      <c r="AK12" s="7" t="n">
        <v>0.6613830015824316</v>
      </c>
      <c r="AL12" s="7" t="n">
        <v>0.6595711873141663</v>
      </c>
      <c r="AM12" s="7" t="n">
        <v>0.691997425903351</v>
      </c>
      <c r="AN12" s="7" t="n">
        <v>0.616620654550281</v>
      </c>
      <c r="AO12" s="7" t="n">
        <v>0.6703866299080905</v>
      </c>
      <c r="AP12" s="7" t="n">
        <v>0.6692600619061138</v>
      </c>
      <c r="AQ12" s="7" t="n">
        <v>0.852660555581031</v>
      </c>
      <c r="AR12" s="7" t="n">
        <v>0.9781854009890913</v>
      </c>
      <c r="AS12" s="7" t="n">
        <v>0.8722243149189071</v>
      </c>
      <c r="AT12" s="7" t="n">
        <v>0.7023736261281855</v>
      </c>
      <c r="AU12" s="7" t="n">
        <v>0.8251713669496232</v>
      </c>
      <c r="AV12" s="7" t="n">
        <v>0.7495034895054057</v>
      </c>
      <c r="AW12" s="7" t="n">
        <v>0.9340171278527251</v>
      </c>
      <c r="AX12" s="7" t="n">
        <v>0.834144159132679</v>
      </c>
      <c r="AY12" s="7" t="n">
        <v>0.9253953521489877</v>
      </c>
      <c r="AZ12" s="7" t="n">
        <v>0.5094731572716005</v>
      </c>
      <c r="BA12" s="7" t="n">
        <v>0.7594322887798193</v>
      </c>
      <c r="BB12" s="7" t="n">
        <v>0.8158005276718657</v>
      </c>
      <c r="BC12" s="7" t="n">
        <v>0.7460605956210956</v>
      </c>
      <c r="BD12" s="7" t="n">
        <v>0.5184756089994221</v>
      </c>
      <c r="BE12" s="7" t="n">
        <v>0.01553185351611781</v>
      </c>
      <c r="BF12" s="7" t="n">
        <v>0.6243347704713365</v>
      </c>
      <c r="BG12" s="7" t="n">
        <v>0.8363845089331758</v>
      </c>
      <c r="BH12" s="7" t="n">
        <v>0.7290904982078346</v>
      </c>
      <c r="BI12" s="7" t="n">
        <v>0.8844311395820272</v>
      </c>
      <c r="BJ12" s="7" t="n">
        <v>0.6919974458186036</v>
      </c>
      <c r="BK12" s="7" t="n">
        <v>0.76411285386673</v>
      </c>
      <c r="BL12" s="7" t="n">
        <v>0.8047450250111364</v>
      </c>
      <c r="BM12" s="7" t="n">
        <v>0.7440712648119868</v>
      </c>
      <c r="BN12" s="7" t="n">
        <v>0.7904375091278898</v>
      </c>
      <c r="BO12" s="7" t="n">
        <v>0.7620271707368498</v>
      </c>
      <c r="BP12" s="7" t="n">
        <v>0.7190582147102479</v>
      </c>
      <c r="BQ12" s="7" t="n">
        <v>0.1970486559321611</v>
      </c>
      <c r="BR12" s="7" t="n">
        <v>0.269542643277174</v>
      </c>
      <c r="BS12" s="7" t="n">
        <v>0.7449811415848626</v>
      </c>
      <c r="BT12" s="7" t="n">
        <v>0.8253612259705819</v>
      </c>
      <c r="BU12" s="7" t="n">
        <v>0.03310785305699745</v>
      </c>
      <c r="BV12" s="7" t="n">
        <v>0.9916099398265349</v>
      </c>
      <c r="BW12" s="7" t="n">
        <v>0.9403678139074877</v>
      </c>
      <c r="BX12" s="7" t="n">
        <v>0.9283204517861009</v>
      </c>
      <c r="BY12" s="7" t="n">
        <v>0.7857727459089781</v>
      </c>
      <c r="BZ12" s="7" t="n">
        <v>0.8034875410764247</v>
      </c>
      <c r="CA12" s="7" t="n">
        <v>0.7927862472532068</v>
      </c>
      <c r="CB12" s="7" t="n">
        <v>0.8310271454871861</v>
      </c>
      <c r="CC12" s="7" t="n">
        <v>0.7615210835423593</v>
      </c>
      <c r="CD12" s="7" t="n">
        <v>0.6359131095216612</v>
      </c>
      <c r="CE12" s="7" t="n">
        <v>0.5673320410878765</v>
      </c>
      <c r="CF12" s="7" t="n">
        <v>0.7954896974838432</v>
      </c>
      <c r="CG12" s="7" t="n">
        <v>0.8332399233730069</v>
      </c>
      <c r="CH12" s="7" t="n">
        <v>0.4385233916886276</v>
      </c>
      <c r="CI12" s="7" t="n">
        <v>0.8547569057263709</v>
      </c>
      <c r="CJ12" s="7" t="n">
        <v>0.5450809679411459</v>
      </c>
      <c r="CK12" s="7" t="n">
        <v>0.8106602158306961</v>
      </c>
      <c r="CL12" s="7" t="n">
        <v>0.7988647392829523</v>
      </c>
      <c r="CM12" s="7" t="n">
        <v>0.8877352674778173</v>
      </c>
      <c r="CN12" s="7" t="n">
        <v>0.6554017136937188</v>
      </c>
      <c r="CO12" s="7" t="n">
        <v>0.176513827280661</v>
      </c>
      <c r="CP12" s="7" t="n">
        <v>0.6849801621162008</v>
      </c>
      <c r="CQ12" s="7" t="n">
        <v>0.5338274858453665</v>
      </c>
      <c r="CR12" s="7" t="n">
        <v>0.7726733063199603</v>
      </c>
      <c r="CS12" s="7" t="n">
        <v>0.6755793389211466</v>
      </c>
      <c r="CT12" s="7" t="n">
        <v>0.7401818150375848</v>
      </c>
      <c r="CU12" s="7" t="n">
        <v>0.9831243524870541</v>
      </c>
      <c r="CV12" s="7" t="n">
        <v>0.5187839946362524</v>
      </c>
      <c r="CW12" s="7" t="n">
        <v>0.8068268110188676</v>
      </c>
      <c r="CX12" s="7" t="n">
        <v>0.7160853767398104</v>
      </c>
      <c r="CY12" s="7" t="n">
        <v>0.7942704624806345</v>
      </c>
      <c r="CZ12" s="7" t="n">
        <v>0.2683955743170429</v>
      </c>
      <c r="DA12" s="7" t="n">
        <v>0.8833714037246834</v>
      </c>
      <c r="DB12" s="7" t="n">
        <v>0.7305225307617836</v>
      </c>
      <c r="DC12" s="7" t="n">
        <v>0.7721638609612483</v>
      </c>
      <c r="DD12" s="7" t="n">
        <v>0.7618465029880186</v>
      </c>
      <c r="DE12" s="7" t="n">
        <v>0.8403659761317388</v>
      </c>
      <c r="DF12" s="7" t="n">
        <v>0.4335875629178963</v>
      </c>
      <c r="DG12" s="7" t="n">
        <v>0.711255831510097</v>
      </c>
      <c r="DH12" s="7" t="n">
        <v>0.5942949379335455</v>
      </c>
      <c r="DI12" s="7" t="n">
        <v>0.720604292833867</v>
      </c>
      <c r="DJ12" s="7" t="n">
        <v>0.8894383210370824</v>
      </c>
      <c r="DK12" s="7" t="n">
        <v>0.7730963689404774</v>
      </c>
      <c r="DL12" s="7" t="n">
        <v>0.7961272497695455</v>
      </c>
      <c r="DM12" s="7" t="n">
        <v>0.1007963018220655</v>
      </c>
      <c r="DN12" s="7" t="n">
        <v>0.7454982370054032</v>
      </c>
      <c r="DO12" s="7" t="n">
        <v>0.8649948609448058</v>
      </c>
      <c r="DP12" s="7" t="n">
        <v>0.5204423347107758</v>
      </c>
      <c r="DQ12" s="7" t="n">
        <v>0.7479869194229745</v>
      </c>
      <c r="DR12" s="7" t="n">
        <v>0.8077176000986404</v>
      </c>
      <c r="DS12" s="7" t="n">
        <v>0.9099839878657269</v>
      </c>
      <c r="DT12" s="7" t="n">
        <v>0.7668035940568333</v>
      </c>
      <c r="DU12" s="7" t="n">
        <v>0.5909982805776098</v>
      </c>
      <c r="DV12" s="7" t="n">
        <v>0.8203313258903883</v>
      </c>
      <c r="DW12" s="7" t="n">
        <v>0.7674821865443893</v>
      </c>
      <c r="DX12" s="7" t="n">
        <v>0.8171833256941612</v>
      </c>
      <c r="DY12" s="7" t="n">
        <v>0.9021169133314408</v>
      </c>
      <c r="DZ12" s="7" t="n">
        <v>0.6576953895649833</v>
      </c>
      <c r="EA12" s="7" t="n">
        <v>0.7452745497054378</v>
      </c>
      <c r="EB12" s="7" t="n">
        <v>0.8292838370635531</v>
      </c>
      <c r="EC12" s="7" t="n">
        <v>0.7998302049781256</v>
      </c>
      <c r="ED12" s="7" t="n">
        <v>0.6708304132242079</v>
      </c>
      <c r="EE12" s="7" t="n">
        <v>0.7249593499005174</v>
      </c>
      <c r="EF12" s="7" t="n">
        <v>0.8469263864713577</v>
      </c>
      <c r="EG12" s="7" t="n">
        <v>0.8078080748440059</v>
      </c>
      <c r="EH12" s="7" t="n">
        <v>0.5015208883228438</v>
      </c>
      <c r="EI12" s="7" t="n">
        <v>0.6672619819000086</v>
      </c>
      <c r="EJ12" s="7" t="n">
        <v>0.8956461155441237</v>
      </c>
      <c r="EK12" s="7" t="n">
        <v>0.8317051642343413</v>
      </c>
      <c r="EL12" s="7" t="n">
        <v>0.7502113768293194</v>
      </c>
      <c r="EM12" s="7" t="n">
        <v>0.7496260168577731</v>
      </c>
      <c r="EN12" s="7" t="n">
        <v>0.7379582751112624</v>
      </c>
      <c r="EO12" s="7" t="n">
        <v>0.8116703231577556</v>
      </c>
      <c r="EP12" s="7" t="n">
        <v>0.7029685399109202</v>
      </c>
      <c r="EQ12" s="7" t="n">
        <v>0.4797134229578659</v>
      </c>
      <c r="ER12" s="7" t="n">
        <v>0.6904131602541664</v>
      </c>
      <c r="ES12" s="7" t="n">
        <v>0.7159682989701993</v>
      </c>
      <c r="ET12" s="7" t="n">
        <v>0.7358663982445484</v>
      </c>
      <c r="EU12" s="7" t="n">
        <v>0.7533555120980052</v>
      </c>
      <c r="EV12" s="7" t="n">
        <v>0.7697422023289775</v>
      </c>
      <c r="EW12" s="7" t="n">
        <v>0.7521620580294582</v>
      </c>
      <c r="EX12" s="7" t="n">
        <v>0.720180490545555</v>
      </c>
      <c r="EY12" s="7" t="n">
        <v>0.8243077692031429</v>
      </c>
      <c r="EZ12" s="7" t="n">
        <v>0.725442602339781</v>
      </c>
      <c r="FA12" s="7" t="n">
        <v>0.858477527183332</v>
      </c>
      <c r="FB12" s="7" t="n">
        <v>0.6812618971124111</v>
      </c>
      <c r="FC12" s="7" t="n">
        <v>0.7798359331223392</v>
      </c>
      <c r="FD12" s="7" t="n">
        <v>0.7673519210805277</v>
      </c>
      <c r="FE12" s="7" t="n">
        <v>0.7699581633886255</v>
      </c>
      <c r="FF12" s="7" t="n">
        <v>0.7851262242644353</v>
      </c>
      <c r="FG12" s="7" t="n">
        <v>0.6652331670845434</v>
      </c>
      <c r="FH12" s="7" t="n">
        <v>0.8457680335462117</v>
      </c>
      <c r="FI12" s="7" t="n">
        <v>0.5073307197960435</v>
      </c>
      <c r="FJ12" s="7" t="n">
        <v>0.8018546397136693</v>
      </c>
      <c r="FK12" s="7" t="n">
        <v>0.7681841363259031</v>
      </c>
      <c r="FL12" s="7" t="n">
        <v>0.8490446340946334</v>
      </c>
      <c r="FM12" s="7" t="n">
        <v>0.1839234025231443</v>
      </c>
      <c r="FN12" s="7" t="n">
        <v>0.7336037480197761</v>
      </c>
      <c r="FO12" s="7" t="n">
        <v>0.7715527121573738</v>
      </c>
      <c r="FP12" s="7" t="n">
        <v>0.1776424093866324</v>
      </c>
      <c r="FQ12" s="7" t="n">
        <v>0.5025227474733751</v>
      </c>
      <c r="FR12" s="7" t="n">
        <v>0.8132932662904317</v>
      </c>
      <c r="FS12" s="7" t="n">
        <v>0.8051770057188973</v>
      </c>
      <c r="FT12" s="7" t="n">
        <v>0.3814119689494164</v>
      </c>
      <c r="FU12" s="7" t="n">
        <v>0.874502772402907</v>
      </c>
      <c r="FV12" s="7" t="n">
        <v>0.6925860079320925</v>
      </c>
      <c r="FW12" s="7" t="n">
        <v>0.5135665860587739</v>
      </c>
      <c r="FX12" s="7" t="n">
        <v>0.4278997277033816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0.806112199763468</v>
      </c>
      <c r="D13" s="7" t="n">
        <v>0.7754143923635429</v>
      </c>
      <c r="E13" s="7" t="n">
        <v>-0.05567871582647842</v>
      </c>
      <c r="F13" s="7" t="n">
        <v>0.676535719841969</v>
      </c>
      <c r="G13" s="7" t="n">
        <v>0.2760204282619528</v>
      </c>
      <c r="H13" s="7" t="n">
        <v>0.1672500935531325</v>
      </c>
      <c r="I13" s="7" t="n">
        <v>0.3984385101954005</v>
      </c>
      <c r="J13" s="7" t="n">
        <v>0.5043048978987318</v>
      </c>
      <c r="K13" s="7" t="n">
        <v>-0.04684372918321097</v>
      </c>
      <c r="L13" s="7" t="n">
        <v>0.7897882432912724</v>
      </c>
      <c r="M13" s="7" t="n">
        <v>0.8501938145600705</v>
      </c>
      <c r="N13" s="7" t="n">
        <v>1</v>
      </c>
      <c r="O13" s="7" t="n">
        <v>0.999999968229527</v>
      </c>
      <c r="P13" s="7" t="n">
        <v>0.9639859180599433</v>
      </c>
      <c r="Q13" s="7" t="n">
        <v>0.6969064793548315</v>
      </c>
      <c r="R13" s="7" t="n">
        <v>0.9559383979786334</v>
      </c>
      <c r="S13" s="7" t="n">
        <v>0.9668865798644031</v>
      </c>
      <c r="T13" s="7" t="n">
        <v>0.930877531666763</v>
      </c>
      <c r="U13" s="7" t="n">
        <v>0.6707886197586933</v>
      </c>
      <c r="V13" s="7" t="n">
        <v>0.975988962318306</v>
      </c>
      <c r="W13" s="7" t="n">
        <v>0.9597925927198747</v>
      </c>
      <c r="X13" s="7" t="n">
        <v>0.6131397800170137</v>
      </c>
      <c r="Y13" s="7" t="n">
        <v>0.5245685722802136</v>
      </c>
      <c r="Z13" s="7" t="n">
        <v>0.1043384012414221</v>
      </c>
      <c r="AA13" s="7" t="n">
        <v>0.6124722854219213</v>
      </c>
      <c r="AB13" s="7" t="n">
        <v>0.05770893834664861</v>
      </c>
      <c r="AC13" s="7" t="n">
        <v>0.9155932396210181</v>
      </c>
      <c r="AD13" s="7" t="n">
        <v>0.8948901281637612</v>
      </c>
      <c r="AE13" s="7" t="n">
        <v>0.8520746143798555</v>
      </c>
      <c r="AF13" s="7" t="n">
        <v>0.4706451642551856</v>
      </c>
      <c r="AG13" s="7" t="n">
        <v>0.8029356968162176</v>
      </c>
      <c r="AH13" s="7" t="n">
        <v>0.2083117890631012</v>
      </c>
      <c r="AI13" s="7" t="n">
        <v>-0.3127892705309737</v>
      </c>
      <c r="AJ13" s="7" t="n">
        <v>0.1619145346640883</v>
      </c>
      <c r="AK13" s="7" t="n">
        <v>0.5475970576813332</v>
      </c>
      <c r="AL13" s="7" t="n">
        <v>0.4952800085377535</v>
      </c>
      <c r="AM13" s="7" t="n">
        <v>0.4780048729478404</v>
      </c>
      <c r="AN13" s="7" t="n">
        <v>0.459799225079853</v>
      </c>
      <c r="AO13" s="7" t="n">
        <v>0.4609566736535476</v>
      </c>
      <c r="AP13" s="7" t="n">
        <v>0.5728972280943339</v>
      </c>
      <c r="AQ13" s="7" t="n">
        <v>0.9578605753325171</v>
      </c>
      <c r="AR13" s="7" t="n">
        <v>0.8704187006842805</v>
      </c>
      <c r="AS13" s="7" t="n">
        <v>0.7827408083934987</v>
      </c>
      <c r="AT13" s="7" t="n">
        <v>0.5544637787210379</v>
      </c>
      <c r="AU13" s="7" t="n">
        <v>0.7344671869964344</v>
      </c>
      <c r="AV13" s="7" t="n">
        <v>0.7001864366664559</v>
      </c>
      <c r="AW13" s="7" t="n">
        <v>0.9259720480686988</v>
      </c>
      <c r="AX13" s="7" t="n">
        <v>0.5589115378625291</v>
      </c>
      <c r="AY13" s="7" t="n">
        <v>0.7751168254151577</v>
      </c>
      <c r="AZ13" s="7" t="n">
        <v>0.3709820795123707</v>
      </c>
      <c r="BA13" s="7" t="n">
        <v>0.7569531244655197</v>
      </c>
      <c r="BB13" s="7" t="n">
        <v>0.6202546706371552</v>
      </c>
      <c r="BC13" s="7" t="n">
        <v>0.5850146013312045</v>
      </c>
      <c r="BD13" s="7" t="n">
        <v>0.3374402746502112</v>
      </c>
      <c r="BE13" s="7" t="n">
        <v>-0.2218516484765927</v>
      </c>
      <c r="BF13" s="7" t="n">
        <v>0.5940244943501947</v>
      </c>
      <c r="BG13" s="7" t="n">
        <v>0.7357521524577614</v>
      </c>
      <c r="BH13" s="7" t="n">
        <v>0.5543041912631559</v>
      </c>
      <c r="BI13" s="7" t="n">
        <v>0.729015951823542</v>
      </c>
      <c r="BJ13" s="7" t="n">
        <v>0.4780049270071308</v>
      </c>
      <c r="BK13" s="7" t="n">
        <v>0.568904865826999</v>
      </c>
      <c r="BL13" s="7" t="n">
        <v>0.8057785528754374</v>
      </c>
      <c r="BM13" s="7" t="n">
        <v>0.6819362010465561</v>
      </c>
      <c r="BN13" s="7" t="n">
        <v>0.81024523561844</v>
      </c>
      <c r="BO13" s="7" t="n">
        <v>0.5991110646736182</v>
      </c>
      <c r="BP13" s="7" t="n">
        <v>0.5985386324460773</v>
      </c>
      <c r="BQ13" s="7" t="n">
        <v>-0.01752217603155143</v>
      </c>
      <c r="BR13" s="7" t="n">
        <v>0.003498173959066311</v>
      </c>
      <c r="BS13" s="7" t="n">
        <v>0.6166068343175337</v>
      </c>
      <c r="BT13" s="7" t="n">
        <v>0.6256565308687082</v>
      </c>
      <c r="BU13" s="7" t="n">
        <v>-0.1804633504544394</v>
      </c>
      <c r="BV13" s="7" t="n">
        <v>0.8232037537529188</v>
      </c>
      <c r="BW13" s="7" t="n">
        <v>0.7399833212296228</v>
      </c>
      <c r="BX13" s="7" t="n">
        <v>0.6767303621169876</v>
      </c>
      <c r="BY13" s="7" t="n">
        <v>0.6724407304315226</v>
      </c>
      <c r="BZ13" s="7" t="n">
        <v>0.8116081811457353</v>
      </c>
      <c r="CA13" s="7" t="n">
        <v>0.6078524473642696</v>
      </c>
      <c r="CB13" s="7" t="n">
        <v>0.619507953989897</v>
      </c>
      <c r="CC13" s="7" t="n">
        <v>0.6449208837032031</v>
      </c>
      <c r="CD13" s="7" t="n">
        <v>0.5436943055095489</v>
      </c>
      <c r="CE13" s="7" t="n">
        <v>0.4361865426291279</v>
      </c>
      <c r="CF13" s="7" t="n">
        <v>0.84611350688176</v>
      </c>
      <c r="CG13" s="7" t="n">
        <v>0.9447527595609406</v>
      </c>
      <c r="CH13" s="7" t="n">
        <v>0.1932705848759489</v>
      </c>
      <c r="CI13" s="7" t="n">
        <v>0.7950492540715294</v>
      </c>
      <c r="CJ13" s="7" t="n">
        <v>0.4344997764890541</v>
      </c>
      <c r="CK13" s="7" t="n">
        <v>0.6172890802794039</v>
      </c>
      <c r="CL13" s="7" t="n">
        <v>0.8930176591449132</v>
      </c>
      <c r="CM13" s="7" t="n">
        <v>0.9168617980181527</v>
      </c>
      <c r="CN13" s="7" t="n">
        <v>0.5865491608054455</v>
      </c>
      <c r="CO13" s="7" t="n">
        <v>-0.169211911749193</v>
      </c>
      <c r="CP13" s="7" t="n">
        <v>0.6302210904340336</v>
      </c>
      <c r="CQ13" s="7" t="n">
        <v>0.5629637923303088</v>
      </c>
      <c r="CR13" s="7" t="n">
        <v>0.8089700126106248</v>
      </c>
      <c r="CS13" s="7" t="n">
        <v>0.655269132670053</v>
      </c>
      <c r="CT13" s="7" t="n">
        <v>0.7898943251010029</v>
      </c>
      <c r="CU13" s="7" t="n">
        <v>0.895351584389142</v>
      </c>
      <c r="CV13" s="7" t="n">
        <v>0.2048072087120696</v>
      </c>
      <c r="CW13" s="7" t="n">
        <v>0.7887474847627688</v>
      </c>
      <c r="CX13" s="7" t="n">
        <v>0.5971662442771338</v>
      </c>
      <c r="CY13" s="7" t="n">
        <v>0.5613703225002321</v>
      </c>
      <c r="CZ13" s="7" t="n">
        <v>0.02915489572975722</v>
      </c>
      <c r="DA13" s="7" t="n">
        <v>0.6600165100921713</v>
      </c>
      <c r="DB13" s="7" t="n">
        <v>0.7268484729551565</v>
      </c>
      <c r="DC13" s="7" t="n">
        <v>0.8793506675987918</v>
      </c>
      <c r="DD13" s="7" t="n">
        <v>0.7755136093571556</v>
      </c>
      <c r="DE13" s="7" t="n">
        <v>0.8925081922839002</v>
      </c>
      <c r="DF13" s="7" t="n">
        <v>0.1722510632411174</v>
      </c>
      <c r="DG13" s="7" t="n">
        <v>0.5387439338396047</v>
      </c>
      <c r="DH13" s="7" t="n">
        <v>0.5827333035416232</v>
      </c>
      <c r="DI13" s="7" t="n">
        <v>0.7209400837413245</v>
      </c>
      <c r="DJ13" s="7" t="n">
        <v>0.879566349656047</v>
      </c>
      <c r="DK13" s="7" t="n">
        <v>0.5344797873882666</v>
      </c>
      <c r="DL13" s="7" t="n">
        <v>0.873427800508503</v>
      </c>
      <c r="DM13" s="7" t="n">
        <v>-0.1400362129965058</v>
      </c>
      <c r="DN13" s="7" t="n">
        <v>0.7410329918215603</v>
      </c>
      <c r="DO13" s="7" t="n">
        <v>0.9251586802198014</v>
      </c>
      <c r="DP13" s="7" t="n">
        <v>0.5140361140401967</v>
      </c>
      <c r="DQ13" s="7" t="n">
        <v>0.5824140652042507</v>
      </c>
      <c r="DR13" s="7" t="n">
        <v>0.9328247701438791</v>
      </c>
      <c r="DS13" s="7" t="n">
        <v>0.8339264153357557</v>
      </c>
      <c r="DT13" s="7" t="n">
        <v>0.7874122152157962</v>
      </c>
      <c r="DU13" s="7" t="n">
        <v>0.4611030951394016</v>
      </c>
      <c r="DV13" s="7" t="n">
        <v>0.9198716265356385</v>
      </c>
      <c r="DW13" s="7" t="n">
        <v>0.7836326697588261</v>
      </c>
      <c r="DX13" s="7" t="n">
        <v>0.8560932833388568</v>
      </c>
      <c r="DY13" s="7" t="n">
        <v>0.7355939926641311</v>
      </c>
      <c r="DZ13" s="7" t="n">
        <v>0.5231008152035573</v>
      </c>
      <c r="EA13" s="7" t="n">
        <v>0.8740305160580515</v>
      </c>
      <c r="EB13" s="7" t="n">
        <v>0.7093647447316137</v>
      </c>
      <c r="EC13" s="7" t="n">
        <v>0.6410505164531878</v>
      </c>
      <c r="ED13" s="7" t="n">
        <v>0.5069295334846025</v>
      </c>
      <c r="EE13" s="7" t="n">
        <v>0.9017106017205133</v>
      </c>
      <c r="EF13" s="7" t="n">
        <v>0.8249269981297845</v>
      </c>
      <c r="EG13" s="7" t="n">
        <v>0.6116681709374082</v>
      </c>
      <c r="EH13" s="7" t="n">
        <v>0.3199708976200457</v>
      </c>
      <c r="EI13" s="7" t="n">
        <v>0.6281855289619614</v>
      </c>
      <c r="EJ13" s="7" t="n">
        <v>0.9053643475934017</v>
      </c>
      <c r="EK13" s="7" t="n">
        <v>0.9100018105928691</v>
      </c>
      <c r="EL13" s="7" t="n">
        <v>0.9448185769836585</v>
      </c>
      <c r="EM13" s="7" t="n">
        <v>0.9486737100400321</v>
      </c>
      <c r="EN13" s="7" t="n">
        <v>0.5128746341432003</v>
      </c>
      <c r="EO13" s="7" t="n">
        <v>0.5289204766417621</v>
      </c>
      <c r="EP13" s="7" t="n">
        <v>0.3691127053008912</v>
      </c>
      <c r="EQ13" s="7" t="n">
        <v>0.1322175699533547</v>
      </c>
      <c r="ER13" s="7" t="n">
        <v>0.3535425933895135</v>
      </c>
      <c r="ES13" s="7" t="n">
        <v>0.8579416746250202</v>
      </c>
      <c r="ET13" s="7" t="n">
        <v>0.9466158482387292</v>
      </c>
      <c r="EU13" s="7" t="n">
        <v>0.9335357743155429</v>
      </c>
      <c r="EV13" s="7" t="n">
        <v>0.7698603214203973</v>
      </c>
      <c r="EW13" s="7" t="n">
        <v>0.9432262569969144</v>
      </c>
      <c r="EX13" s="7" t="n">
        <v>0.7825127669516522</v>
      </c>
      <c r="EY13" s="7" t="n">
        <v>0.8928898266154411</v>
      </c>
      <c r="EZ13" s="7" t="n">
        <v>0.5967267078947545</v>
      </c>
      <c r="FA13" s="7" t="n">
        <v>0.8974071191729769</v>
      </c>
      <c r="FB13" s="7" t="n">
        <v>0.5281666337825978</v>
      </c>
      <c r="FC13" s="7" t="n">
        <v>0.7729599096157864</v>
      </c>
      <c r="FD13" s="7" t="n">
        <v>0.4615015665191511</v>
      </c>
      <c r="FE13" s="7" t="n">
        <v>0.9523488825653448</v>
      </c>
      <c r="FF13" s="7" t="n">
        <v>0.9370218700339085</v>
      </c>
      <c r="FG13" s="7" t="n">
        <v>0.48532596709061</v>
      </c>
      <c r="FH13" s="7" t="n">
        <v>0.5881673400126141</v>
      </c>
      <c r="FI13" s="7" t="n">
        <v>0.287535449069291</v>
      </c>
      <c r="FJ13" s="7" t="n">
        <v>0.611512590154335</v>
      </c>
      <c r="FK13" s="7" t="n">
        <v>0.9496768563783999</v>
      </c>
      <c r="FL13" s="7" t="n">
        <v>0.6776350022316111</v>
      </c>
      <c r="FM13" s="7" t="n">
        <v>-0.02703836015559363</v>
      </c>
      <c r="FN13" s="7" t="n">
        <v>0.5213007475700472</v>
      </c>
      <c r="FO13" s="7" t="n">
        <v>0.957192894219133</v>
      </c>
      <c r="FP13" s="7" t="n">
        <v>-0.07465099766273596</v>
      </c>
      <c r="FQ13" s="7" t="n">
        <v>0.3214578272261512</v>
      </c>
      <c r="FR13" s="7" t="n">
        <v>0.8138240386429303</v>
      </c>
      <c r="FS13" s="7" t="n">
        <v>0.7034395310699217</v>
      </c>
      <c r="FT13" s="7" t="n">
        <v>0.07791886272140799</v>
      </c>
      <c r="FU13" s="7" t="n">
        <v>0.9201485708945706</v>
      </c>
      <c r="FV13" s="7" t="n">
        <v>0.6469546972112977</v>
      </c>
      <c r="FW13" s="7" t="n">
        <v>0.4923858124212504</v>
      </c>
      <c r="FX13" s="7" t="n">
        <v>0.1246322796864685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0.8061226201894979</v>
      </c>
      <c r="D14" s="7" t="n">
        <v>0.7754186981640293</v>
      </c>
      <c r="E14" s="7" t="n">
        <v>-0.05568865039195618</v>
      </c>
      <c r="F14" s="7" t="n">
        <v>0.6765367510054315</v>
      </c>
      <c r="G14" s="7" t="n">
        <v>0.2760191887309785</v>
      </c>
      <c r="H14" s="7" t="n">
        <v>0.1672329006178288</v>
      </c>
      <c r="I14" s="7" t="n">
        <v>0.3984315692489899</v>
      </c>
      <c r="J14" s="7" t="n">
        <v>0.5043168272306179</v>
      </c>
      <c r="K14" s="7" t="n">
        <v>-0.04685980005496804</v>
      </c>
      <c r="L14" s="7" t="n">
        <v>0.7897981220174798</v>
      </c>
      <c r="M14" s="7" t="n">
        <v>0.8502053373661707</v>
      </c>
      <c r="N14" s="7" t="n">
        <v>0.999999968229527</v>
      </c>
      <c r="O14" s="7" t="n">
        <v>1</v>
      </c>
      <c r="P14" s="7" t="n">
        <v>0.9639735644997689</v>
      </c>
      <c r="Q14" s="7" t="n">
        <v>0.6969173293469678</v>
      </c>
      <c r="R14" s="7" t="n">
        <v>0.9559278240257215</v>
      </c>
      <c r="S14" s="7" t="n">
        <v>0.9668720190219513</v>
      </c>
      <c r="T14" s="7" t="n">
        <v>0.9308815790486206</v>
      </c>
      <c r="U14" s="7" t="n">
        <v>0.6707964246085626</v>
      </c>
      <c r="V14" s="7" t="n">
        <v>0.9759950037924835</v>
      </c>
      <c r="W14" s="7" t="n">
        <v>0.9598048698572491</v>
      </c>
      <c r="X14" s="7" t="n">
        <v>0.6131510363821228</v>
      </c>
      <c r="Y14" s="7" t="n">
        <v>0.5245789106435919</v>
      </c>
      <c r="Z14" s="7" t="n">
        <v>0.1043130220497286</v>
      </c>
      <c r="AA14" s="7" t="n">
        <v>0.6124821547598035</v>
      </c>
      <c r="AB14" s="7" t="n">
        <v>0.05772721629406919</v>
      </c>
      <c r="AC14" s="7" t="n">
        <v>0.9156070514222591</v>
      </c>
      <c r="AD14" s="7" t="n">
        <v>0.8949037465244151</v>
      </c>
      <c r="AE14" s="7" t="n">
        <v>0.8520863735182257</v>
      </c>
      <c r="AF14" s="7" t="n">
        <v>0.4706594068851422</v>
      </c>
      <c r="AG14" s="7" t="n">
        <v>0.802954794125942</v>
      </c>
      <c r="AH14" s="7" t="n">
        <v>0.2083096842429634</v>
      </c>
      <c r="AI14" s="7" t="n">
        <v>-0.3128104760927213</v>
      </c>
      <c r="AJ14" s="7" t="n">
        <v>0.1618913118570439</v>
      </c>
      <c r="AK14" s="7" t="n">
        <v>0.5476149744572388</v>
      </c>
      <c r="AL14" s="7" t="n">
        <v>0.4953020934909578</v>
      </c>
      <c r="AM14" s="7" t="n">
        <v>0.4779866803695917</v>
      </c>
      <c r="AN14" s="7" t="n">
        <v>0.4598152852594009</v>
      </c>
      <c r="AO14" s="7" t="n">
        <v>0.4609737988064453</v>
      </c>
      <c r="AP14" s="7" t="n">
        <v>0.5729147811745031</v>
      </c>
      <c r="AQ14" s="7" t="n">
        <v>0.9578516302046086</v>
      </c>
      <c r="AR14" s="7" t="n">
        <v>0.8704315871001134</v>
      </c>
      <c r="AS14" s="7" t="n">
        <v>0.7827684656018521</v>
      </c>
      <c r="AT14" s="7" t="n">
        <v>0.5544780823821994</v>
      </c>
      <c r="AU14" s="7" t="n">
        <v>0.7344989792761412</v>
      </c>
      <c r="AV14" s="7" t="n">
        <v>0.7002158408647989</v>
      </c>
      <c r="AW14" s="7" t="n">
        <v>0.9259879391109386</v>
      </c>
      <c r="AX14" s="7" t="n">
        <v>0.5589148682799716</v>
      </c>
      <c r="AY14" s="7" t="n">
        <v>0.7751309627569528</v>
      </c>
      <c r="AZ14" s="7" t="n">
        <v>0.3709984148319822</v>
      </c>
      <c r="BA14" s="7" t="n">
        <v>0.7569634476940802</v>
      </c>
      <c r="BB14" s="7" t="n">
        <v>0.6202663379109268</v>
      </c>
      <c r="BC14" s="7" t="n">
        <v>0.5849936823177613</v>
      </c>
      <c r="BD14" s="7" t="n">
        <v>0.3374625255053547</v>
      </c>
      <c r="BE14" s="7" t="n">
        <v>-0.2218743307378312</v>
      </c>
      <c r="BF14" s="7" t="n">
        <v>0.5940379381947531</v>
      </c>
      <c r="BG14" s="7" t="n">
        <v>0.7357809613501577</v>
      </c>
      <c r="BH14" s="7" t="n">
        <v>0.5543208208330539</v>
      </c>
      <c r="BI14" s="7" t="n">
        <v>0.7290285323555429</v>
      </c>
      <c r="BJ14" s="7" t="n">
        <v>0.4779867344367654</v>
      </c>
      <c r="BK14" s="7" t="n">
        <v>0.5688887386452862</v>
      </c>
      <c r="BL14" s="7" t="n">
        <v>0.8058076239023467</v>
      </c>
      <c r="BM14" s="7" t="n">
        <v>0.6819454615372068</v>
      </c>
      <c r="BN14" s="7" t="n">
        <v>0.8102742089099934</v>
      </c>
      <c r="BO14" s="7" t="n">
        <v>0.5990950473264813</v>
      </c>
      <c r="BP14" s="7" t="n">
        <v>0.5985457965891545</v>
      </c>
      <c r="BQ14" s="7" t="n">
        <v>-0.01751127146587548</v>
      </c>
      <c r="BR14" s="7" t="n">
        <v>0.00346316692257457</v>
      </c>
      <c r="BS14" s="7" t="n">
        <v>0.6166253741503989</v>
      </c>
      <c r="BT14" s="7" t="n">
        <v>0.6257041901447761</v>
      </c>
      <c r="BU14" s="7" t="n">
        <v>-0.1804851345155197</v>
      </c>
      <c r="BV14" s="7" t="n">
        <v>0.8232112282273273</v>
      </c>
      <c r="BW14" s="7" t="n">
        <v>0.7399950783470918</v>
      </c>
      <c r="BX14" s="7" t="n">
        <v>0.6767421923649809</v>
      </c>
      <c r="BY14" s="7" t="n">
        <v>0.6724390950286122</v>
      </c>
      <c r="BZ14" s="7" t="n">
        <v>0.8116049100157717</v>
      </c>
      <c r="CA14" s="7" t="n">
        <v>0.6078745767795742</v>
      </c>
      <c r="CB14" s="7" t="n">
        <v>0.6195506566913573</v>
      </c>
      <c r="CC14" s="7" t="n">
        <v>0.6449332349817795</v>
      </c>
      <c r="CD14" s="7" t="n">
        <v>0.5437118576354595</v>
      </c>
      <c r="CE14" s="7" t="n">
        <v>0.4362049524879752</v>
      </c>
      <c r="CF14" s="7" t="n">
        <v>0.8461114626485597</v>
      </c>
      <c r="CG14" s="7" t="n">
        <v>0.9447444784805645</v>
      </c>
      <c r="CH14" s="7" t="n">
        <v>0.1932455368224323</v>
      </c>
      <c r="CI14" s="7" t="n">
        <v>0.7950536410821676</v>
      </c>
      <c r="CJ14" s="7" t="n">
        <v>0.4345104283244996</v>
      </c>
      <c r="CK14" s="7" t="n">
        <v>0.6172992446488039</v>
      </c>
      <c r="CL14" s="7" t="n">
        <v>0.8930290309032159</v>
      </c>
      <c r="CM14" s="7" t="n">
        <v>0.9168571647612626</v>
      </c>
      <c r="CN14" s="7" t="n">
        <v>0.586561081155188</v>
      </c>
      <c r="CO14" s="7" t="n">
        <v>-0.1692159292478065</v>
      </c>
      <c r="CP14" s="7" t="n">
        <v>0.6302305825860191</v>
      </c>
      <c r="CQ14" s="7" t="n">
        <v>0.5629641490267605</v>
      </c>
      <c r="CR14" s="7" t="n">
        <v>0.8089790036560559</v>
      </c>
      <c r="CS14" s="7" t="n">
        <v>0.6552948987220609</v>
      </c>
      <c r="CT14" s="7" t="n">
        <v>0.7898978127298742</v>
      </c>
      <c r="CU14" s="7" t="n">
        <v>0.8953634443975982</v>
      </c>
      <c r="CV14" s="7" t="n">
        <v>0.204814884992453</v>
      </c>
      <c r="CW14" s="7" t="n">
        <v>0.7887476763531858</v>
      </c>
      <c r="CX14" s="7" t="n">
        <v>0.5971726134714851</v>
      </c>
      <c r="CY14" s="7" t="n">
        <v>0.5613616503216111</v>
      </c>
      <c r="CZ14" s="7" t="n">
        <v>0.02916562798307665</v>
      </c>
      <c r="DA14" s="7" t="n">
        <v>0.6600480421395285</v>
      </c>
      <c r="DB14" s="7" t="n">
        <v>0.7268723872656202</v>
      </c>
      <c r="DC14" s="7" t="n">
        <v>0.8793628039069078</v>
      </c>
      <c r="DD14" s="7" t="n">
        <v>0.7755237155993449</v>
      </c>
      <c r="DE14" s="7" t="n">
        <v>0.8925170496963404</v>
      </c>
      <c r="DF14" s="7" t="n">
        <v>0.1722377358761393</v>
      </c>
      <c r="DG14" s="7" t="n">
        <v>0.5387548180935386</v>
      </c>
      <c r="DH14" s="7" t="n">
        <v>0.5827475551033944</v>
      </c>
      <c r="DI14" s="7" t="n">
        <v>0.7209562386370766</v>
      </c>
      <c r="DJ14" s="7" t="n">
        <v>0.8795882069926371</v>
      </c>
      <c r="DK14" s="7" t="n">
        <v>0.5344905760964952</v>
      </c>
      <c r="DL14" s="7" t="n">
        <v>0.8734268144798509</v>
      </c>
      <c r="DM14" s="7" t="n">
        <v>-0.1400552399593166</v>
      </c>
      <c r="DN14" s="7" t="n">
        <v>0.7410527177460365</v>
      </c>
      <c r="DO14" s="7" t="n">
        <v>0.9251754112428261</v>
      </c>
      <c r="DP14" s="7" t="n">
        <v>0.5140655820604565</v>
      </c>
      <c r="DQ14" s="7" t="n">
        <v>0.5823963398328867</v>
      </c>
      <c r="DR14" s="7" t="n">
        <v>0.9328124945413128</v>
      </c>
      <c r="DS14" s="7" t="n">
        <v>0.83392155672749</v>
      </c>
      <c r="DT14" s="7" t="n">
        <v>0.7874475414130979</v>
      </c>
      <c r="DU14" s="7" t="n">
        <v>0.461120062385997</v>
      </c>
      <c r="DV14" s="7" t="n">
        <v>0.9198630022050989</v>
      </c>
      <c r="DW14" s="7" t="n">
        <v>0.783652808750437</v>
      </c>
      <c r="DX14" s="7" t="n">
        <v>0.8561123154343858</v>
      </c>
      <c r="DY14" s="7" t="n">
        <v>0.7356104285927518</v>
      </c>
      <c r="DZ14" s="7" t="n">
        <v>0.5231206559763831</v>
      </c>
      <c r="EA14" s="7" t="n">
        <v>0.8740140752826063</v>
      </c>
      <c r="EB14" s="7" t="n">
        <v>0.7093921711438144</v>
      </c>
      <c r="EC14" s="7" t="n">
        <v>0.6410341128528911</v>
      </c>
      <c r="ED14" s="7" t="n">
        <v>0.5069569592271455</v>
      </c>
      <c r="EE14" s="7" t="n">
        <v>0.9016919316749575</v>
      </c>
      <c r="EF14" s="7" t="n">
        <v>0.8249444841971088</v>
      </c>
      <c r="EG14" s="7" t="n">
        <v>0.6116790038265355</v>
      </c>
      <c r="EH14" s="7" t="n">
        <v>0.3199907160396743</v>
      </c>
      <c r="EI14" s="7" t="n">
        <v>0.6282246083710475</v>
      </c>
      <c r="EJ14" s="7" t="n">
        <v>0.9053767147002389</v>
      </c>
      <c r="EK14" s="7" t="n">
        <v>0.9100014291329324</v>
      </c>
      <c r="EL14" s="7" t="n">
        <v>0.9448058220952777</v>
      </c>
      <c r="EM14" s="7" t="n">
        <v>0.9486703701527814</v>
      </c>
      <c r="EN14" s="7" t="n">
        <v>0.5128935220551375</v>
      </c>
      <c r="EO14" s="7" t="n">
        <v>0.5289374888055939</v>
      </c>
      <c r="EP14" s="7" t="n">
        <v>0.3691066691830146</v>
      </c>
      <c r="EQ14" s="7" t="n">
        <v>0.1322040649967135</v>
      </c>
      <c r="ER14" s="7" t="n">
        <v>0.3535349650723207</v>
      </c>
      <c r="ES14" s="7" t="n">
        <v>0.8579263746681486</v>
      </c>
      <c r="ET14" s="7" t="n">
        <v>0.9466106107487399</v>
      </c>
      <c r="EU14" s="7" t="n">
        <v>0.933536321751118</v>
      </c>
      <c r="EV14" s="7" t="n">
        <v>0.7698761548569433</v>
      </c>
      <c r="EW14" s="7" t="n">
        <v>0.9432102686973884</v>
      </c>
      <c r="EX14" s="7" t="n">
        <v>0.782535320801343</v>
      </c>
      <c r="EY14" s="7" t="n">
        <v>0.8928795835840536</v>
      </c>
      <c r="EZ14" s="7" t="n">
        <v>0.5967656745785397</v>
      </c>
      <c r="FA14" s="7" t="n">
        <v>0.8974059619783876</v>
      </c>
      <c r="FB14" s="7" t="n">
        <v>0.5281781775269297</v>
      </c>
      <c r="FC14" s="7" t="n">
        <v>0.7729863604828772</v>
      </c>
      <c r="FD14" s="7" t="n">
        <v>0.4615088415057745</v>
      </c>
      <c r="FE14" s="7" t="n">
        <v>0.9523379605375795</v>
      </c>
      <c r="FF14" s="7" t="n">
        <v>0.937012481016719</v>
      </c>
      <c r="FG14" s="7" t="n">
        <v>0.4853636471081289</v>
      </c>
      <c r="FH14" s="7" t="n">
        <v>0.5881780118179121</v>
      </c>
      <c r="FI14" s="7" t="n">
        <v>0.2875386214651968</v>
      </c>
      <c r="FJ14" s="7" t="n">
        <v>0.6115206251786126</v>
      </c>
      <c r="FK14" s="7" t="n">
        <v>0.9496640941294634</v>
      </c>
      <c r="FL14" s="7" t="n">
        <v>0.677656351183511</v>
      </c>
      <c r="FM14" s="7" t="n">
        <v>-0.02702708221004588</v>
      </c>
      <c r="FN14" s="7" t="n">
        <v>0.5212815949567705</v>
      </c>
      <c r="FO14" s="7" t="n">
        <v>0.9571837175708168</v>
      </c>
      <c r="FP14" s="7" t="n">
        <v>-0.07466341292908912</v>
      </c>
      <c r="FQ14" s="7" t="n">
        <v>0.3214751715709447</v>
      </c>
      <c r="FR14" s="7" t="n">
        <v>0.813818667512557</v>
      </c>
      <c r="FS14" s="7" t="n">
        <v>0.7034691697531466</v>
      </c>
      <c r="FT14" s="7" t="n">
        <v>0.07794949289225701</v>
      </c>
      <c r="FU14" s="7" t="n">
        <v>0.9201365631074842</v>
      </c>
      <c r="FV14" s="7" t="n">
        <v>0.646995711078116</v>
      </c>
      <c r="FW14" s="7" t="n">
        <v>0.4924176058022768</v>
      </c>
      <c r="FX14" s="7" t="n">
        <v>0.1246475597541805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0.7057622798737722</v>
      </c>
      <c r="D15" s="7" t="n">
        <v>0.6928639569316852</v>
      </c>
      <c r="E15" s="7" t="n">
        <v>-0.1259751542356535</v>
      </c>
      <c r="F15" s="7" t="n">
        <v>0.6082615733441323</v>
      </c>
      <c r="G15" s="7" t="n">
        <v>0.2010158039366881</v>
      </c>
      <c r="H15" s="7" t="n">
        <v>0.07064583201313661</v>
      </c>
      <c r="I15" s="7" t="n">
        <v>0.3036574826149913</v>
      </c>
      <c r="J15" s="7" t="n">
        <v>0.383161884077696</v>
      </c>
      <c r="K15" s="7" t="n">
        <v>-0.104397007306533</v>
      </c>
      <c r="L15" s="7" t="n">
        <v>0.7026451502237471</v>
      </c>
      <c r="M15" s="7" t="n">
        <v>0.7613811827067704</v>
      </c>
      <c r="N15" s="7" t="n">
        <v>0.9639859180599433</v>
      </c>
      <c r="O15" s="7" t="n">
        <v>0.9639735644997689</v>
      </c>
      <c r="P15" s="7" t="n">
        <v>1</v>
      </c>
      <c r="Q15" s="7" t="n">
        <v>0.579074501528271</v>
      </c>
      <c r="R15" s="7" t="n">
        <v>0.9935664887991231</v>
      </c>
      <c r="S15" s="7" t="n">
        <v>0.9929627227380878</v>
      </c>
      <c r="T15" s="7" t="n">
        <v>0.9024527405787653</v>
      </c>
      <c r="U15" s="7" t="n">
        <v>0.5620342013181274</v>
      </c>
      <c r="V15" s="7" t="n">
        <v>0.9227589225362678</v>
      </c>
      <c r="W15" s="7" t="n">
        <v>0.8760826107650813</v>
      </c>
      <c r="X15" s="7" t="n">
        <v>0.5055838255426662</v>
      </c>
      <c r="Y15" s="7" t="n">
        <v>0.4456653253604054</v>
      </c>
      <c r="Z15" s="7" t="n">
        <v>0.005050027307909014</v>
      </c>
      <c r="AA15" s="7" t="n">
        <v>0.5045541818634259</v>
      </c>
      <c r="AB15" s="7" t="n">
        <v>-0.03221879769240461</v>
      </c>
      <c r="AC15" s="7" t="n">
        <v>0.8189084800556838</v>
      </c>
      <c r="AD15" s="7" t="n">
        <v>0.8046719829517653</v>
      </c>
      <c r="AE15" s="7" t="n">
        <v>0.7615200753744281</v>
      </c>
      <c r="AF15" s="7" t="n">
        <v>0.3537118569163437</v>
      </c>
      <c r="AG15" s="7" t="n">
        <v>0.7316337487579766</v>
      </c>
      <c r="AH15" s="7" t="n">
        <v>0.1076542664301628</v>
      </c>
      <c r="AI15" s="7" t="n">
        <v>-0.3174896118082565</v>
      </c>
      <c r="AJ15" s="7" t="n">
        <v>0.05350968833368953</v>
      </c>
      <c r="AK15" s="7" t="n">
        <v>0.4192026356001604</v>
      </c>
      <c r="AL15" s="7" t="n">
        <v>0.4352504435823751</v>
      </c>
      <c r="AM15" s="7" t="n">
        <v>0.4020009976432898</v>
      </c>
      <c r="AN15" s="7" t="n">
        <v>0.3446488627634578</v>
      </c>
      <c r="AO15" s="7" t="n">
        <v>0.3844064116373032</v>
      </c>
      <c r="AP15" s="7" t="n">
        <v>0.4446444401238938</v>
      </c>
      <c r="AQ15" s="7" t="n">
        <v>0.9509333903038844</v>
      </c>
      <c r="AR15" s="7" t="n">
        <v>0.784806200993393</v>
      </c>
      <c r="AS15" s="7" t="n">
        <v>0.7181823390328657</v>
      </c>
      <c r="AT15" s="7" t="n">
        <v>0.495616321685645</v>
      </c>
      <c r="AU15" s="7" t="n">
        <v>0.676473297790256</v>
      </c>
      <c r="AV15" s="7" t="n">
        <v>0.6512318996501828</v>
      </c>
      <c r="AW15" s="7" t="n">
        <v>0.8285348161305531</v>
      </c>
      <c r="AX15" s="7" t="n">
        <v>0.4315102304238216</v>
      </c>
      <c r="AY15" s="7" t="n">
        <v>0.6978497896079218</v>
      </c>
      <c r="AZ15" s="7" t="n">
        <v>0.2875581581472695</v>
      </c>
      <c r="BA15" s="7" t="n">
        <v>0.6910942188118393</v>
      </c>
      <c r="BB15" s="7" t="n">
        <v>0.5127536003397283</v>
      </c>
      <c r="BC15" s="7" t="n">
        <v>0.5346948006924593</v>
      </c>
      <c r="BD15" s="7" t="n">
        <v>0.2441913966377153</v>
      </c>
      <c r="BE15" s="7" t="n">
        <v>-0.2346112620635937</v>
      </c>
      <c r="BF15" s="7" t="n">
        <v>0.4705368221996223</v>
      </c>
      <c r="BG15" s="7" t="n">
        <v>0.6767662495170575</v>
      </c>
      <c r="BH15" s="7" t="n">
        <v>0.4697955151898565</v>
      </c>
      <c r="BI15" s="7" t="n">
        <v>0.6588335036618075</v>
      </c>
      <c r="BJ15" s="7" t="n">
        <v>0.4020010571924578</v>
      </c>
      <c r="BK15" s="7" t="n">
        <v>0.5076493371796954</v>
      </c>
      <c r="BL15" s="7" t="n">
        <v>0.7371506983037429</v>
      </c>
      <c r="BM15" s="7" t="n">
        <v>0.6314719036027266</v>
      </c>
      <c r="BN15" s="7" t="n">
        <v>0.7387617803983287</v>
      </c>
      <c r="BO15" s="7" t="n">
        <v>0.5428108862637332</v>
      </c>
      <c r="BP15" s="7" t="n">
        <v>0.5306291293908617</v>
      </c>
      <c r="BQ15" s="7" t="n">
        <v>-0.08678867352595271</v>
      </c>
      <c r="BR15" s="7" t="n">
        <v>-0.08424190361479841</v>
      </c>
      <c r="BS15" s="7" t="n">
        <v>0.4999711768159549</v>
      </c>
      <c r="BT15" s="7" t="n">
        <v>0.4972042296585608</v>
      </c>
      <c r="BU15" s="7" t="n">
        <v>-0.2035886321296382</v>
      </c>
      <c r="BV15" s="7" t="n">
        <v>0.7339144693377515</v>
      </c>
      <c r="BW15" s="7" t="n">
        <v>0.6645084190924858</v>
      </c>
      <c r="BX15" s="7" t="n">
        <v>0.5755985357085289</v>
      </c>
      <c r="BY15" s="7" t="n">
        <v>0.5857420390877961</v>
      </c>
      <c r="BZ15" s="7" t="n">
        <v>0.7651914311074931</v>
      </c>
      <c r="CA15" s="7" t="n">
        <v>0.475373528045181</v>
      </c>
      <c r="CB15" s="7" t="n">
        <v>0.4924452399064629</v>
      </c>
      <c r="CC15" s="7" t="n">
        <v>0.5466168630502366</v>
      </c>
      <c r="CD15" s="7" t="n">
        <v>0.4477148237896453</v>
      </c>
      <c r="CE15" s="7" t="n">
        <v>0.3110217673466021</v>
      </c>
      <c r="CF15" s="7" t="n">
        <v>0.8129475226782263</v>
      </c>
      <c r="CG15" s="7" t="n">
        <v>0.9460033053549265</v>
      </c>
      <c r="CH15" s="7" t="n">
        <v>0.09317709690139893</v>
      </c>
      <c r="CI15" s="7" t="n">
        <v>0.7299726073283495</v>
      </c>
      <c r="CJ15" s="7" t="n">
        <v>0.3315180526890537</v>
      </c>
      <c r="CK15" s="7" t="n">
        <v>0.5120576642249368</v>
      </c>
      <c r="CL15" s="7" t="n">
        <v>0.891489723051997</v>
      </c>
      <c r="CM15" s="7" t="n">
        <v>0.8631750212536295</v>
      </c>
      <c r="CN15" s="7" t="n">
        <v>0.474486107273167</v>
      </c>
      <c r="CO15" s="7" t="n">
        <v>-0.2483320707064419</v>
      </c>
      <c r="CP15" s="7" t="n">
        <v>0.5100220297692566</v>
      </c>
      <c r="CQ15" s="7" t="n">
        <v>0.5336021356910572</v>
      </c>
      <c r="CR15" s="7" t="n">
        <v>0.7637134563148739</v>
      </c>
      <c r="CS15" s="7" t="n">
        <v>0.5946827922694949</v>
      </c>
      <c r="CT15" s="7" t="n">
        <v>0.7454743840203973</v>
      </c>
      <c r="CU15" s="7" t="n">
        <v>0.801241330906147</v>
      </c>
      <c r="CV15" s="7" t="n">
        <v>0.08650656695797176</v>
      </c>
      <c r="CW15" s="7" t="n">
        <v>0.7333619322638256</v>
      </c>
      <c r="CX15" s="7" t="n">
        <v>0.5296178349376695</v>
      </c>
      <c r="CY15" s="7" t="n">
        <v>0.4353692070620446</v>
      </c>
      <c r="CZ15" s="7" t="n">
        <v>-0.04725865847113133</v>
      </c>
      <c r="DA15" s="7" t="n">
        <v>0.5332650953908288</v>
      </c>
      <c r="DB15" s="7" t="n">
        <v>0.6596089807232949</v>
      </c>
      <c r="DC15" s="7" t="n">
        <v>0.8690009170822152</v>
      </c>
      <c r="DD15" s="7" t="n">
        <v>0.732835275637625</v>
      </c>
      <c r="DE15" s="7" t="n">
        <v>0.8753696345101971</v>
      </c>
      <c r="DF15" s="7" t="n">
        <v>0.06948676449965252</v>
      </c>
      <c r="DG15" s="7" t="n">
        <v>0.4474772979268217</v>
      </c>
      <c r="DH15" s="7" t="n">
        <v>0.4661431414043238</v>
      </c>
      <c r="DI15" s="7" t="n">
        <v>0.6649951460999174</v>
      </c>
      <c r="DJ15" s="7" t="n">
        <v>0.7978868134283592</v>
      </c>
      <c r="DK15" s="7" t="n">
        <v>0.4250646957462392</v>
      </c>
      <c r="DL15" s="7" t="n">
        <v>0.8483398834400699</v>
      </c>
      <c r="DM15" s="7" t="n">
        <v>-0.1641354773298916</v>
      </c>
      <c r="DN15" s="7" t="n">
        <v>0.6791411930366733</v>
      </c>
      <c r="DO15" s="7" t="n">
        <v>0.9157733642733975</v>
      </c>
      <c r="DP15" s="7" t="n">
        <v>0.4100106836774149</v>
      </c>
      <c r="DQ15" s="7" t="n">
        <v>0.5311507668217104</v>
      </c>
      <c r="DR15" s="7" t="n">
        <v>0.9460570173648473</v>
      </c>
      <c r="DS15" s="7" t="n">
        <v>0.7419576954487282</v>
      </c>
      <c r="DT15" s="7" t="n">
        <v>0.740032585940255</v>
      </c>
      <c r="DU15" s="7" t="n">
        <v>0.3350737350294649</v>
      </c>
      <c r="DV15" s="7" t="n">
        <v>0.9255632219666745</v>
      </c>
      <c r="DW15" s="7" t="n">
        <v>0.7171333459763728</v>
      </c>
      <c r="DX15" s="7" t="n">
        <v>0.8445264071799958</v>
      </c>
      <c r="DY15" s="7" t="n">
        <v>0.6119519269848812</v>
      </c>
      <c r="DZ15" s="7" t="n">
        <v>0.4673423485943461</v>
      </c>
      <c r="EA15" s="7" t="n">
        <v>0.8684509544559093</v>
      </c>
      <c r="EB15" s="7" t="n">
        <v>0.6263998968374318</v>
      </c>
      <c r="EC15" s="7" t="n">
        <v>0.5581947463971356</v>
      </c>
      <c r="ED15" s="7" t="n">
        <v>0.4350047356833586</v>
      </c>
      <c r="EE15" s="7" t="n">
        <v>0.9234207044026209</v>
      </c>
      <c r="EF15" s="7" t="n">
        <v>0.7354251610558681</v>
      </c>
      <c r="EG15" s="7" t="n">
        <v>0.5056277985624624</v>
      </c>
      <c r="EH15" s="7" t="n">
        <v>0.232582230668616</v>
      </c>
      <c r="EI15" s="7" t="n">
        <v>0.5582433200592238</v>
      </c>
      <c r="EJ15" s="7" t="n">
        <v>0.8108689668902925</v>
      </c>
      <c r="EK15" s="7" t="n">
        <v>0.8819184204707526</v>
      </c>
      <c r="EL15" s="7" t="n">
        <v>0.9835397332268141</v>
      </c>
      <c r="EM15" s="7" t="n">
        <v>0.983021170257401</v>
      </c>
      <c r="EN15" s="7" t="n">
        <v>0.3941927367688314</v>
      </c>
      <c r="EO15" s="7" t="n">
        <v>0.3886306735642207</v>
      </c>
      <c r="EP15" s="7" t="n">
        <v>0.2474327114209337</v>
      </c>
      <c r="EQ15" s="7" t="n">
        <v>0.04877512701354542</v>
      </c>
      <c r="ER15" s="7" t="n">
        <v>0.2333830251839231</v>
      </c>
      <c r="ES15" s="7" t="n">
        <v>0.8507761027255677</v>
      </c>
      <c r="ET15" s="7" t="n">
        <v>0.9755823081141292</v>
      </c>
      <c r="EU15" s="7" t="n">
        <v>0.9395023678379519</v>
      </c>
      <c r="EV15" s="7" t="n">
        <v>0.7211554588214056</v>
      </c>
      <c r="EW15" s="7" t="n">
        <v>0.9866263396297491</v>
      </c>
      <c r="EX15" s="7" t="n">
        <v>0.7372904247043247</v>
      </c>
      <c r="EY15" s="7" t="n">
        <v>0.8439106523108036</v>
      </c>
      <c r="EZ15" s="7" t="n">
        <v>0.5330289906905051</v>
      </c>
      <c r="FA15" s="7" t="n">
        <v>0.8648077282498573</v>
      </c>
      <c r="FB15" s="7" t="n">
        <v>0.4573970082058028</v>
      </c>
      <c r="FC15" s="7" t="n">
        <v>0.6986796551996348</v>
      </c>
      <c r="FD15" s="7" t="n">
        <v>0.3435247877305498</v>
      </c>
      <c r="FE15" s="7" t="n">
        <v>0.9869218254311124</v>
      </c>
      <c r="FF15" s="7" t="n">
        <v>0.9605240654773374</v>
      </c>
      <c r="FG15" s="7" t="n">
        <v>0.3692328546349817</v>
      </c>
      <c r="FH15" s="7" t="n">
        <v>0.4617630669616353</v>
      </c>
      <c r="FI15" s="7" t="n">
        <v>0.220744351680884</v>
      </c>
      <c r="FJ15" s="7" t="n">
        <v>0.5107507997669914</v>
      </c>
      <c r="FK15" s="7" t="n">
        <v>0.9864665427363187</v>
      </c>
      <c r="FL15" s="7" t="n">
        <v>0.5738074003981747</v>
      </c>
      <c r="FM15" s="7" t="n">
        <v>-0.09464232242928909</v>
      </c>
      <c r="FN15" s="7" t="n">
        <v>0.4617901738687007</v>
      </c>
      <c r="FO15" s="7" t="n">
        <v>0.9859994712765664</v>
      </c>
      <c r="FP15" s="7" t="n">
        <v>-0.1050527386965132</v>
      </c>
      <c r="FQ15" s="7" t="n">
        <v>0.2339580067904101</v>
      </c>
      <c r="FR15" s="7" t="n">
        <v>0.7661253380004693</v>
      </c>
      <c r="FS15" s="7" t="n">
        <v>0.576608558669027</v>
      </c>
      <c r="FT15" s="7" t="n">
        <v>-0.02851372954108995</v>
      </c>
      <c r="FU15" s="7" t="n">
        <v>0.8687369278970836</v>
      </c>
      <c r="FV15" s="7" t="n">
        <v>0.5762685134867351</v>
      </c>
      <c r="FW15" s="7" t="n">
        <v>0.3864394849126883</v>
      </c>
      <c r="FX15" s="7" t="n">
        <v>0.01533287394322747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0.7009716660202426</v>
      </c>
      <c r="D16" s="7" t="n">
        <v>0.6853669042788252</v>
      </c>
      <c r="E16" s="7" t="n">
        <v>0.02493173597109171</v>
      </c>
      <c r="F16" s="7" t="n">
        <v>0.6807329733982773</v>
      </c>
      <c r="G16" s="7" t="n">
        <v>0.493904309392421</v>
      </c>
      <c r="H16" s="7" t="n">
        <v>0.4557000113348891</v>
      </c>
      <c r="I16" s="7" t="n">
        <v>0.287643603821324</v>
      </c>
      <c r="J16" s="7" t="n">
        <v>0.8098901202392589</v>
      </c>
      <c r="K16" s="7" t="n">
        <v>0.005531570189512365</v>
      </c>
      <c r="L16" s="7" t="n">
        <v>0.6603614655737736</v>
      </c>
      <c r="M16" s="7" t="n">
        <v>0.663382678610999</v>
      </c>
      <c r="N16" s="7" t="n">
        <v>0.6969064793548315</v>
      </c>
      <c r="O16" s="7" t="n">
        <v>0.6969173293469678</v>
      </c>
      <c r="P16" s="7" t="n">
        <v>0.579074501528271</v>
      </c>
      <c r="Q16" s="7" t="n">
        <v>1</v>
      </c>
      <c r="R16" s="7" t="n">
        <v>0.5563534311314773</v>
      </c>
      <c r="S16" s="7" t="n">
        <v>0.6199346596027056</v>
      </c>
      <c r="T16" s="7" t="n">
        <v>0.5700994064846345</v>
      </c>
      <c r="U16" s="7" t="n">
        <v>0.4521150406524885</v>
      </c>
      <c r="V16" s="7" t="n">
        <v>0.6833791874966869</v>
      </c>
      <c r="W16" s="7" t="n">
        <v>0.7050677738673173</v>
      </c>
      <c r="X16" s="7" t="n">
        <v>0.4777120051815302</v>
      </c>
      <c r="Y16" s="7" t="n">
        <v>0.3665145985434823</v>
      </c>
      <c r="Z16" s="7" t="n">
        <v>0.428937510116677</v>
      </c>
      <c r="AA16" s="7" t="n">
        <v>0.4769300430909072</v>
      </c>
      <c r="AB16" s="7" t="n">
        <v>0.1512350940476189</v>
      </c>
      <c r="AC16" s="7" t="n">
        <v>0.6889234595153593</v>
      </c>
      <c r="AD16" s="7" t="n">
        <v>0.6551251615815137</v>
      </c>
      <c r="AE16" s="7" t="n">
        <v>0.6750576937525828</v>
      </c>
      <c r="AF16" s="7" t="n">
        <v>0.8146362581132656</v>
      </c>
      <c r="AG16" s="7" t="n">
        <v>0.619715100373351</v>
      </c>
      <c r="AH16" s="7" t="n">
        <v>0.2916473264144001</v>
      </c>
      <c r="AI16" s="7" t="n">
        <v>-0.2915441716099395</v>
      </c>
      <c r="AJ16" s="7" t="n">
        <v>0.4603383419267254</v>
      </c>
      <c r="AK16" s="7" t="n">
        <v>0.8909658350410958</v>
      </c>
      <c r="AL16" s="7" t="n">
        <v>0.2117719369170938</v>
      </c>
      <c r="AM16" s="7" t="n">
        <v>0.4806851452516405</v>
      </c>
      <c r="AN16" s="7" t="n">
        <v>0.505529103813143</v>
      </c>
      <c r="AO16" s="7" t="n">
        <v>0.2410368983493576</v>
      </c>
      <c r="AP16" s="7" t="n">
        <v>0.9086697062604255</v>
      </c>
      <c r="AQ16" s="7" t="n">
        <v>0.5921292588037655</v>
      </c>
      <c r="AR16" s="7" t="n">
        <v>0.6277372397393824</v>
      </c>
      <c r="AS16" s="7" t="n">
        <v>0.5034723840370445</v>
      </c>
      <c r="AT16" s="7" t="n">
        <v>0.2878604138179351</v>
      </c>
      <c r="AU16" s="7" t="n">
        <v>0.4495730338629965</v>
      </c>
      <c r="AV16" s="7" t="n">
        <v>0.3703302627092618</v>
      </c>
      <c r="AW16" s="7" t="n">
        <v>0.712762282692449</v>
      </c>
      <c r="AX16" s="7" t="n">
        <v>0.6764847518985919</v>
      </c>
      <c r="AY16" s="7" t="n">
        <v>0.5689487064651495</v>
      </c>
      <c r="AZ16" s="7" t="n">
        <v>0.3363923356077732</v>
      </c>
      <c r="BA16" s="7" t="n">
        <v>0.3973819713550505</v>
      </c>
      <c r="BB16" s="7" t="n">
        <v>0.4800585998898557</v>
      </c>
      <c r="BC16" s="7" t="n">
        <v>0.6103090443749937</v>
      </c>
      <c r="BD16" s="7" t="n">
        <v>0.1976801973488931</v>
      </c>
      <c r="BE16" s="7" t="n">
        <v>-0.1967678250203392</v>
      </c>
      <c r="BF16" s="7" t="n">
        <v>0.9142491671527008</v>
      </c>
      <c r="BG16" s="7" t="n">
        <v>0.453294964257929</v>
      </c>
      <c r="BH16" s="7" t="n">
        <v>0.303875917443384</v>
      </c>
      <c r="BI16" s="7" t="n">
        <v>0.5343883400343357</v>
      </c>
      <c r="BJ16" s="7" t="n">
        <v>0.4806851723005759</v>
      </c>
      <c r="BK16" s="7" t="n">
        <v>0.6163227003456641</v>
      </c>
      <c r="BL16" s="7" t="n">
        <v>0.5415823177563167</v>
      </c>
      <c r="BM16" s="7" t="n">
        <v>0.6059972110307769</v>
      </c>
      <c r="BN16" s="7" t="n">
        <v>0.5453810985105716</v>
      </c>
      <c r="BO16" s="7" t="n">
        <v>0.6206077402102528</v>
      </c>
      <c r="BP16" s="7" t="n">
        <v>0.4041647261015355</v>
      </c>
      <c r="BQ16" s="7" t="n">
        <v>0.2726489672732228</v>
      </c>
      <c r="BR16" s="7" t="n">
        <v>0.3211590417984406</v>
      </c>
      <c r="BS16" s="7" t="n">
        <v>0.8462748889010528</v>
      </c>
      <c r="BT16" s="7" t="n">
        <v>0.5255787106686214</v>
      </c>
      <c r="BU16" s="7" t="n">
        <v>-0.1621994610426399</v>
      </c>
      <c r="BV16" s="7" t="n">
        <v>0.6763863824200196</v>
      </c>
      <c r="BW16" s="7" t="n">
        <v>0.6355584125166043</v>
      </c>
      <c r="BX16" s="7" t="n">
        <v>0.6509403832702443</v>
      </c>
      <c r="BY16" s="7" t="n">
        <v>0.4597050350359475</v>
      </c>
      <c r="BZ16" s="7" t="n">
        <v>0.624656449106623</v>
      </c>
      <c r="CA16" s="7" t="n">
        <v>0.533074358980933</v>
      </c>
      <c r="CB16" s="7" t="n">
        <v>0.5548615304412491</v>
      </c>
      <c r="CC16" s="7" t="n">
        <v>0.4647771732222192</v>
      </c>
      <c r="CD16" s="7" t="n">
        <v>0.6787819187742974</v>
      </c>
      <c r="CE16" s="7" t="n">
        <v>0.7584808930430696</v>
      </c>
      <c r="CF16" s="7" t="n">
        <v>0.5771688743558329</v>
      </c>
      <c r="CG16" s="7" t="n">
        <v>0.5678013180420113</v>
      </c>
      <c r="CH16" s="7" t="n">
        <v>0.4939806227417147</v>
      </c>
      <c r="CI16" s="7" t="n">
        <v>0.7078357180445081</v>
      </c>
      <c r="CJ16" s="7" t="n">
        <v>0.5539322163388058</v>
      </c>
      <c r="CK16" s="7" t="n">
        <v>0.4746003879297621</v>
      </c>
      <c r="CL16" s="7" t="n">
        <v>0.5069412396241924</v>
      </c>
      <c r="CM16" s="7" t="n">
        <v>0.6925476368105483</v>
      </c>
      <c r="CN16" s="7" t="n">
        <v>0.9067510663278263</v>
      </c>
      <c r="CO16" s="7" t="n">
        <v>0.03988034544271817</v>
      </c>
      <c r="CP16" s="7" t="n">
        <v>0.9351487049904927</v>
      </c>
      <c r="CQ16" s="7" t="n">
        <v>0.5315840241068013</v>
      </c>
      <c r="CR16" s="7" t="n">
        <v>0.5272193015562868</v>
      </c>
      <c r="CS16" s="7" t="n">
        <v>0.6977283645611226</v>
      </c>
      <c r="CT16" s="7" t="n">
        <v>0.5311509106490444</v>
      </c>
      <c r="CU16" s="7" t="n">
        <v>0.7090014204485385</v>
      </c>
      <c r="CV16" s="7" t="n">
        <v>0.3883832236017141</v>
      </c>
      <c r="CW16" s="7" t="n">
        <v>0.6645968304830272</v>
      </c>
      <c r="CX16" s="7" t="n">
        <v>0.4030710751917447</v>
      </c>
      <c r="CY16" s="7" t="n">
        <v>0.6153251891463746</v>
      </c>
      <c r="CZ16" s="7" t="n">
        <v>0.324319662197533</v>
      </c>
      <c r="DA16" s="7" t="n">
        <v>0.6219270116125015</v>
      </c>
      <c r="DB16" s="7" t="n">
        <v>0.4963789613748101</v>
      </c>
      <c r="DC16" s="7" t="n">
        <v>0.5175510367065024</v>
      </c>
      <c r="DD16" s="7" t="n">
        <v>0.4045883724830757</v>
      </c>
      <c r="DE16" s="7" t="n">
        <v>0.5487924278329424</v>
      </c>
      <c r="DF16" s="7" t="n">
        <v>0.4979324858394572</v>
      </c>
      <c r="DG16" s="7" t="n">
        <v>0.3061257038131182</v>
      </c>
      <c r="DH16" s="7" t="n">
        <v>0.9481875637324159</v>
      </c>
      <c r="DI16" s="7" t="n">
        <v>0.3672921825400615</v>
      </c>
      <c r="DJ16" s="7" t="n">
        <v>0.706293376941763</v>
      </c>
      <c r="DK16" s="7" t="n">
        <v>0.4789257803678256</v>
      </c>
      <c r="DL16" s="7" t="n">
        <v>0.6223067605006428</v>
      </c>
      <c r="DM16" s="7" t="n">
        <v>-0.1032001618034133</v>
      </c>
      <c r="DN16" s="7" t="n">
        <v>0.3764119686357204</v>
      </c>
      <c r="DO16" s="7" t="n">
        <v>0.5671843433781341</v>
      </c>
      <c r="DP16" s="7" t="n">
        <v>0.904564018595895</v>
      </c>
      <c r="DQ16" s="7" t="n">
        <v>0.605034121096374</v>
      </c>
      <c r="DR16" s="7" t="n">
        <v>0.5457259846884551</v>
      </c>
      <c r="DS16" s="7" t="n">
        <v>0.7394691789912525</v>
      </c>
      <c r="DT16" s="7" t="n">
        <v>0.5164611087459254</v>
      </c>
      <c r="DU16" s="7" t="n">
        <v>0.8026460478671469</v>
      </c>
      <c r="DV16" s="7" t="n">
        <v>0.5418450682888827</v>
      </c>
      <c r="DW16" s="7" t="n">
        <v>0.5129397805257475</v>
      </c>
      <c r="DX16" s="7" t="n">
        <v>0.4738748563575593</v>
      </c>
      <c r="DY16" s="7" t="n">
        <v>0.659868707722175</v>
      </c>
      <c r="DZ16" s="7" t="n">
        <v>0.2617829035226391</v>
      </c>
      <c r="EA16" s="7" t="n">
        <v>0.5286621979578202</v>
      </c>
      <c r="EB16" s="7" t="n">
        <v>0.6245934926227018</v>
      </c>
      <c r="EC16" s="7" t="n">
        <v>0.5820176971191504</v>
      </c>
      <c r="ED16" s="7" t="n">
        <v>0.1920697402159298</v>
      </c>
      <c r="EE16" s="7" t="n">
        <v>0.5236238962052296</v>
      </c>
      <c r="EF16" s="7" t="n">
        <v>0.5028072167242068</v>
      </c>
      <c r="EG16" s="7" t="n">
        <v>0.4771337970465502</v>
      </c>
      <c r="EH16" s="7" t="n">
        <v>0.1798997593953411</v>
      </c>
      <c r="EI16" s="7" t="n">
        <v>0.3672590917275321</v>
      </c>
      <c r="EJ16" s="7" t="n">
        <v>0.7320985614167955</v>
      </c>
      <c r="EK16" s="7" t="n">
        <v>0.526415028288942</v>
      </c>
      <c r="EL16" s="7" t="n">
        <v>0.5454025439188465</v>
      </c>
      <c r="EM16" s="7" t="n">
        <v>0.5612990964269394</v>
      </c>
      <c r="EN16" s="7" t="n">
        <v>0.5157700601492317</v>
      </c>
      <c r="EO16" s="7" t="n">
        <v>0.6136652876865742</v>
      </c>
      <c r="EP16" s="7" t="n">
        <v>0.371360211483605</v>
      </c>
      <c r="EQ16" s="7" t="n">
        <v>0.1618569643402041</v>
      </c>
      <c r="ER16" s="7" t="n">
        <v>0.3517867917068178</v>
      </c>
      <c r="ES16" s="7" t="n">
        <v>0.5307001591219062</v>
      </c>
      <c r="ET16" s="7" t="n">
        <v>0.5691113028467356</v>
      </c>
      <c r="EU16" s="7" t="n">
        <v>0.5943043335308017</v>
      </c>
      <c r="EV16" s="7" t="n">
        <v>0.4407553528170652</v>
      </c>
      <c r="EW16" s="7" t="n">
        <v>0.543026438910345</v>
      </c>
      <c r="EX16" s="7" t="n">
        <v>0.4519170035630013</v>
      </c>
      <c r="EY16" s="7" t="n">
        <v>0.6712119748664995</v>
      </c>
      <c r="EZ16" s="7" t="n">
        <v>0.2647174210627632</v>
      </c>
      <c r="FA16" s="7" t="n">
        <v>0.5634459503747784</v>
      </c>
      <c r="FB16" s="7" t="n">
        <v>0.3416190778433503</v>
      </c>
      <c r="FC16" s="7" t="n">
        <v>0.5545444184840423</v>
      </c>
      <c r="FD16" s="7" t="n">
        <v>0.407122960869174</v>
      </c>
      <c r="FE16" s="7" t="n">
        <v>0.5587085961278286</v>
      </c>
      <c r="FF16" s="7" t="n">
        <v>0.5757373441553388</v>
      </c>
      <c r="FG16" s="7" t="n">
        <v>0.5789646314622376</v>
      </c>
      <c r="FH16" s="7" t="n">
        <v>0.5668869991106374</v>
      </c>
      <c r="FI16" s="7" t="n">
        <v>0.1856337763788539</v>
      </c>
      <c r="FJ16" s="7" t="n">
        <v>0.4606212916205292</v>
      </c>
      <c r="FK16" s="7" t="n">
        <v>0.5533224531812262</v>
      </c>
      <c r="FL16" s="7" t="n">
        <v>0.6771485985113728</v>
      </c>
      <c r="FM16" s="7" t="n">
        <v>0.2675984967487675</v>
      </c>
      <c r="FN16" s="7" t="n">
        <v>0.5903659825389361</v>
      </c>
      <c r="FO16" s="7" t="n">
        <v>0.567851384637522</v>
      </c>
      <c r="FP16" s="7" t="n">
        <v>-0.05753713734528685</v>
      </c>
      <c r="FQ16" s="7" t="n">
        <v>0.1884390655211454</v>
      </c>
      <c r="FR16" s="7" t="n">
        <v>0.6365086378226437</v>
      </c>
      <c r="FS16" s="7" t="n">
        <v>0.86316438262914</v>
      </c>
      <c r="FT16" s="7" t="n">
        <v>0.3071262545000358</v>
      </c>
      <c r="FU16" s="7" t="n">
        <v>0.6590387886109462</v>
      </c>
      <c r="FV16" s="7" t="n">
        <v>0.3673017675571371</v>
      </c>
      <c r="FW16" s="7" t="n">
        <v>0.8915162601770786</v>
      </c>
      <c r="FX16" s="7" t="n">
        <v>0.3505774530512644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0.6866410475815596</v>
      </c>
      <c r="D17" s="7" t="n">
        <v>0.6667600314353356</v>
      </c>
      <c r="E17" s="7" t="n">
        <v>-0.1165268184793208</v>
      </c>
      <c r="F17" s="7" t="n">
        <v>0.5773256674738364</v>
      </c>
      <c r="G17" s="7" t="n">
        <v>0.1580579759844747</v>
      </c>
      <c r="H17" s="7" t="n">
        <v>0.03492849705100673</v>
      </c>
      <c r="I17" s="7" t="n">
        <v>0.2984438095403966</v>
      </c>
      <c r="J17" s="7" t="n">
        <v>0.3451464659107029</v>
      </c>
      <c r="K17" s="7" t="n">
        <v>-0.09548737494904852</v>
      </c>
      <c r="L17" s="7" t="n">
        <v>0.6836302740197895</v>
      </c>
      <c r="M17" s="7" t="n">
        <v>0.7444631408791554</v>
      </c>
      <c r="N17" s="7" t="n">
        <v>0.9559383979786334</v>
      </c>
      <c r="O17" s="7" t="n">
        <v>0.9559278240257215</v>
      </c>
      <c r="P17" s="7" t="n">
        <v>0.9935664887991231</v>
      </c>
      <c r="Q17" s="7" t="n">
        <v>0.5563534311314773</v>
      </c>
      <c r="R17" s="7" t="n">
        <v>1</v>
      </c>
      <c r="S17" s="7" t="n">
        <v>0.9829505578618383</v>
      </c>
      <c r="T17" s="7" t="n">
        <v>0.908522162409678</v>
      </c>
      <c r="U17" s="7" t="n">
        <v>0.5487313490424943</v>
      </c>
      <c r="V17" s="7" t="n">
        <v>0.9194346330785546</v>
      </c>
      <c r="W17" s="7" t="n">
        <v>0.877412683415327</v>
      </c>
      <c r="X17" s="7" t="n">
        <v>0.4876811940800709</v>
      </c>
      <c r="Y17" s="7" t="n">
        <v>0.4474988866962378</v>
      </c>
      <c r="Z17" s="7" t="n">
        <v>-0.03437976339231934</v>
      </c>
      <c r="AA17" s="7" t="n">
        <v>0.4867978078215797</v>
      </c>
      <c r="AB17" s="7" t="n">
        <v>-0.02112021939743817</v>
      </c>
      <c r="AC17" s="7" t="n">
        <v>0.8070653168050324</v>
      </c>
      <c r="AD17" s="7" t="n">
        <v>0.7863747586804098</v>
      </c>
      <c r="AE17" s="7" t="n">
        <v>0.7423283877825164</v>
      </c>
      <c r="AF17" s="7" t="n">
        <v>0.3251084864271144</v>
      </c>
      <c r="AG17" s="7" t="n">
        <v>0.7213858558087057</v>
      </c>
      <c r="AH17" s="7" t="n">
        <v>0.1051880030453119</v>
      </c>
      <c r="AI17" s="7" t="n">
        <v>-0.2832191759803753</v>
      </c>
      <c r="AJ17" s="7" t="n">
        <v>0.01817945535062854</v>
      </c>
      <c r="AK17" s="7" t="n">
        <v>0.3923908550186629</v>
      </c>
      <c r="AL17" s="7" t="n">
        <v>0.4325436516159319</v>
      </c>
      <c r="AM17" s="7" t="n">
        <v>0.3710391983524287</v>
      </c>
      <c r="AN17" s="7" t="n">
        <v>0.3405458623079171</v>
      </c>
      <c r="AO17" s="7" t="n">
        <v>0.3760947260297016</v>
      </c>
      <c r="AP17" s="7" t="n">
        <v>0.4188911863493268</v>
      </c>
      <c r="AQ17" s="7" t="n">
        <v>0.9443279105268524</v>
      </c>
      <c r="AR17" s="7" t="n">
        <v>0.7733306935664501</v>
      </c>
      <c r="AS17" s="7" t="n">
        <v>0.7179604200216674</v>
      </c>
      <c r="AT17" s="7" t="n">
        <v>0.4927479755490696</v>
      </c>
      <c r="AU17" s="7" t="n">
        <v>0.6821190647007651</v>
      </c>
      <c r="AV17" s="7" t="n">
        <v>0.6619843267645198</v>
      </c>
      <c r="AW17" s="7" t="n">
        <v>0.8150131467679715</v>
      </c>
      <c r="AX17" s="7" t="n">
        <v>0.3975274591571035</v>
      </c>
      <c r="AY17" s="7" t="n">
        <v>0.6925300656622601</v>
      </c>
      <c r="AZ17" s="7" t="n">
        <v>0.3106196513742645</v>
      </c>
      <c r="BA17" s="7" t="n">
        <v>0.7057582719663467</v>
      </c>
      <c r="BB17" s="7" t="n">
        <v>0.4943299990781382</v>
      </c>
      <c r="BC17" s="7" t="n">
        <v>0.4931008921904855</v>
      </c>
      <c r="BD17" s="7" t="n">
        <v>0.2266444663268204</v>
      </c>
      <c r="BE17" s="7" t="n">
        <v>-0.2005255077761721</v>
      </c>
      <c r="BF17" s="7" t="n">
        <v>0.4452211512771422</v>
      </c>
      <c r="BG17" s="7" t="n">
        <v>0.6796950172935421</v>
      </c>
      <c r="BH17" s="7" t="n">
        <v>0.460420146767191</v>
      </c>
      <c r="BI17" s="7" t="n">
        <v>0.6486989164582656</v>
      </c>
      <c r="BJ17" s="7" t="n">
        <v>0.3710392844871755</v>
      </c>
      <c r="BK17" s="7" t="n">
        <v>0.4638653275640345</v>
      </c>
      <c r="BL17" s="7" t="n">
        <v>0.7199681026153005</v>
      </c>
      <c r="BM17" s="7" t="n">
        <v>0.5896636047812142</v>
      </c>
      <c r="BN17" s="7" t="n">
        <v>0.7247799785057584</v>
      </c>
      <c r="BO17" s="7" t="n">
        <v>0.5007556637775441</v>
      </c>
      <c r="BP17" s="7" t="n">
        <v>0.5223777791320833</v>
      </c>
      <c r="BQ17" s="7" t="n">
        <v>-0.1184659986181582</v>
      </c>
      <c r="BR17" s="7" t="n">
        <v>-0.1227887545951642</v>
      </c>
      <c r="BS17" s="7" t="n">
        <v>0.4665082124293295</v>
      </c>
      <c r="BT17" s="7" t="n">
        <v>0.4758354390257958</v>
      </c>
      <c r="BU17" s="7" t="n">
        <v>-0.1831564500228467</v>
      </c>
      <c r="BV17" s="7" t="n">
        <v>0.7130503336498596</v>
      </c>
      <c r="BW17" s="7" t="n">
        <v>0.6456305044677846</v>
      </c>
      <c r="BX17" s="7" t="n">
        <v>0.5554546237828397</v>
      </c>
      <c r="BY17" s="7" t="n">
        <v>0.5650898157624562</v>
      </c>
      <c r="BZ17" s="7" t="n">
        <v>0.7269520073265964</v>
      </c>
      <c r="CA17" s="7" t="n">
        <v>0.4546627253129449</v>
      </c>
      <c r="CB17" s="7" t="n">
        <v>0.4687241199485436</v>
      </c>
      <c r="CC17" s="7" t="n">
        <v>0.5319100750080955</v>
      </c>
      <c r="CD17" s="7" t="n">
        <v>0.4102722019683425</v>
      </c>
      <c r="CE17" s="7" t="n">
        <v>0.2874081917520713</v>
      </c>
      <c r="CF17" s="7" t="n">
        <v>0.7811872593845757</v>
      </c>
      <c r="CG17" s="7" t="n">
        <v>0.9438987226096592</v>
      </c>
      <c r="CH17" s="7" t="n">
        <v>0.05467408651330188</v>
      </c>
      <c r="CI17" s="7" t="n">
        <v>0.6984595521146785</v>
      </c>
      <c r="CJ17" s="7" t="n">
        <v>0.3246456081023283</v>
      </c>
      <c r="CK17" s="7" t="n">
        <v>0.4946994383810831</v>
      </c>
      <c r="CL17" s="7" t="n">
        <v>0.8875527263120535</v>
      </c>
      <c r="CM17" s="7" t="n">
        <v>0.8461668740225933</v>
      </c>
      <c r="CN17" s="7" t="n">
        <v>0.4440036942396124</v>
      </c>
      <c r="CO17" s="7" t="n">
        <v>-0.2486583732710263</v>
      </c>
      <c r="CP17" s="7" t="n">
        <v>0.4821237806950842</v>
      </c>
      <c r="CQ17" s="7" t="n">
        <v>0.502236271130725</v>
      </c>
      <c r="CR17" s="7" t="n">
        <v>0.736690863485489</v>
      </c>
      <c r="CS17" s="7" t="n">
        <v>0.5540155059509556</v>
      </c>
      <c r="CT17" s="7" t="n">
        <v>0.7141217786787727</v>
      </c>
      <c r="CU17" s="7" t="n">
        <v>0.7835543338195322</v>
      </c>
      <c r="CV17" s="7" t="n">
        <v>0.07142723999070562</v>
      </c>
      <c r="CW17" s="7" t="n">
        <v>0.6943173090354471</v>
      </c>
      <c r="CX17" s="7" t="n">
        <v>0.5214116702917778</v>
      </c>
      <c r="CY17" s="7" t="n">
        <v>0.4111173708940717</v>
      </c>
      <c r="CZ17" s="7" t="n">
        <v>-0.07791258833646209</v>
      </c>
      <c r="DA17" s="7" t="n">
        <v>0.5201236978196788</v>
      </c>
      <c r="DB17" s="7" t="n">
        <v>0.6429917589338122</v>
      </c>
      <c r="DC17" s="7" t="n">
        <v>0.8603168197715747</v>
      </c>
      <c r="DD17" s="7" t="n">
        <v>0.7457922178725941</v>
      </c>
      <c r="DE17" s="7" t="n">
        <v>0.8774784711768526</v>
      </c>
      <c r="DF17" s="7" t="n">
        <v>0.02639454732011307</v>
      </c>
      <c r="DG17" s="7" t="n">
        <v>0.4284691229544035</v>
      </c>
      <c r="DH17" s="7" t="n">
        <v>0.4458098522843923</v>
      </c>
      <c r="DI17" s="7" t="n">
        <v>0.6821637835127511</v>
      </c>
      <c r="DJ17" s="7" t="n">
        <v>0.7815340915139574</v>
      </c>
      <c r="DK17" s="7" t="n">
        <v>0.4054050039069534</v>
      </c>
      <c r="DL17" s="7" t="n">
        <v>0.8174239429623905</v>
      </c>
      <c r="DM17" s="7" t="n">
        <v>-0.1305226625641379</v>
      </c>
      <c r="DN17" s="7" t="n">
        <v>0.6949543964858528</v>
      </c>
      <c r="DO17" s="7" t="n">
        <v>0.9198104514167561</v>
      </c>
      <c r="DP17" s="7" t="n">
        <v>0.3918416584019336</v>
      </c>
      <c r="DQ17" s="7" t="n">
        <v>0.4899199827496361</v>
      </c>
      <c r="DR17" s="7" t="n">
        <v>0.9459170600987997</v>
      </c>
      <c r="DS17" s="7" t="n">
        <v>0.7273437699779333</v>
      </c>
      <c r="DT17" s="7" t="n">
        <v>0.7176258022007788</v>
      </c>
      <c r="DU17" s="7" t="n">
        <v>0.3115518379496576</v>
      </c>
      <c r="DV17" s="7" t="n">
        <v>0.9295476229887955</v>
      </c>
      <c r="DW17" s="7" t="n">
        <v>0.6989006794598005</v>
      </c>
      <c r="DX17" s="7" t="n">
        <v>0.8533274529218586</v>
      </c>
      <c r="DY17" s="7" t="n">
        <v>0.5887914291806822</v>
      </c>
      <c r="DZ17" s="7" t="n">
        <v>0.4652886811930576</v>
      </c>
      <c r="EA17" s="7" t="n">
        <v>0.8738045071944535</v>
      </c>
      <c r="EB17" s="7" t="n">
        <v>0.613272756413238</v>
      </c>
      <c r="EC17" s="7" t="n">
        <v>0.5271846818167945</v>
      </c>
      <c r="ED17" s="7" t="n">
        <v>0.4165903334006724</v>
      </c>
      <c r="EE17" s="7" t="n">
        <v>0.9273738931016865</v>
      </c>
      <c r="EF17" s="7" t="n">
        <v>0.7312990704032273</v>
      </c>
      <c r="EG17" s="7" t="n">
        <v>0.4872602192234668</v>
      </c>
      <c r="EH17" s="7" t="n">
        <v>0.2129486257369247</v>
      </c>
      <c r="EI17" s="7" t="n">
        <v>0.5499057468153925</v>
      </c>
      <c r="EJ17" s="7" t="n">
        <v>0.794897412714065</v>
      </c>
      <c r="EK17" s="7" t="n">
        <v>0.8760023445278593</v>
      </c>
      <c r="EL17" s="7" t="n">
        <v>0.9874797327064717</v>
      </c>
      <c r="EM17" s="7" t="n">
        <v>0.9863312707404477</v>
      </c>
      <c r="EN17" s="7" t="n">
        <v>0.3888510900323384</v>
      </c>
      <c r="EO17" s="7" t="n">
        <v>0.3606040607061382</v>
      </c>
      <c r="EP17" s="7" t="n">
        <v>0.2383487900078618</v>
      </c>
      <c r="EQ17" s="7" t="n">
        <v>0.05459012678188339</v>
      </c>
      <c r="ER17" s="7" t="n">
        <v>0.2241070038307101</v>
      </c>
      <c r="ES17" s="7" t="n">
        <v>0.8605514870526648</v>
      </c>
      <c r="ET17" s="7" t="n">
        <v>0.9750133806855006</v>
      </c>
      <c r="EU17" s="7" t="n">
        <v>0.9254984456345776</v>
      </c>
      <c r="EV17" s="7" t="n">
        <v>0.7227208476213017</v>
      </c>
      <c r="EW17" s="7" t="n">
        <v>0.9902624861647713</v>
      </c>
      <c r="EX17" s="7" t="n">
        <v>0.71286945843616</v>
      </c>
      <c r="EY17" s="7" t="n">
        <v>0.8196952663872391</v>
      </c>
      <c r="EZ17" s="7" t="n">
        <v>0.5347411137525214</v>
      </c>
      <c r="FA17" s="7" t="n">
        <v>0.863900980494879</v>
      </c>
      <c r="FB17" s="7" t="n">
        <v>0.452395818087008</v>
      </c>
      <c r="FC17" s="7" t="n">
        <v>0.673003807847014</v>
      </c>
      <c r="FD17" s="7" t="n">
        <v>0.339654217054596</v>
      </c>
      <c r="FE17" s="7" t="n">
        <v>0.9893277289975515</v>
      </c>
      <c r="FF17" s="7" t="n">
        <v>0.9507433175574834</v>
      </c>
      <c r="FG17" s="7" t="n">
        <v>0.3448715885218048</v>
      </c>
      <c r="FH17" s="7" t="n">
        <v>0.4347848898605848</v>
      </c>
      <c r="FI17" s="7" t="n">
        <v>0.2350699582990881</v>
      </c>
      <c r="FJ17" s="7" t="n">
        <v>0.4904114324065084</v>
      </c>
      <c r="FK17" s="7" t="n">
        <v>0.9879362406046747</v>
      </c>
      <c r="FL17" s="7" t="n">
        <v>0.5530599092740598</v>
      </c>
      <c r="FM17" s="7" t="n">
        <v>-0.1260034962093002</v>
      </c>
      <c r="FN17" s="7" t="n">
        <v>0.4178569964875074</v>
      </c>
      <c r="FO17" s="7" t="n">
        <v>0.9902536507324537</v>
      </c>
      <c r="FP17" s="7" t="n">
        <v>-0.07334178043069985</v>
      </c>
      <c r="FQ17" s="7" t="n">
        <v>0.2158599901572164</v>
      </c>
      <c r="FR17" s="7" t="n">
        <v>0.7269709654213034</v>
      </c>
      <c r="FS17" s="7" t="n">
        <v>0.5472484592862517</v>
      </c>
      <c r="FT17" s="7" t="n">
        <v>-0.04548215181343285</v>
      </c>
      <c r="FU17" s="7" t="n">
        <v>0.8428672574879399</v>
      </c>
      <c r="FV17" s="7" t="n">
        <v>0.5688553651464812</v>
      </c>
      <c r="FW17" s="7" t="n">
        <v>0.3677800782533327</v>
      </c>
      <c r="FX17" s="7" t="n">
        <v>-0.009006801765261986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0.7414453182122158</v>
      </c>
      <c r="D18" s="7" t="n">
        <v>0.7344935806730679</v>
      </c>
      <c r="E18" s="7" t="n">
        <v>-0.08784076252054032</v>
      </c>
      <c r="F18" s="7" t="n">
        <v>0.6525982316156479</v>
      </c>
      <c r="G18" s="7" t="n">
        <v>0.2377769628327773</v>
      </c>
      <c r="H18" s="7" t="n">
        <v>0.1190358463329775</v>
      </c>
      <c r="I18" s="7" t="n">
        <v>0.3431377968542802</v>
      </c>
      <c r="J18" s="7" t="n">
        <v>0.4325690730821819</v>
      </c>
      <c r="K18" s="7" t="n">
        <v>-0.06194015966872359</v>
      </c>
      <c r="L18" s="7" t="n">
        <v>0.7365261145663036</v>
      </c>
      <c r="M18" s="7" t="n">
        <v>0.7929344796685668</v>
      </c>
      <c r="N18" s="7" t="n">
        <v>0.9668865798644031</v>
      </c>
      <c r="O18" s="7" t="n">
        <v>0.9668720190219513</v>
      </c>
      <c r="P18" s="7" t="n">
        <v>0.9929627227380878</v>
      </c>
      <c r="Q18" s="7" t="n">
        <v>0.6199346596027056</v>
      </c>
      <c r="R18" s="7" t="n">
        <v>0.9829505578618383</v>
      </c>
      <c r="S18" s="7" t="n">
        <v>1</v>
      </c>
      <c r="T18" s="7" t="n">
        <v>0.8868881902319654</v>
      </c>
      <c r="U18" s="7" t="n">
        <v>0.5945043730280849</v>
      </c>
      <c r="V18" s="7" t="n">
        <v>0.9172727412153894</v>
      </c>
      <c r="W18" s="7" t="n">
        <v>0.874780115788834</v>
      </c>
      <c r="X18" s="7" t="n">
        <v>0.5434197748552038</v>
      </c>
      <c r="Y18" s="7" t="n">
        <v>0.4756526864096182</v>
      </c>
      <c r="Z18" s="7" t="n">
        <v>0.05130438538786816</v>
      </c>
      <c r="AA18" s="7" t="n">
        <v>0.5419489494347811</v>
      </c>
      <c r="AB18" s="7" t="n">
        <v>0.007071600597586445</v>
      </c>
      <c r="AC18" s="7" t="n">
        <v>0.8401765186577611</v>
      </c>
      <c r="AD18" s="7" t="n">
        <v>0.8302026022545217</v>
      </c>
      <c r="AE18" s="7" t="n">
        <v>0.792854467679127</v>
      </c>
      <c r="AF18" s="7" t="n">
        <v>0.4000781516628356</v>
      </c>
      <c r="AG18" s="7" t="n">
        <v>0.7542930541160811</v>
      </c>
      <c r="AH18" s="7" t="n">
        <v>0.1563309482209956</v>
      </c>
      <c r="AI18" s="7" t="n">
        <v>-0.2920216127503821</v>
      </c>
      <c r="AJ18" s="7" t="n">
        <v>0.1028761489524775</v>
      </c>
      <c r="AK18" s="7" t="n">
        <v>0.4665819593900206</v>
      </c>
      <c r="AL18" s="7" t="n">
        <v>0.4610786555586373</v>
      </c>
      <c r="AM18" s="7" t="n">
        <v>0.4391657765528325</v>
      </c>
      <c r="AN18" s="7" t="n">
        <v>0.3888346210947127</v>
      </c>
      <c r="AO18" s="7" t="n">
        <v>0.4250407747728368</v>
      </c>
      <c r="AP18" s="7" t="n">
        <v>0.4901321061225901</v>
      </c>
      <c r="AQ18" s="7" t="n">
        <v>0.9489875100311209</v>
      </c>
      <c r="AR18" s="7" t="n">
        <v>0.8075288075475763</v>
      </c>
      <c r="AS18" s="7" t="n">
        <v>0.7239079461648651</v>
      </c>
      <c r="AT18" s="7" t="n">
        <v>0.5219915445964264</v>
      </c>
      <c r="AU18" s="7" t="n">
        <v>0.6764525354183837</v>
      </c>
      <c r="AV18" s="7" t="n">
        <v>0.6367378377637271</v>
      </c>
      <c r="AW18" s="7" t="n">
        <v>0.848977917430527</v>
      </c>
      <c r="AX18" s="7" t="n">
        <v>0.4867545818290362</v>
      </c>
      <c r="AY18" s="7" t="n">
        <v>0.7174814405764435</v>
      </c>
      <c r="AZ18" s="7" t="n">
        <v>0.3160863864217689</v>
      </c>
      <c r="BA18" s="7" t="n">
        <v>0.6795819818173681</v>
      </c>
      <c r="BB18" s="7" t="n">
        <v>0.5494542174210846</v>
      </c>
      <c r="BC18" s="7" t="n">
        <v>0.5687953266232563</v>
      </c>
      <c r="BD18" s="7" t="n">
        <v>0.2906341371114375</v>
      </c>
      <c r="BE18" s="7" t="n">
        <v>-0.2074100319601031</v>
      </c>
      <c r="BF18" s="7" t="n">
        <v>0.5059703989324925</v>
      </c>
      <c r="BG18" s="7" t="n">
        <v>0.6797654333337858</v>
      </c>
      <c r="BH18" s="7" t="n">
        <v>0.5081093630426743</v>
      </c>
      <c r="BI18" s="7" t="n">
        <v>0.6731005299196505</v>
      </c>
      <c r="BJ18" s="7" t="n">
        <v>0.4391658399393785</v>
      </c>
      <c r="BK18" s="7" t="n">
        <v>0.5463448219273036</v>
      </c>
      <c r="BL18" s="7" t="n">
        <v>0.7521196242062996</v>
      </c>
      <c r="BM18" s="7" t="n">
        <v>0.6455100537587978</v>
      </c>
      <c r="BN18" s="7" t="n">
        <v>0.7515927308925863</v>
      </c>
      <c r="BO18" s="7" t="n">
        <v>0.5798075605383299</v>
      </c>
      <c r="BP18" s="7" t="n">
        <v>0.5599470472567544</v>
      </c>
      <c r="BQ18" s="7" t="n">
        <v>-0.06124542128673923</v>
      </c>
      <c r="BR18" s="7" t="n">
        <v>-0.03995090036494676</v>
      </c>
      <c r="BS18" s="7" t="n">
        <v>0.5448489648143602</v>
      </c>
      <c r="BT18" s="7" t="n">
        <v>0.5419938684203633</v>
      </c>
      <c r="BU18" s="7" t="n">
        <v>-0.1695769014663112</v>
      </c>
      <c r="BV18" s="7" t="n">
        <v>0.7685285173542076</v>
      </c>
      <c r="BW18" s="7" t="n">
        <v>0.6936401651420568</v>
      </c>
      <c r="BX18" s="7" t="n">
        <v>0.613860472765016</v>
      </c>
      <c r="BY18" s="7" t="n">
        <v>0.6151659291072025</v>
      </c>
      <c r="BZ18" s="7" t="n">
        <v>0.7841374596073317</v>
      </c>
      <c r="CA18" s="7" t="n">
        <v>0.5160162007097456</v>
      </c>
      <c r="CB18" s="7" t="n">
        <v>0.5436857291739741</v>
      </c>
      <c r="CC18" s="7" t="n">
        <v>0.5814701700921254</v>
      </c>
      <c r="CD18" s="7" t="n">
        <v>0.4787368175197664</v>
      </c>
      <c r="CE18" s="7" t="n">
        <v>0.3518198602062754</v>
      </c>
      <c r="CF18" s="7" t="n">
        <v>0.8225638990107765</v>
      </c>
      <c r="CG18" s="7" t="n">
        <v>0.9420536565180869</v>
      </c>
      <c r="CH18" s="7" t="n">
        <v>0.1408812587351398</v>
      </c>
      <c r="CI18" s="7" t="n">
        <v>0.7639957085311592</v>
      </c>
      <c r="CJ18" s="7" t="n">
        <v>0.3687372990634406</v>
      </c>
      <c r="CK18" s="7" t="n">
        <v>0.5496726737488822</v>
      </c>
      <c r="CL18" s="7" t="n">
        <v>0.8796929010215143</v>
      </c>
      <c r="CM18" s="7" t="n">
        <v>0.8782081531429672</v>
      </c>
      <c r="CN18" s="7" t="n">
        <v>0.5194312600439139</v>
      </c>
      <c r="CO18" s="7" t="n">
        <v>-0.2051096593484162</v>
      </c>
      <c r="CP18" s="7" t="n">
        <v>0.550958359920644</v>
      </c>
      <c r="CQ18" s="7" t="n">
        <v>0.5301214620375224</v>
      </c>
      <c r="CR18" s="7" t="n">
        <v>0.763630193390224</v>
      </c>
      <c r="CS18" s="7" t="n">
        <v>0.6003306307273627</v>
      </c>
      <c r="CT18" s="7" t="n">
        <v>0.7506672744991766</v>
      </c>
      <c r="CU18" s="7" t="n">
        <v>0.8295411181905092</v>
      </c>
      <c r="CV18" s="7" t="n">
        <v>0.1320848973511593</v>
      </c>
      <c r="CW18" s="7" t="n">
        <v>0.7579553406366422</v>
      </c>
      <c r="CX18" s="7" t="n">
        <v>0.5587708167817399</v>
      </c>
      <c r="CY18" s="7" t="n">
        <v>0.4835323296622287</v>
      </c>
      <c r="CZ18" s="7" t="n">
        <v>-0.02295806854437079</v>
      </c>
      <c r="DA18" s="7" t="n">
        <v>0.5706886321882446</v>
      </c>
      <c r="DB18" s="7" t="n">
        <v>0.6796637378278653</v>
      </c>
      <c r="DC18" s="7" t="n">
        <v>0.8580629954640245</v>
      </c>
      <c r="DD18" s="7" t="n">
        <v>0.7146584538088082</v>
      </c>
      <c r="DE18" s="7" t="n">
        <v>0.8659507712058969</v>
      </c>
      <c r="DF18" s="7" t="n">
        <v>0.115647944163051</v>
      </c>
      <c r="DG18" s="7" t="n">
        <v>0.4949818780939959</v>
      </c>
      <c r="DH18" s="7" t="n">
        <v>0.505239939248899</v>
      </c>
      <c r="DI18" s="7" t="n">
        <v>0.6456768595178737</v>
      </c>
      <c r="DJ18" s="7" t="n">
        <v>0.8245582892490804</v>
      </c>
      <c r="DK18" s="7" t="n">
        <v>0.46400518466876</v>
      </c>
      <c r="DL18" s="7" t="n">
        <v>0.8557767054211259</v>
      </c>
      <c r="DM18" s="7" t="n">
        <v>-0.1320368020865286</v>
      </c>
      <c r="DN18" s="7" t="n">
        <v>0.6621568286689742</v>
      </c>
      <c r="DO18" s="7" t="n">
        <v>0.9173746824953908</v>
      </c>
      <c r="DP18" s="7" t="n">
        <v>0.4397421079358084</v>
      </c>
      <c r="DQ18" s="7" t="n">
        <v>0.5673742762381694</v>
      </c>
      <c r="DR18" s="7" t="n">
        <v>0.9405141171344561</v>
      </c>
      <c r="DS18" s="7" t="n">
        <v>0.7620490459738276</v>
      </c>
      <c r="DT18" s="7" t="n">
        <v>0.7313388361323034</v>
      </c>
      <c r="DU18" s="7" t="n">
        <v>0.3834102824277401</v>
      </c>
      <c r="DV18" s="7" t="n">
        <v>0.9217254529474321</v>
      </c>
      <c r="DW18" s="7" t="n">
        <v>0.7317094545142582</v>
      </c>
      <c r="DX18" s="7" t="n">
        <v>0.8388600316964423</v>
      </c>
      <c r="DY18" s="7" t="n">
        <v>0.6340417401990479</v>
      </c>
      <c r="DZ18" s="7" t="n">
        <v>0.48753466282527</v>
      </c>
      <c r="EA18" s="7" t="n">
        <v>0.8572433964795481</v>
      </c>
      <c r="EB18" s="7" t="n">
        <v>0.6607104181725665</v>
      </c>
      <c r="EC18" s="7" t="n">
        <v>0.5931876808111769</v>
      </c>
      <c r="ED18" s="7" t="n">
        <v>0.471669634400995</v>
      </c>
      <c r="EE18" s="7" t="n">
        <v>0.912223462086012</v>
      </c>
      <c r="EF18" s="7" t="n">
        <v>0.7509109264379287</v>
      </c>
      <c r="EG18" s="7" t="n">
        <v>0.5434268254186524</v>
      </c>
      <c r="EH18" s="7" t="n">
        <v>0.2762691430106846</v>
      </c>
      <c r="EI18" s="7" t="n">
        <v>0.5876519801711165</v>
      </c>
      <c r="EJ18" s="7" t="n">
        <v>0.8333236088461691</v>
      </c>
      <c r="EK18" s="7" t="n">
        <v>0.8841146943510376</v>
      </c>
      <c r="EL18" s="7" t="n">
        <v>0.9733548796808974</v>
      </c>
      <c r="EM18" s="7" t="n">
        <v>0.9741406482005797</v>
      </c>
      <c r="EN18" s="7" t="n">
        <v>0.4356596543709428</v>
      </c>
      <c r="EO18" s="7" t="n">
        <v>0.4338549303946769</v>
      </c>
      <c r="EP18" s="7" t="n">
        <v>0.2950889929858305</v>
      </c>
      <c r="EQ18" s="7" t="n">
        <v>0.0923442236400147</v>
      </c>
      <c r="ER18" s="7" t="n">
        <v>0.2808083227062602</v>
      </c>
      <c r="ES18" s="7" t="n">
        <v>0.8363660227395254</v>
      </c>
      <c r="ET18" s="7" t="n">
        <v>0.9673647332692556</v>
      </c>
      <c r="EU18" s="7" t="n">
        <v>0.9383686009034988</v>
      </c>
      <c r="EV18" s="7" t="n">
        <v>0.7092275054340277</v>
      </c>
      <c r="EW18" s="7" t="n">
        <v>0.9789863747477964</v>
      </c>
      <c r="EX18" s="7" t="n">
        <v>0.7354859168623038</v>
      </c>
      <c r="EY18" s="7" t="n">
        <v>0.862260187951604</v>
      </c>
      <c r="EZ18" s="7" t="n">
        <v>0.5513786427201776</v>
      </c>
      <c r="FA18" s="7" t="n">
        <v>0.8633001366420811</v>
      </c>
      <c r="FB18" s="7" t="n">
        <v>0.4851276844443687</v>
      </c>
      <c r="FC18" s="7" t="n">
        <v>0.7146613838877116</v>
      </c>
      <c r="FD18" s="7" t="n">
        <v>0.3888001514895998</v>
      </c>
      <c r="FE18" s="7" t="n">
        <v>0.9783397011853225</v>
      </c>
      <c r="FF18" s="7" t="n">
        <v>0.9577432067243017</v>
      </c>
      <c r="FG18" s="7" t="n">
        <v>0.4025057775031829</v>
      </c>
      <c r="FH18" s="7" t="n">
        <v>0.5102242630552418</v>
      </c>
      <c r="FI18" s="7" t="n">
        <v>0.2532049099850239</v>
      </c>
      <c r="FJ18" s="7" t="n">
        <v>0.5461737679443095</v>
      </c>
      <c r="FK18" s="7" t="n">
        <v>0.9785044555615919</v>
      </c>
      <c r="FL18" s="7" t="n">
        <v>0.6163884323369065</v>
      </c>
      <c r="FM18" s="7" t="n">
        <v>-0.06931444428968939</v>
      </c>
      <c r="FN18" s="7" t="n">
        <v>0.4998997640379362</v>
      </c>
      <c r="FO18" s="7" t="n">
        <v>0.9763686362566401</v>
      </c>
      <c r="FP18" s="7" t="n">
        <v>-0.07205135082783484</v>
      </c>
      <c r="FQ18" s="7" t="n">
        <v>0.2784764335434723</v>
      </c>
      <c r="FR18" s="7" t="n">
        <v>0.7860949243241121</v>
      </c>
      <c r="FS18" s="7" t="n">
        <v>0.6229408929957392</v>
      </c>
      <c r="FT18" s="7" t="n">
        <v>0.004402227150448192</v>
      </c>
      <c r="FU18" s="7" t="n">
        <v>0.8844573393147379</v>
      </c>
      <c r="FV18" s="7" t="n">
        <v>0.6043591348191865</v>
      </c>
      <c r="FW18" s="7" t="n">
        <v>0.4170112051822557</v>
      </c>
      <c r="FX18" s="7" t="n">
        <v>0.05930410865032513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0.6759770506273909</v>
      </c>
      <c r="D19" s="7" t="n">
        <v>0.6409288750125691</v>
      </c>
      <c r="E19" s="7" t="n">
        <v>-0.1394608611629551</v>
      </c>
      <c r="F19" s="7" t="n">
        <v>0.5367798618789187</v>
      </c>
      <c r="G19" s="7" t="n">
        <v>0.1950504486286322</v>
      </c>
      <c r="H19" s="7" t="n">
        <v>0.03222144282393431</v>
      </c>
      <c r="I19" s="7" t="n">
        <v>0.3184586246961123</v>
      </c>
      <c r="J19" s="7" t="n">
        <v>0.3483035155703094</v>
      </c>
      <c r="K19" s="7" t="n">
        <v>-0.133429402000456</v>
      </c>
      <c r="L19" s="7" t="n">
        <v>0.70517100039681</v>
      </c>
      <c r="M19" s="7" t="n">
        <v>0.7560844231795698</v>
      </c>
      <c r="N19" s="7" t="n">
        <v>0.930877531666763</v>
      </c>
      <c r="O19" s="7" t="n">
        <v>0.9308815790486206</v>
      </c>
      <c r="P19" s="7" t="n">
        <v>0.9024527405787653</v>
      </c>
      <c r="Q19" s="7" t="n">
        <v>0.5700994064846345</v>
      </c>
      <c r="R19" s="7" t="n">
        <v>0.908522162409678</v>
      </c>
      <c r="S19" s="7" t="n">
        <v>0.8868881902319654</v>
      </c>
      <c r="T19" s="7" t="n">
        <v>1</v>
      </c>
      <c r="U19" s="7" t="n">
        <v>0.5929630316094805</v>
      </c>
      <c r="V19" s="7" t="n">
        <v>0.9294500635605617</v>
      </c>
      <c r="W19" s="7" t="n">
        <v>0.9078695530324992</v>
      </c>
      <c r="X19" s="7" t="n">
        <v>0.525719844210391</v>
      </c>
      <c r="Y19" s="7" t="n">
        <v>0.3889649020428136</v>
      </c>
      <c r="Z19" s="7" t="n">
        <v>-0.008194696298249961</v>
      </c>
      <c r="AA19" s="7" t="n">
        <v>0.5256417440836244</v>
      </c>
      <c r="AB19" s="7" t="n">
        <v>-0.0178835128268343</v>
      </c>
      <c r="AC19" s="7" t="n">
        <v>0.8025005089328066</v>
      </c>
      <c r="AD19" s="7" t="n">
        <v>0.7811485585502871</v>
      </c>
      <c r="AE19" s="7" t="n">
        <v>0.7536928891636926</v>
      </c>
      <c r="AF19" s="7" t="n">
        <v>0.3133628646171237</v>
      </c>
      <c r="AG19" s="7" t="n">
        <v>0.7643855094767881</v>
      </c>
      <c r="AH19" s="7" t="n">
        <v>0.07891045241664663</v>
      </c>
      <c r="AI19" s="7" t="n">
        <v>-0.3285699576753093</v>
      </c>
      <c r="AJ19" s="7" t="n">
        <v>0.04257660520383854</v>
      </c>
      <c r="AK19" s="7" t="n">
        <v>0.3908160726496002</v>
      </c>
      <c r="AL19" s="7" t="n">
        <v>0.4524384822474465</v>
      </c>
      <c r="AM19" s="7" t="n">
        <v>0.3726021836131018</v>
      </c>
      <c r="AN19" s="7" t="n">
        <v>0.3249065776585626</v>
      </c>
      <c r="AO19" s="7" t="n">
        <v>0.4026702550365104</v>
      </c>
      <c r="AP19" s="7" t="n">
        <v>0.4168541530141984</v>
      </c>
      <c r="AQ19" s="7" t="n">
        <v>0.8897255298355068</v>
      </c>
      <c r="AR19" s="7" t="n">
        <v>0.7989951463626561</v>
      </c>
      <c r="AS19" s="7" t="n">
        <v>0.7847046489234598</v>
      </c>
      <c r="AT19" s="7" t="n">
        <v>0.5130459501532103</v>
      </c>
      <c r="AU19" s="7" t="n">
        <v>0.7745879429318113</v>
      </c>
      <c r="AV19" s="7" t="n">
        <v>0.7759469731629751</v>
      </c>
      <c r="AW19" s="7" t="n">
        <v>0.8096429731059366</v>
      </c>
      <c r="AX19" s="7" t="n">
        <v>0.4179384980171151</v>
      </c>
      <c r="AY19" s="7" t="n">
        <v>0.7565280316023792</v>
      </c>
      <c r="AZ19" s="7" t="n">
        <v>0.2732227173393465</v>
      </c>
      <c r="BA19" s="7" t="n">
        <v>0.7863702277675845</v>
      </c>
      <c r="BB19" s="7" t="n">
        <v>0.5302867612765702</v>
      </c>
      <c r="BC19" s="7" t="n">
        <v>0.488307097818663</v>
      </c>
      <c r="BD19" s="7" t="n">
        <v>0.230949407411963</v>
      </c>
      <c r="BE19" s="7" t="n">
        <v>-0.2228352230766226</v>
      </c>
      <c r="BF19" s="7" t="n">
        <v>0.4492707275144621</v>
      </c>
      <c r="BG19" s="7" t="n">
        <v>0.75770208196967</v>
      </c>
      <c r="BH19" s="7" t="n">
        <v>0.4853846933770626</v>
      </c>
      <c r="BI19" s="7" t="n">
        <v>0.7296291890219451</v>
      </c>
      <c r="BJ19" s="7" t="n">
        <v>0.3726022758735067</v>
      </c>
      <c r="BK19" s="7" t="n">
        <v>0.4661658286188272</v>
      </c>
      <c r="BL19" s="7" t="n">
        <v>0.7280718088392811</v>
      </c>
      <c r="BM19" s="7" t="n">
        <v>0.549759635761185</v>
      </c>
      <c r="BN19" s="7" t="n">
        <v>0.7522354028494929</v>
      </c>
      <c r="BO19" s="7" t="n">
        <v>0.4947789423687631</v>
      </c>
      <c r="BP19" s="7" t="n">
        <v>0.5254970414493586</v>
      </c>
      <c r="BQ19" s="7" t="n">
        <v>-0.07148483343404562</v>
      </c>
      <c r="BR19" s="7" t="n">
        <v>-0.08362732917120347</v>
      </c>
      <c r="BS19" s="7" t="n">
        <v>0.4392001144776929</v>
      </c>
      <c r="BT19" s="7" t="n">
        <v>0.4936465068005346</v>
      </c>
      <c r="BU19" s="7" t="n">
        <v>-0.2631773418270513</v>
      </c>
      <c r="BV19" s="7" t="n">
        <v>0.7255147493467607</v>
      </c>
      <c r="BW19" s="7" t="n">
        <v>0.689157633703077</v>
      </c>
      <c r="BX19" s="7" t="n">
        <v>0.5979702349875149</v>
      </c>
      <c r="BY19" s="7" t="n">
        <v>0.5716866426488654</v>
      </c>
      <c r="BZ19" s="7" t="n">
        <v>0.6694522874948802</v>
      </c>
      <c r="CA19" s="7" t="n">
        <v>0.4695510601225981</v>
      </c>
      <c r="CB19" s="7" t="n">
        <v>0.4819325138657832</v>
      </c>
      <c r="CC19" s="7" t="n">
        <v>0.5583020693755569</v>
      </c>
      <c r="CD19" s="7" t="n">
        <v>0.4378017832707798</v>
      </c>
      <c r="CE19" s="7" t="n">
        <v>0.3067047079662035</v>
      </c>
      <c r="CF19" s="7" t="n">
        <v>0.7212864747803955</v>
      </c>
      <c r="CG19" s="7" t="n">
        <v>0.8914819219614887</v>
      </c>
      <c r="CH19" s="7" t="n">
        <v>0.0680588127279176</v>
      </c>
      <c r="CI19" s="7" t="n">
        <v>0.6713352353449406</v>
      </c>
      <c r="CJ19" s="7" t="n">
        <v>0.3062712989200285</v>
      </c>
      <c r="CK19" s="7" t="n">
        <v>0.5316750404810543</v>
      </c>
      <c r="CL19" s="7" t="n">
        <v>0.8847215247754697</v>
      </c>
      <c r="CM19" s="7" t="n">
        <v>0.8015686082198695</v>
      </c>
      <c r="CN19" s="7" t="n">
        <v>0.4333443977550194</v>
      </c>
      <c r="CO19" s="7" t="n">
        <v>-0.2491259870453474</v>
      </c>
      <c r="CP19" s="7" t="n">
        <v>0.4765812088730299</v>
      </c>
      <c r="CQ19" s="7" t="n">
        <v>0.4620568522320483</v>
      </c>
      <c r="CR19" s="7" t="n">
        <v>0.7274049532397381</v>
      </c>
      <c r="CS19" s="7" t="n">
        <v>0.5334778863597718</v>
      </c>
      <c r="CT19" s="7" t="n">
        <v>0.673353599883462</v>
      </c>
      <c r="CU19" s="7" t="n">
        <v>0.7799828311023805</v>
      </c>
      <c r="CV19" s="7" t="n">
        <v>0.08429543656948819</v>
      </c>
      <c r="CW19" s="7" t="n">
        <v>0.6368814932806309</v>
      </c>
      <c r="CX19" s="7" t="n">
        <v>0.5243292907688367</v>
      </c>
      <c r="CY19" s="7" t="n">
        <v>0.4178421272413911</v>
      </c>
      <c r="CZ19" s="7" t="n">
        <v>-0.06157452978270846</v>
      </c>
      <c r="DA19" s="7" t="n">
        <v>0.544580802989478</v>
      </c>
      <c r="DB19" s="7" t="n">
        <v>0.6707516567441725</v>
      </c>
      <c r="DC19" s="7" t="n">
        <v>0.8631230354300028</v>
      </c>
      <c r="DD19" s="7" t="n">
        <v>0.8224978640360566</v>
      </c>
      <c r="DE19" s="7" t="n">
        <v>0.8931073209135925</v>
      </c>
      <c r="DF19" s="7" t="n">
        <v>0.04652905088199116</v>
      </c>
      <c r="DG19" s="7" t="n">
        <v>0.4660432235984702</v>
      </c>
      <c r="DH19" s="7" t="n">
        <v>0.4479902227684484</v>
      </c>
      <c r="DI19" s="7" t="n">
        <v>0.7849941623557373</v>
      </c>
      <c r="DJ19" s="7" t="n">
        <v>0.7834639011936314</v>
      </c>
      <c r="DK19" s="7" t="n">
        <v>0.4508711713934676</v>
      </c>
      <c r="DL19" s="7" t="n">
        <v>0.7435497538913107</v>
      </c>
      <c r="DM19" s="7" t="n">
        <v>-0.1470222247665003</v>
      </c>
      <c r="DN19" s="7" t="n">
        <v>0.8085312215886176</v>
      </c>
      <c r="DO19" s="7" t="n">
        <v>0.8916870609857065</v>
      </c>
      <c r="DP19" s="7" t="n">
        <v>0.3798441514651775</v>
      </c>
      <c r="DQ19" s="7" t="n">
        <v>0.4858874997821891</v>
      </c>
      <c r="DR19" s="7" t="n">
        <v>0.8914451876065035</v>
      </c>
      <c r="DS19" s="7" t="n">
        <v>0.7410337425339543</v>
      </c>
      <c r="DT19" s="7" t="n">
        <v>0.7619098976040765</v>
      </c>
      <c r="DU19" s="7" t="n">
        <v>0.2941544120066287</v>
      </c>
      <c r="DV19" s="7" t="n">
        <v>0.8752354180883166</v>
      </c>
      <c r="DW19" s="7" t="n">
        <v>0.7227462946631688</v>
      </c>
      <c r="DX19" s="7" t="n">
        <v>0.8911967676038897</v>
      </c>
      <c r="DY19" s="7" t="n">
        <v>0.6977984277348021</v>
      </c>
      <c r="DZ19" s="7" t="n">
        <v>0.4657926523099046</v>
      </c>
      <c r="EA19" s="7" t="n">
        <v>0.8339141537709024</v>
      </c>
      <c r="EB19" s="7" t="n">
        <v>0.5973261260825466</v>
      </c>
      <c r="EC19" s="7" t="n">
        <v>0.5071954812561648</v>
      </c>
      <c r="ED19" s="7" t="n">
        <v>0.4574439024383725</v>
      </c>
      <c r="EE19" s="7" t="n">
        <v>0.8636057133417766</v>
      </c>
      <c r="EF19" s="7" t="n">
        <v>0.766556386258314</v>
      </c>
      <c r="EG19" s="7" t="n">
        <v>0.5267722686987927</v>
      </c>
      <c r="EH19" s="7" t="n">
        <v>0.2191046997056455</v>
      </c>
      <c r="EI19" s="7" t="n">
        <v>0.5426246610542353</v>
      </c>
      <c r="EJ19" s="7" t="n">
        <v>0.770627081658931</v>
      </c>
      <c r="EK19" s="7" t="n">
        <v>0.8397596569257868</v>
      </c>
      <c r="EL19" s="7" t="n">
        <v>0.8888795465153887</v>
      </c>
      <c r="EM19" s="7" t="n">
        <v>0.8823053682434889</v>
      </c>
      <c r="EN19" s="7" t="n">
        <v>0.3788124538199409</v>
      </c>
      <c r="EO19" s="7" t="n">
        <v>0.3926096240673987</v>
      </c>
      <c r="EP19" s="7" t="n">
        <v>0.2418730890463183</v>
      </c>
      <c r="EQ19" s="7" t="n">
        <v>0.02744896020905685</v>
      </c>
      <c r="ER19" s="7" t="n">
        <v>0.2266486795337876</v>
      </c>
      <c r="ES19" s="7" t="n">
        <v>0.8201519326713606</v>
      </c>
      <c r="ET19" s="7" t="n">
        <v>0.8756055589309689</v>
      </c>
      <c r="EU19" s="7" t="n">
        <v>0.8620874357066802</v>
      </c>
      <c r="EV19" s="7" t="n">
        <v>0.7810964592141867</v>
      </c>
      <c r="EW19" s="7" t="n">
        <v>0.8845984116264625</v>
      </c>
      <c r="EX19" s="7" t="n">
        <v>0.7397976516674459</v>
      </c>
      <c r="EY19" s="7" t="n">
        <v>0.7907635093617498</v>
      </c>
      <c r="EZ19" s="7" t="n">
        <v>0.5906966582147303</v>
      </c>
      <c r="FA19" s="7" t="n">
        <v>0.8518330202976772</v>
      </c>
      <c r="FB19" s="7" t="n">
        <v>0.4762936468368816</v>
      </c>
      <c r="FC19" s="7" t="n">
        <v>0.6960678166243027</v>
      </c>
      <c r="FD19" s="7" t="n">
        <v>0.338712939617926</v>
      </c>
      <c r="FE19" s="7" t="n">
        <v>0.8905369170605024</v>
      </c>
      <c r="FF19" s="7" t="n">
        <v>0.8407824214935479</v>
      </c>
      <c r="FG19" s="7" t="n">
        <v>0.3424167668948657</v>
      </c>
      <c r="FH19" s="7" t="n">
        <v>0.432648740585345</v>
      </c>
      <c r="FI19" s="7" t="n">
        <v>0.177648568627705</v>
      </c>
      <c r="FJ19" s="7" t="n">
        <v>0.5215117856824685</v>
      </c>
      <c r="FK19" s="7" t="n">
        <v>0.8858933805040363</v>
      </c>
      <c r="FL19" s="7" t="n">
        <v>0.5752965719515626</v>
      </c>
      <c r="FM19" s="7" t="n">
        <v>-0.07956288261384571</v>
      </c>
      <c r="FN19" s="7" t="n">
        <v>0.4221083923446329</v>
      </c>
      <c r="FO19" s="7" t="n">
        <v>0.8966486544690605</v>
      </c>
      <c r="FP19" s="7" t="n">
        <v>-0.100116809805122</v>
      </c>
      <c r="FQ19" s="7" t="n">
        <v>0.2162441491632097</v>
      </c>
      <c r="FR19" s="7" t="n">
        <v>0.6698280420484559</v>
      </c>
      <c r="FS19" s="7" t="n">
        <v>0.5291940503554228</v>
      </c>
      <c r="FT19" s="7" t="n">
        <v>-0.01003974400572202</v>
      </c>
      <c r="FU19" s="7" t="n">
        <v>0.8094727254247892</v>
      </c>
      <c r="FV19" s="7" t="n">
        <v>0.5664736773798272</v>
      </c>
      <c r="FW19" s="7" t="n">
        <v>0.3507045481612679</v>
      </c>
      <c r="FX19" s="7" t="n">
        <v>0.01167460055729872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0.6870097347185677</v>
      </c>
      <c r="D20" s="7" t="n">
        <v>0.6630883992685314</v>
      </c>
      <c r="E20" s="7" t="n">
        <v>0.2339160050802981</v>
      </c>
      <c r="F20" s="7" t="n">
        <v>0.5551774032207168</v>
      </c>
      <c r="G20" s="7" t="n">
        <v>0.2116487332952336</v>
      </c>
      <c r="H20" s="7" t="n">
        <v>0.2593869669671509</v>
      </c>
      <c r="I20" s="7" t="n">
        <v>0.5574927229632671</v>
      </c>
      <c r="J20" s="7" t="n">
        <v>0.4344942339679213</v>
      </c>
      <c r="K20" s="7" t="n">
        <v>0.2668906099331163</v>
      </c>
      <c r="L20" s="7" t="n">
        <v>0.716657014820102</v>
      </c>
      <c r="M20" s="7" t="n">
        <v>0.7746347114731775</v>
      </c>
      <c r="N20" s="7" t="n">
        <v>0.6707886197586933</v>
      </c>
      <c r="O20" s="7" t="n">
        <v>0.6707964246085626</v>
      </c>
      <c r="P20" s="7" t="n">
        <v>0.5620342013181274</v>
      </c>
      <c r="Q20" s="7" t="n">
        <v>0.4521150406524885</v>
      </c>
      <c r="R20" s="7" t="n">
        <v>0.5487313490424943</v>
      </c>
      <c r="S20" s="7" t="n">
        <v>0.5945043730280849</v>
      </c>
      <c r="T20" s="7" t="n">
        <v>0.5929630316094805</v>
      </c>
      <c r="U20" s="7" t="n">
        <v>1</v>
      </c>
      <c r="V20" s="7" t="n">
        <v>0.7228180346245587</v>
      </c>
      <c r="W20" s="7" t="n">
        <v>0.701392788414257</v>
      </c>
      <c r="X20" s="7" t="n">
        <v>0.6591843802235894</v>
      </c>
      <c r="Y20" s="7" t="n">
        <v>0.6356802850995428</v>
      </c>
      <c r="Z20" s="7" t="n">
        <v>0.1773706923238303</v>
      </c>
      <c r="AA20" s="7" t="n">
        <v>0.658420637407074</v>
      </c>
      <c r="AB20" s="7" t="n">
        <v>0.2163457615318936</v>
      </c>
      <c r="AC20" s="7" t="n">
        <v>0.7764191728608058</v>
      </c>
      <c r="AD20" s="7" t="n">
        <v>0.7787777865804786</v>
      </c>
      <c r="AE20" s="7" t="n">
        <v>0.7596994669483014</v>
      </c>
      <c r="AF20" s="7" t="n">
        <v>0.3591260771137627</v>
      </c>
      <c r="AG20" s="7" t="n">
        <v>0.7107468658315688</v>
      </c>
      <c r="AH20" s="7" t="n">
        <v>0.4224835709344281</v>
      </c>
      <c r="AI20" s="7" t="n">
        <v>0.005969406976515773</v>
      </c>
      <c r="AJ20" s="7" t="n">
        <v>0.2867099549697312</v>
      </c>
      <c r="AK20" s="7" t="n">
        <v>0.422708398908105</v>
      </c>
      <c r="AL20" s="7" t="n">
        <v>0.8591994165237323</v>
      </c>
      <c r="AM20" s="7" t="n">
        <v>0.5755050180737831</v>
      </c>
      <c r="AN20" s="7" t="n">
        <v>0.5669146619254383</v>
      </c>
      <c r="AO20" s="7" t="n">
        <v>0.8650241109006899</v>
      </c>
      <c r="AP20" s="7" t="n">
        <v>0.4226148100529742</v>
      </c>
      <c r="AQ20" s="7" t="n">
        <v>0.6271569791001487</v>
      </c>
      <c r="AR20" s="7" t="n">
        <v>0.806574341385817</v>
      </c>
      <c r="AS20" s="7" t="n">
        <v>0.7570257105561079</v>
      </c>
      <c r="AT20" s="7" t="n">
        <v>0.8808007081683403</v>
      </c>
      <c r="AU20" s="7" t="n">
        <v>0.6937089633475007</v>
      </c>
      <c r="AV20" s="7" t="n">
        <v>0.6109110889585444</v>
      </c>
      <c r="AW20" s="7" t="n">
        <v>0.7556503771036884</v>
      </c>
      <c r="AX20" s="7" t="n">
        <v>0.5511095355311129</v>
      </c>
      <c r="AY20" s="7" t="n">
        <v>0.7369733692444577</v>
      </c>
      <c r="AZ20" s="7" t="n">
        <v>0.4172208445827892</v>
      </c>
      <c r="BA20" s="7" t="n">
        <v>0.5317120765258482</v>
      </c>
      <c r="BB20" s="7" t="n">
        <v>0.6603412198776144</v>
      </c>
      <c r="BC20" s="7" t="n">
        <v>0.5069135600897505</v>
      </c>
      <c r="BD20" s="7" t="n">
        <v>0.5183694309774795</v>
      </c>
      <c r="BE20" s="7" t="n">
        <v>0.00211417526006344</v>
      </c>
      <c r="BF20" s="7" t="n">
        <v>0.413976627879844</v>
      </c>
      <c r="BG20" s="7" t="n">
        <v>0.7200968618052778</v>
      </c>
      <c r="BH20" s="7" t="n">
        <v>0.914051402478631</v>
      </c>
      <c r="BI20" s="7" t="n">
        <v>0.6914627120392736</v>
      </c>
      <c r="BJ20" s="7" t="n">
        <v>0.5755049360817777</v>
      </c>
      <c r="BK20" s="7" t="n">
        <v>0.5147354251104415</v>
      </c>
      <c r="BL20" s="7" t="n">
        <v>0.5674840337150876</v>
      </c>
      <c r="BM20" s="7" t="n">
        <v>0.4819727199949131</v>
      </c>
      <c r="BN20" s="7" t="n">
        <v>0.5621634297470302</v>
      </c>
      <c r="BO20" s="7" t="n">
        <v>0.5332957749531866</v>
      </c>
      <c r="BP20" s="7" t="n">
        <v>0.8280610912128944</v>
      </c>
      <c r="BQ20" s="7" t="n">
        <v>-0.09815488296795769</v>
      </c>
      <c r="BR20" s="7" t="n">
        <v>0.09210608346659592</v>
      </c>
      <c r="BS20" s="7" t="n">
        <v>0.4837360966669049</v>
      </c>
      <c r="BT20" s="7" t="n">
        <v>0.6324461052779724</v>
      </c>
      <c r="BU20" s="7" t="n">
        <v>0.2144799313001055</v>
      </c>
      <c r="BV20" s="7" t="n">
        <v>0.7425603449233175</v>
      </c>
      <c r="BW20" s="7" t="n">
        <v>0.6550040150747546</v>
      </c>
      <c r="BX20" s="7" t="n">
        <v>0.6931505300664886</v>
      </c>
      <c r="BY20" s="7" t="n">
        <v>0.7457633001367612</v>
      </c>
      <c r="BZ20" s="7" t="n">
        <v>0.6108505050782024</v>
      </c>
      <c r="CA20" s="7" t="n">
        <v>0.6552553307588803</v>
      </c>
      <c r="CB20" s="7" t="n">
        <v>0.6327953729791486</v>
      </c>
      <c r="CC20" s="7" t="n">
        <v>0.7467975546509787</v>
      </c>
      <c r="CD20" s="7" t="n">
        <v>0.4778396404605639</v>
      </c>
      <c r="CE20" s="7" t="n">
        <v>0.3518332136339812</v>
      </c>
      <c r="CF20" s="7" t="n">
        <v>0.5925430151497012</v>
      </c>
      <c r="CG20" s="7" t="n">
        <v>0.6044635037352698</v>
      </c>
      <c r="CH20" s="7" t="n">
        <v>0.2390114915200863</v>
      </c>
      <c r="CI20" s="7" t="n">
        <v>0.6281831487774987</v>
      </c>
      <c r="CJ20" s="7" t="n">
        <v>0.4731359643810282</v>
      </c>
      <c r="CK20" s="7" t="n">
        <v>0.6599506357861733</v>
      </c>
      <c r="CL20" s="7" t="n">
        <v>0.5453031564954178</v>
      </c>
      <c r="CM20" s="7" t="n">
        <v>0.6627265570986012</v>
      </c>
      <c r="CN20" s="7" t="n">
        <v>0.4302683979330723</v>
      </c>
      <c r="CO20" s="7" t="n">
        <v>0.03427606274275977</v>
      </c>
      <c r="CP20" s="7" t="n">
        <v>0.4608083171178802</v>
      </c>
      <c r="CQ20" s="7" t="n">
        <v>0.3475575290832614</v>
      </c>
      <c r="CR20" s="7" t="n">
        <v>0.5697942567324126</v>
      </c>
      <c r="CS20" s="7" t="n">
        <v>0.4554113591994808</v>
      </c>
      <c r="CT20" s="7" t="n">
        <v>0.5559873748755279</v>
      </c>
      <c r="CU20" s="7" t="n">
        <v>0.7667487033110272</v>
      </c>
      <c r="CV20" s="7" t="n">
        <v>0.2772560793522332</v>
      </c>
      <c r="CW20" s="7" t="n">
        <v>0.6514378785160054</v>
      </c>
      <c r="CX20" s="7" t="n">
        <v>0.8275156008383133</v>
      </c>
      <c r="CY20" s="7" t="n">
        <v>0.5862479882553817</v>
      </c>
      <c r="CZ20" s="7" t="n">
        <v>-0.01954650144066764</v>
      </c>
      <c r="DA20" s="7" t="n">
        <v>0.6560056864182386</v>
      </c>
      <c r="DB20" s="7" t="n">
        <v>0.4954075790644332</v>
      </c>
      <c r="DC20" s="7" t="n">
        <v>0.5451634220195627</v>
      </c>
      <c r="DD20" s="7" t="n">
        <v>0.5409281638322322</v>
      </c>
      <c r="DE20" s="7" t="n">
        <v>0.5879072709776825</v>
      </c>
      <c r="DF20" s="7" t="n">
        <v>0.2605665882857325</v>
      </c>
      <c r="DG20" s="7" t="n">
        <v>0.8808435327050258</v>
      </c>
      <c r="DH20" s="7" t="n">
        <v>0.3749793382388353</v>
      </c>
      <c r="DI20" s="7" t="n">
        <v>0.4882174213437891</v>
      </c>
      <c r="DJ20" s="7" t="n">
        <v>0.7210261817414607</v>
      </c>
      <c r="DK20" s="7" t="n">
        <v>0.5165299677238204</v>
      </c>
      <c r="DL20" s="7" t="n">
        <v>0.6099868291927972</v>
      </c>
      <c r="DM20" s="7" t="n">
        <v>0.04848052011942065</v>
      </c>
      <c r="DN20" s="7" t="n">
        <v>0.5335800789402546</v>
      </c>
      <c r="DO20" s="7" t="n">
        <v>0.6290710234925418</v>
      </c>
      <c r="DP20" s="7" t="n">
        <v>0.3205212618307945</v>
      </c>
      <c r="DQ20" s="7" t="n">
        <v>0.5143423066211886</v>
      </c>
      <c r="DR20" s="7" t="n">
        <v>0.5799310498178682</v>
      </c>
      <c r="DS20" s="7" t="n">
        <v>0.7047370588654188</v>
      </c>
      <c r="DT20" s="7" t="n">
        <v>0.5398177914616612</v>
      </c>
      <c r="DU20" s="7" t="n">
        <v>0.3683028904795415</v>
      </c>
      <c r="DV20" s="7" t="n">
        <v>0.6002076816982922</v>
      </c>
      <c r="DW20" s="7" t="n">
        <v>0.5498217729871164</v>
      </c>
      <c r="DX20" s="7" t="n">
        <v>0.653053328072696</v>
      </c>
      <c r="DY20" s="7" t="n">
        <v>0.6620671913251011</v>
      </c>
      <c r="DZ20" s="7" t="n">
        <v>0.8419619497238955</v>
      </c>
      <c r="EA20" s="7" t="n">
        <v>0.5699169093336618</v>
      </c>
      <c r="EB20" s="7" t="n">
        <v>0.5744799685302172</v>
      </c>
      <c r="EC20" s="7" t="n">
        <v>0.660402640186373</v>
      </c>
      <c r="ED20" s="7" t="n">
        <v>0.8296412455069206</v>
      </c>
      <c r="EE20" s="7" t="n">
        <v>0.5349236595193659</v>
      </c>
      <c r="EF20" s="7" t="n">
        <v>0.7454326140980042</v>
      </c>
      <c r="EG20" s="7" t="n">
        <v>0.6491778921614154</v>
      </c>
      <c r="EH20" s="7" t="n">
        <v>0.4950046635868155</v>
      </c>
      <c r="EI20" s="7" t="n">
        <v>0.5266076322747349</v>
      </c>
      <c r="EJ20" s="7" t="n">
        <v>0.7051127491049037</v>
      </c>
      <c r="EK20" s="7" t="n">
        <v>0.6013269819995951</v>
      </c>
      <c r="EL20" s="7" t="n">
        <v>0.5277795797710522</v>
      </c>
      <c r="EM20" s="7" t="n">
        <v>0.5384733678343243</v>
      </c>
      <c r="EN20" s="7" t="n">
        <v>0.5633533016344556</v>
      </c>
      <c r="EO20" s="7" t="n">
        <v>0.5838329125123366</v>
      </c>
      <c r="EP20" s="7" t="n">
        <v>0.5559583054546587</v>
      </c>
      <c r="EQ20" s="7" t="n">
        <v>0.3639121313210744</v>
      </c>
      <c r="ER20" s="7" t="n">
        <v>0.554523675269409</v>
      </c>
      <c r="ES20" s="7" t="n">
        <v>0.5610371513095378</v>
      </c>
      <c r="ET20" s="7" t="n">
        <v>0.5230234229152246</v>
      </c>
      <c r="EU20" s="7" t="n">
        <v>0.5532424593439443</v>
      </c>
      <c r="EV20" s="7" t="n">
        <v>0.5583153328744718</v>
      </c>
      <c r="EW20" s="7" t="n">
        <v>0.5458283504249739</v>
      </c>
      <c r="EX20" s="7" t="n">
        <v>0.5209081808040342</v>
      </c>
      <c r="EY20" s="7" t="n">
        <v>0.7252302638930412</v>
      </c>
      <c r="EZ20" s="7" t="n">
        <v>0.8438825394940538</v>
      </c>
      <c r="FA20" s="7" t="n">
        <v>0.6440356783075604</v>
      </c>
      <c r="FB20" s="7" t="n">
        <v>0.8123592588116824</v>
      </c>
      <c r="FC20" s="7" t="n">
        <v>0.5398684009024094</v>
      </c>
      <c r="FD20" s="7" t="n">
        <v>0.5838950156744195</v>
      </c>
      <c r="FE20" s="7" t="n">
        <v>0.5537178399547835</v>
      </c>
      <c r="FF20" s="7" t="n">
        <v>0.5734123344426352</v>
      </c>
      <c r="FG20" s="7" t="n">
        <v>0.3614906331483005</v>
      </c>
      <c r="FH20" s="7" t="n">
        <v>0.6477969469714858</v>
      </c>
      <c r="FI20" s="7" t="n">
        <v>0.4566199974029092</v>
      </c>
      <c r="FJ20" s="7" t="n">
        <v>0.6476074896352485</v>
      </c>
      <c r="FK20" s="7" t="n">
        <v>0.553986518922258</v>
      </c>
      <c r="FL20" s="7" t="n">
        <v>0.6882970570555655</v>
      </c>
      <c r="FM20" s="7" t="n">
        <v>-0.1098727538972909</v>
      </c>
      <c r="FN20" s="7" t="n">
        <v>0.4768750141414852</v>
      </c>
      <c r="FO20" s="7" t="n">
        <v>0.5615795032308432</v>
      </c>
      <c r="FP20" s="7" t="n">
        <v>0.1117347608797699</v>
      </c>
      <c r="FQ20" s="7" t="n">
        <v>0.4920231916176982</v>
      </c>
      <c r="FR20" s="7" t="n">
        <v>0.6242090855175286</v>
      </c>
      <c r="FS20" s="7" t="n">
        <v>0.5751694374935098</v>
      </c>
      <c r="FT20" s="7" t="n">
        <v>0.1022353174841384</v>
      </c>
      <c r="FU20" s="7" t="n">
        <v>0.6994498940284638</v>
      </c>
      <c r="FV20" s="7" t="n">
        <v>0.5393395512024279</v>
      </c>
      <c r="FW20" s="7" t="n">
        <v>0.3065600416347473</v>
      </c>
      <c r="FX20" s="7" t="n">
        <v>0.190395593059667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0.7902245697755725</v>
      </c>
      <c r="D21" s="7" t="n">
        <v>0.7533725642329319</v>
      </c>
      <c r="E21" s="7" t="n">
        <v>-0.04206554697200159</v>
      </c>
      <c r="F21" s="7" t="n">
        <v>0.64863601713515</v>
      </c>
      <c r="G21" s="7" t="n">
        <v>0.2532312554476946</v>
      </c>
      <c r="H21" s="7" t="n">
        <v>0.1748686018510936</v>
      </c>
      <c r="I21" s="7" t="n">
        <v>0.4125234152210967</v>
      </c>
      <c r="J21" s="7" t="n">
        <v>0.5074890407053446</v>
      </c>
      <c r="K21" s="7" t="n">
        <v>-0.03435445277681728</v>
      </c>
      <c r="L21" s="7" t="n">
        <v>0.7882137116199975</v>
      </c>
      <c r="M21" s="7" t="n">
        <v>0.8509418303408478</v>
      </c>
      <c r="N21" s="7" t="n">
        <v>0.975988962318306</v>
      </c>
      <c r="O21" s="7" t="n">
        <v>0.9759950037924835</v>
      </c>
      <c r="P21" s="7" t="n">
        <v>0.9227589225362678</v>
      </c>
      <c r="Q21" s="7" t="n">
        <v>0.6833791874966869</v>
      </c>
      <c r="R21" s="7" t="n">
        <v>0.9194346330785546</v>
      </c>
      <c r="S21" s="7" t="n">
        <v>0.9172727412153894</v>
      </c>
      <c r="T21" s="7" t="n">
        <v>0.9294500635605617</v>
      </c>
      <c r="U21" s="7" t="n">
        <v>0.7228180346245587</v>
      </c>
      <c r="V21" s="7" t="n">
        <v>1</v>
      </c>
      <c r="W21" s="7" t="n">
        <v>0.9670537760727393</v>
      </c>
      <c r="X21" s="7" t="n">
        <v>0.6160523750745108</v>
      </c>
      <c r="Y21" s="7" t="n">
        <v>0.5167961257115465</v>
      </c>
      <c r="Z21" s="7" t="n">
        <v>0.1131450924518548</v>
      </c>
      <c r="AA21" s="7" t="n">
        <v>0.615699572023034</v>
      </c>
      <c r="AB21" s="7" t="n">
        <v>0.04828132631952047</v>
      </c>
      <c r="AC21" s="7" t="n">
        <v>0.9139354499766208</v>
      </c>
      <c r="AD21" s="7" t="n">
        <v>0.8936441392062375</v>
      </c>
      <c r="AE21" s="7" t="n">
        <v>0.8506648779326087</v>
      </c>
      <c r="AF21" s="7" t="n">
        <v>0.4665597301044049</v>
      </c>
      <c r="AG21" s="7" t="n">
        <v>0.8138690263468946</v>
      </c>
      <c r="AH21" s="7" t="n">
        <v>0.2107799021717366</v>
      </c>
      <c r="AI21" s="7" t="n">
        <v>-0.2928829747364673</v>
      </c>
      <c r="AJ21" s="7" t="n">
        <v>0.1823050047036171</v>
      </c>
      <c r="AK21" s="7" t="n">
        <v>0.5414514415710474</v>
      </c>
      <c r="AL21" s="7" t="n">
        <v>0.5377577495523507</v>
      </c>
      <c r="AM21" s="7" t="n">
        <v>0.4948514570658774</v>
      </c>
      <c r="AN21" s="7" t="n">
        <v>0.4673461076653352</v>
      </c>
      <c r="AO21" s="7" t="n">
        <v>0.4967811233048415</v>
      </c>
      <c r="AP21" s="7" t="n">
        <v>0.5646919251385456</v>
      </c>
      <c r="AQ21" s="7" t="n">
        <v>0.9367638761573085</v>
      </c>
      <c r="AR21" s="7" t="n">
        <v>0.8808731745271444</v>
      </c>
      <c r="AS21" s="7" t="n">
        <v>0.8180263723102739</v>
      </c>
      <c r="AT21" s="7" t="n">
        <v>0.5964562221249249</v>
      </c>
      <c r="AU21" s="7" t="n">
        <v>0.7724552221028654</v>
      </c>
      <c r="AV21" s="7" t="n">
        <v>0.7377594444566861</v>
      </c>
      <c r="AW21" s="7" t="n">
        <v>0.9179129296067227</v>
      </c>
      <c r="AX21" s="7" t="n">
        <v>0.5479365541999802</v>
      </c>
      <c r="AY21" s="7" t="n">
        <v>0.7948051281560479</v>
      </c>
      <c r="AZ21" s="7" t="n">
        <v>0.3769659817025154</v>
      </c>
      <c r="BA21" s="7" t="n">
        <v>0.7686530752382366</v>
      </c>
      <c r="BB21" s="7" t="n">
        <v>0.6248079102441048</v>
      </c>
      <c r="BC21" s="7" t="n">
        <v>0.5661022727375457</v>
      </c>
      <c r="BD21" s="7" t="n">
        <v>0.3091081911278792</v>
      </c>
      <c r="BE21" s="7" t="n">
        <v>-0.218973961368481</v>
      </c>
      <c r="BF21" s="7" t="n">
        <v>0.5829541853570825</v>
      </c>
      <c r="BG21" s="7" t="n">
        <v>0.772940419721925</v>
      </c>
      <c r="BH21" s="7" t="n">
        <v>0.5858328489588179</v>
      </c>
      <c r="BI21" s="7" t="n">
        <v>0.7523784340338203</v>
      </c>
      <c r="BJ21" s="7" t="n">
        <v>0.4948514996621293</v>
      </c>
      <c r="BK21" s="7" t="n">
        <v>0.5582225476069869</v>
      </c>
      <c r="BL21" s="7" t="n">
        <v>0.7952066720141127</v>
      </c>
      <c r="BM21" s="7" t="n">
        <v>0.6928957423075307</v>
      </c>
      <c r="BN21" s="7" t="n">
        <v>0.8030774273247204</v>
      </c>
      <c r="BO21" s="7" t="n">
        <v>0.5787409635860888</v>
      </c>
      <c r="BP21" s="7" t="n">
        <v>0.6237996330498033</v>
      </c>
      <c r="BQ21" s="7" t="n">
        <v>-0.05819144669186408</v>
      </c>
      <c r="BR21" s="7" t="n">
        <v>0.01240664700165687</v>
      </c>
      <c r="BS21" s="7" t="n">
        <v>0.6057199447719149</v>
      </c>
      <c r="BT21" s="7" t="n">
        <v>0.6028334603174271</v>
      </c>
      <c r="BU21" s="7" t="n">
        <v>-0.1576364320155173</v>
      </c>
      <c r="BV21" s="7" t="n">
        <v>0.8188077096139024</v>
      </c>
      <c r="BW21" s="7" t="n">
        <v>0.7409627470814397</v>
      </c>
      <c r="BX21" s="7" t="n">
        <v>0.6963023239952586</v>
      </c>
      <c r="BY21" s="7" t="n">
        <v>0.6825146828663026</v>
      </c>
      <c r="BZ21" s="7" t="n">
        <v>0.8144494502363139</v>
      </c>
      <c r="CA21" s="7" t="n">
        <v>0.5989650574488072</v>
      </c>
      <c r="CB21" s="7" t="n">
        <v>0.591865426828718</v>
      </c>
      <c r="CC21" s="7" t="n">
        <v>0.6490696658711571</v>
      </c>
      <c r="CD21" s="7" t="n">
        <v>0.5438795743759967</v>
      </c>
      <c r="CE21" s="7" t="n">
        <v>0.4246839487356835</v>
      </c>
      <c r="CF21" s="7" t="n">
        <v>0.8349524405414221</v>
      </c>
      <c r="CG21" s="7" t="n">
        <v>0.9185345894302597</v>
      </c>
      <c r="CH21" s="7" t="n">
        <v>0.195667552950464</v>
      </c>
      <c r="CI21" s="7" t="n">
        <v>0.7679078337064946</v>
      </c>
      <c r="CJ21" s="7" t="n">
        <v>0.4414987260098931</v>
      </c>
      <c r="CK21" s="7" t="n">
        <v>0.6186197534889164</v>
      </c>
      <c r="CL21" s="7" t="n">
        <v>0.8828697845186796</v>
      </c>
      <c r="CM21" s="7" t="n">
        <v>0.9124440836323887</v>
      </c>
      <c r="CN21" s="7" t="n">
        <v>0.5738695214203302</v>
      </c>
      <c r="CO21" s="7" t="n">
        <v>-0.1827550612836756</v>
      </c>
      <c r="CP21" s="7" t="n">
        <v>0.620721610519292</v>
      </c>
      <c r="CQ21" s="7" t="n">
        <v>0.5807887592336938</v>
      </c>
      <c r="CR21" s="7" t="n">
        <v>0.8201952344377555</v>
      </c>
      <c r="CS21" s="7" t="n">
        <v>0.6778148493527424</v>
      </c>
      <c r="CT21" s="7" t="n">
        <v>0.7903144152919499</v>
      </c>
      <c r="CU21" s="7" t="n">
        <v>0.8873724131701819</v>
      </c>
      <c r="CV21" s="7" t="n">
        <v>0.1911487073045814</v>
      </c>
      <c r="CW21" s="7" t="n">
        <v>0.7889360195804709</v>
      </c>
      <c r="CX21" s="7" t="n">
        <v>0.6225609890587791</v>
      </c>
      <c r="CY21" s="7" t="n">
        <v>0.5440073912568048</v>
      </c>
      <c r="CZ21" s="7" t="n">
        <v>0.0007022642028261012</v>
      </c>
      <c r="DA21" s="7" t="n">
        <v>0.6604484397060236</v>
      </c>
      <c r="DB21" s="7" t="n">
        <v>0.7127871793973185</v>
      </c>
      <c r="DC21" s="7" t="n">
        <v>0.8796081597114114</v>
      </c>
      <c r="DD21" s="7" t="n">
        <v>0.7967966280933196</v>
      </c>
      <c r="DE21" s="7" t="n">
        <v>0.888588377916082</v>
      </c>
      <c r="DF21" s="7" t="n">
        <v>0.1892568145105599</v>
      </c>
      <c r="DG21" s="7" t="n">
        <v>0.5658512249111088</v>
      </c>
      <c r="DH21" s="7" t="n">
        <v>0.5725422124336864</v>
      </c>
      <c r="DI21" s="7" t="n">
        <v>0.7406302572123817</v>
      </c>
      <c r="DJ21" s="7" t="n">
        <v>0.8774360815183012</v>
      </c>
      <c r="DK21" s="7" t="n">
        <v>0.5248092764454981</v>
      </c>
      <c r="DL21" s="7" t="n">
        <v>0.8591032689453338</v>
      </c>
      <c r="DM21" s="7" t="n">
        <v>-0.1411222858722598</v>
      </c>
      <c r="DN21" s="7" t="n">
        <v>0.7677115692147952</v>
      </c>
      <c r="DO21" s="7" t="n">
        <v>0.9023842854494905</v>
      </c>
      <c r="DP21" s="7" t="n">
        <v>0.5080254808523936</v>
      </c>
      <c r="DQ21" s="7" t="n">
        <v>0.5622240349681003</v>
      </c>
      <c r="DR21" s="7" t="n">
        <v>0.9007506419907504</v>
      </c>
      <c r="DS21" s="7" t="n">
        <v>0.8443066534302592</v>
      </c>
      <c r="DT21" s="7" t="n">
        <v>0.8075946361464131</v>
      </c>
      <c r="DU21" s="7" t="n">
        <v>0.4458184348653292</v>
      </c>
      <c r="DV21" s="7" t="n">
        <v>0.8952833675158015</v>
      </c>
      <c r="DW21" s="7" t="n">
        <v>0.7713770376472602</v>
      </c>
      <c r="DX21" s="7" t="n">
        <v>0.8575145359361098</v>
      </c>
      <c r="DY21" s="7" t="n">
        <v>0.7613675844747148</v>
      </c>
      <c r="DZ21" s="7" t="n">
        <v>0.5627830238413742</v>
      </c>
      <c r="EA21" s="7" t="n">
        <v>0.8767866476600715</v>
      </c>
      <c r="EB21" s="7" t="n">
        <v>0.6840213953924429</v>
      </c>
      <c r="EC21" s="7" t="n">
        <v>0.641539173126134</v>
      </c>
      <c r="ED21" s="7" t="n">
        <v>0.5305221655723902</v>
      </c>
      <c r="EE21" s="7" t="n">
        <v>0.8813078619579988</v>
      </c>
      <c r="EF21" s="7" t="n">
        <v>0.8323098363186445</v>
      </c>
      <c r="EG21" s="7" t="n">
        <v>0.6123639658990734</v>
      </c>
      <c r="EH21" s="7" t="n">
        <v>0.2919006314221109</v>
      </c>
      <c r="EI21" s="7" t="n">
        <v>0.5978459360830235</v>
      </c>
      <c r="EJ21" s="7" t="n">
        <v>0.8808186820577653</v>
      </c>
      <c r="EK21" s="7" t="n">
        <v>0.8859429869686766</v>
      </c>
      <c r="EL21" s="7" t="n">
        <v>0.9061923062609051</v>
      </c>
      <c r="EM21" s="7" t="n">
        <v>0.9081552403218919</v>
      </c>
      <c r="EN21" s="7" t="n">
        <v>0.5145078789809138</v>
      </c>
      <c r="EO21" s="7" t="n">
        <v>0.5399287480254384</v>
      </c>
      <c r="EP21" s="7" t="n">
        <v>0.3775299418457583</v>
      </c>
      <c r="EQ21" s="7" t="n">
        <v>0.1419030461458822</v>
      </c>
      <c r="ER21" s="7" t="n">
        <v>0.3656529950714995</v>
      </c>
      <c r="ES21" s="7" t="n">
        <v>0.8714334604025435</v>
      </c>
      <c r="ET21" s="7" t="n">
        <v>0.9070422284103544</v>
      </c>
      <c r="EU21" s="7" t="n">
        <v>0.9076295220436508</v>
      </c>
      <c r="EV21" s="7" t="n">
        <v>0.8028300717144587</v>
      </c>
      <c r="EW21" s="7" t="n">
        <v>0.9029692513194155</v>
      </c>
      <c r="EX21" s="7" t="n">
        <v>0.7867576494449769</v>
      </c>
      <c r="EY21" s="7" t="n">
        <v>0.8902007917873098</v>
      </c>
      <c r="EZ21" s="7" t="n">
        <v>0.638035812705786</v>
      </c>
      <c r="FA21" s="7" t="n">
        <v>0.8949531027775716</v>
      </c>
      <c r="FB21" s="7" t="n">
        <v>0.5642308071810174</v>
      </c>
      <c r="FC21" s="7" t="n">
        <v>0.768853237276637</v>
      </c>
      <c r="FD21" s="7" t="n">
        <v>0.4600804667248748</v>
      </c>
      <c r="FE21" s="7" t="n">
        <v>0.9171855013966954</v>
      </c>
      <c r="FF21" s="7" t="n">
        <v>0.9026692069403621</v>
      </c>
      <c r="FG21" s="7" t="n">
        <v>0.4580445895493879</v>
      </c>
      <c r="FH21" s="7" t="n">
        <v>0.582203858229194</v>
      </c>
      <c r="FI21" s="7" t="n">
        <v>0.2829795750058251</v>
      </c>
      <c r="FJ21" s="7" t="n">
        <v>0.6156278149466434</v>
      </c>
      <c r="FK21" s="7" t="n">
        <v>0.9129194819302473</v>
      </c>
      <c r="FL21" s="7" t="n">
        <v>0.7000700421732031</v>
      </c>
      <c r="FM21" s="7" t="n">
        <v>-0.06869230569303275</v>
      </c>
      <c r="FN21" s="7" t="n">
        <v>0.514933982254033</v>
      </c>
      <c r="FO21" s="7" t="n">
        <v>0.925909032823958</v>
      </c>
      <c r="FP21" s="7" t="n">
        <v>-0.07738324359618783</v>
      </c>
      <c r="FQ21" s="7" t="n">
        <v>0.2951377437249295</v>
      </c>
      <c r="FR21" s="7" t="n">
        <v>0.8166613114460867</v>
      </c>
      <c r="FS21" s="7" t="n">
        <v>0.6874261659476713</v>
      </c>
      <c r="FT21" s="7" t="n">
        <v>0.05913791293030511</v>
      </c>
      <c r="FU21" s="7" t="n">
        <v>0.9129087460001315</v>
      </c>
      <c r="FV21" s="7" t="n">
        <v>0.6219780400767122</v>
      </c>
      <c r="FW21" s="7" t="n">
        <v>0.4863636926747475</v>
      </c>
      <c r="FX21" s="7" t="n">
        <v>0.1078195036021367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0.7961091499324413</v>
      </c>
      <c r="D22" s="7" t="n">
        <v>0.7451929345555178</v>
      </c>
      <c r="E22" s="7" t="n">
        <v>-0.04620613302573823</v>
      </c>
      <c r="F22" s="7" t="n">
        <v>0.6235941408879859</v>
      </c>
      <c r="G22" s="7" t="n">
        <v>0.2437898973067146</v>
      </c>
      <c r="H22" s="7" t="n">
        <v>0.1643886449590629</v>
      </c>
      <c r="I22" s="7" t="n">
        <v>0.4022888291468256</v>
      </c>
      <c r="J22" s="7" t="n">
        <v>0.5076511893685918</v>
      </c>
      <c r="K22" s="7" t="n">
        <v>-0.04984826682924915</v>
      </c>
      <c r="L22" s="7" t="n">
        <v>0.7797670498935865</v>
      </c>
      <c r="M22" s="7" t="n">
        <v>0.8435244668194105</v>
      </c>
      <c r="N22" s="7" t="n">
        <v>0.9597925927198747</v>
      </c>
      <c r="O22" s="7" t="n">
        <v>0.9598048698572491</v>
      </c>
      <c r="P22" s="7" t="n">
        <v>0.8760826107650813</v>
      </c>
      <c r="Q22" s="7" t="n">
        <v>0.7050677738673173</v>
      </c>
      <c r="R22" s="7" t="n">
        <v>0.877412683415327</v>
      </c>
      <c r="S22" s="7" t="n">
        <v>0.874780115788834</v>
      </c>
      <c r="T22" s="7" t="n">
        <v>0.9078695530324992</v>
      </c>
      <c r="U22" s="7" t="n">
        <v>0.701392788414257</v>
      </c>
      <c r="V22" s="7" t="n">
        <v>0.9670537760727393</v>
      </c>
      <c r="W22" s="7" t="n">
        <v>1</v>
      </c>
      <c r="X22" s="7" t="n">
        <v>0.6079454026313056</v>
      </c>
      <c r="Y22" s="7" t="n">
        <v>0.5304437453903877</v>
      </c>
      <c r="Z22" s="7" t="n">
        <v>0.1036040530065103</v>
      </c>
      <c r="AA22" s="7" t="n">
        <v>0.6073982883915091</v>
      </c>
      <c r="AB22" s="7" t="n">
        <v>0.08002858597123823</v>
      </c>
      <c r="AC22" s="7" t="n">
        <v>0.9244391493470643</v>
      </c>
      <c r="AD22" s="7" t="n">
        <v>0.8919307301808297</v>
      </c>
      <c r="AE22" s="7" t="n">
        <v>0.8446343500829432</v>
      </c>
      <c r="AF22" s="7" t="n">
        <v>0.4816336932346804</v>
      </c>
      <c r="AG22" s="7" t="n">
        <v>0.7924969645781557</v>
      </c>
      <c r="AH22" s="7" t="n">
        <v>0.2080992391710136</v>
      </c>
      <c r="AI22" s="7" t="n">
        <v>-0.2973844352253627</v>
      </c>
      <c r="AJ22" s="7" t="n">
        <v>0.1699300177366987</v>
      </c>
      <c r="AK22" s="7" t="n">
        <v>0.5598024202960208</v>
      </c>
      <c r="AL22" s="7" t="n">
        <v>0.5020608419195342</v>
      </c>
      <c r="AM22" s="7" t="n">
        <v>0.4433616924471425</v>
      </c>
      <c r="AN22" s="7" t="n">
        <v>0.4877116641434976</v>
      </c>
      <c r="AO22" s="7" t="n">
        <v>0.4668989296455426</v>
      </c>
      <c r="AP22" s="7" t="n">
        <v>0.5857101111968908</v>
      </c>
      <c r="AQ22" s="7" t="n">
        <v>0.9194747073519222</v>
      </c>
      <c r="AR22" s="7" t="n">
        <v>0.8777531339547362</v>
      </c>
      <c r="AS22" s="7" t="n">
        <v>0.8058404449769256</v>
      </c>
      <c r="AT22" s="7" t="n">
        <v>0.5591370241881891</v>
      </c>
      <c r="AU22" s="7" t="n">
        <v>0.7655151130949052</v>
      </c>
      <c r="AV22" s="7" t="n">
        <v>0.7410491987330727</v>
      </c>
      <c r="AW22" s="7" t="n">
        <v>0.9359963423939102</v>
      </c>
      <c r="AX22" s="7" t="n">
        <v>0.5563296494037037</v>
      </c>
      <c r="AY22" s="7" t="n">
        <v>0.7905770888981336</v>
      </c>
      <c r="AZ22" s="7" t="n">
        <v>0.4042812733364546</v>
      </c>
      <c r="BA22" s="7" t="n">
        <v>0.8186751506116846</v>
      </c>
      <c r="BB22" s="7" t="n">
        <v>0.6161975673805937</v>
      </c>
      <c r="BC22" s="7" t="n">
        <v>0.5370463064497488</v>
      </c>
      <c r="BD22" s="7" t="n">
        <v>0.3496820436669166</v>
      </c>
      <c r="BE22" s="7" t="n">
        <v>-0.1966962200858274</v>
      </c>
      <c r="BF22" s="7" t="n">
        <v>0.6198709936985244</v>
      </c>
      <c r="BG22" s="7" t="n">
        <v>0.7619544976657443</v>
      </c>
      <c r="BH22" s="7" t="n">
        <v>0.5626400499907019</v>
      </c>
      <c r="BI22" s="7" t="n">
        <v>0.7385945371993614</v>
      </c>
      <c r="BJ22" s="7" t="n">
        <v>0.4433617125857268</v>
      </c>
      <c r="BK22" s="7" t="n">
        <v>0.5250450901243525</v>
      </c>
      <c r="BL22" s="7" t="n">
        <v>0.7994412973912907</v>
      </c>
      <c r="BM22" s="7" t="n">
        <v>0.6600575909586806</v>
      </c>
      <c r="BN22" s="7" t="n">
        <v>0.8086981190792196</v>
      </c>
      <c r="BO22" s="7" t="n">
        <v>0.552522326726147</v>
      </c>
      <c r="BP22" s="7" t="n">
        <v>0.5905242260737166</v>
      </c>
      <c r="BQ22" s="7" t="n">
        <v>-0.03541901530323224</v>
      </c>
      <c r="BR22" s="7" t="n">
        <v>0.002914482550385619</v>
      </c>
      <c r="BS22" s="7" t="n">
        <v>0.6347255636016693</v>
      </c>
      <c r="BT22" s="7" t="n">
        <v>0.6444320363269221</v>
      </c>
      <c r="BU22" s="7" t="n">
        <v>-0.1743693242231337</v>
      </c>
      <c r="BV22" s="7" t="n">
        <v>0.8095365525484288</v>
      </c>
      <c r="BW22" s="7" t="n">
        <v>0.7129166235985511</v>
      </c>
      <c r="BX22" s="7" t="n">
        <v>0.6747043918845306</v>
      </c>
      <c r="BY22" s="7" t="n">
        <v>0.6703122128466126</v>
      </c>
      <c r="BZ22" s="7" t="n">
        <v>0.7729312994201603</v>
      </c>
      <c r="CA22" s="7" t="n">
        <v>0.6266979536231931</v>
      </c>
      <c r="CB22" s="7" t="n">
        <v>0.6441961598639274</v>
      </c>
      <c r="CC22" s="7" t="n">
        <v>0.6433481369223779</v>
      </c>
      <c r="CD22" s="7" t="n">
        <v>0.5543129699885982</v>
      </c>
      <c r="CE22" s="7" t="n">
        <v>0.4363507073238098</v>
      </c>
      <c r="CF22" s="7" t="n">
        <v>0.8087311115366219</v>
      </c>
      <c r="CG22" s="7" t="n">
        <v>0.9058080501552891</v>
      </c>
      <c r="CH22" s="7" t="n">
        <v>0.1859395151523565</v>
      </c>
      <c r="CI22" s="7" t="n">
        <v>0.7621145215866577</v>
      </c>
      <c r="CJ22" s="7" t="n">
        <v>0.4521303950924471</v>
      </c>
      <c r="CK22" s="7" t="n">
        <v>0.6093180532825457</v>
      </c>
      <c r="CL22" s="7" t="n">
        <v>0.8630848714862449</v>
      </c>
      <c r="CM22" s="7" t="n">
        <v>0.901427835073473</v>
      </c>
      <c r="CN22" s="7" t="n">
        <v>0.5825696359522983</v>
      </c>
      <c r="CO22" s="7" t="n">
        <v>-0.1542162197781669</v>
      </c>
      <c r="CP22" s="7" t="n">
        <v>0.6391041579688396</v>
      </c>
      <c r="CQ22" s="7" t="n">
        <v>0.5396357467436347</v>
      </c>
      <c r="CR22" s="7" t="n">
        <v>0.7965138654822256</v>
      </c>
      <c r="CS22" s="7" t="n">
        <v>0.6457966556121831</v>
      </c>
      <c r="CT22" s="7" t="n">
        <v>0.7702680323887718</v>
      </c>
      <c r="CU22" s="7" t="n">
        <v>0.8925131209186343</v>
      </c>
      <c r="CV22" s="7" t="n">
        <v>0.2088608088330436</v>
      </c>
      <c r="CW22" s="7" t="n">
        <v>0.7548639215871156</v>
      </c>
      <c r="CX22" s="7" t="n">
        <v>0.5890224472762782</v>
      </c>
      <c r="CY22" s="7" t="n">
        <v>0.5598403443590421</v>
      </c>
      <c r="CZ22" s="7" t="n">
        <v>0.0231342986840737</v>
      </c>
      <c r="DA22" s="7" t="n">
        <v>0.6772808409702674</v>
      </c>
      <c r="DB22" s="7" t="n">
        <v>0.7134857014689703</v>
      </c>
      <c r="DC22" s="7" t="n">
        <v>0.8492884617353904</v>
      </c>
      <c r="DD22" s="7" t="n">
        <v>0.8248056131732098</v>
      </c>
      <c r="DE22" s="7" t="n">
        <v>0.8824376710554557</v>
      </c>
      <c r="DF22" s="7" t="n">
        <v>0.1780609633216081</v>
      </c>
      <c r="DG22" s="7" t="n">
        <v>0.5537599559336038</v>
      </c>
      <c r="DH22" s="7" t="n">
        <v>0.5919366678790864</v>
      </c>
      <c r="DI22" s="7" t="n">
        <v>0.7846265754467932</v>
      </c>
      <c r="DJ22" s="7" t="n">
        <v>0.8723623697324069</v>
      </c>
      <c r="DK22" s="7" t="n">
        <v>0.5273084506476979</v>
      </c>
      <c r="DL22" s="7" t="n">
        <v>0.8244645053722198</v>
      </c>
      <c r="DM22" s="7" t="n">
        <v>-0.1146375084098211</v>
      </c>
      <c r="DN22" s="7" t="n">
        <v>0.8025190256596345</v>
      </c>
      <c r="DO22" s="7" t="n">
        <v>0.8913223146890681</v>
      </c>
      <c r="DP22" s="7" t="n">
        <v>0.5249114256253827</v>
      </c>
      <c r="DQ22" s="7" t="n">
        <v>0.5346858281113843</v>
      </c>
      <c r="DR22" s="7" t="n">
        <v>0.8848168431736195</v>
      </c>
      <c r="DS22" s="7" t="n">
        <v>0.8396432456097276</v>
      </c>
      <c r="DT22" s="7" t="n">
        <v>0.7860755714647631</v>
      </c>
      <c r="DU22" s="7" t="n">
        <v>0.4803085212734324</v>
      </c>
      <c r="DV22" s="7" t="n">
        <v>0.890439357808135</v>
      </c>
      <c r="DW22" s="7" t="n">
        <v>0.7733639988074088</v>
      </c>
      <c r="DX22" s="7" t="n">
        <v>0.8369582291707959</v>
      </c>
      <c r="DY22" s="7" t="n">
        <v>0.771611456770151</v>
      </c>
      <c r="DZ22" s="7" t="n">
        <v>0.5244341807446875</v>
      </c>
      <c r="EA22" s="7" t="n">
        <v>0.8449147593143378</v>
      </c>
      <c r="EB22" s="7" t="n">
        <v>0.7244351959554199</v>
      </c>
      <c r="EC22" s="7" t="n">
        <v>0.6091499782035334</v>
      </c>
      <c r="ED22" s="7" t="n">
        <v>0.5101168264769728</v>
      </c>
      <c r="EE22" s="7" t="n">
        <v>0.8337539134085816</v>
      </c>
      <c r="EF22" s="7" t="n">
        <v>0.8513106119729195</v>
      </c>
      <c r="EG22" s="7" t="n">
        <v>0.6027400103740678</v>
      </c>
      <c r="EH22" s="7" t="n">
        <v>0.3258534141103886</v>
      </c>
      <c r="EI22" s="7" t="n">
        <v>0.6446416003713573</v>
      </c>
      <c r="EJ22" s="7" t="n">
        <v>0.9105279677778231</v>
      </c>
      <c r="EK22" s="7" t="n">
        <v>0.8784157687901903</v>
      </c>
      <c r="EL22" s="7" t="n">
        <v>0.8678167797009423</v>
      </c>
      <c r="EM22" s="7" t="n">
        <v>0.8767786169607741</v>
      </c>
      <c r="EN22" s="7" t="n">
        <v>0.5196152313096905</v>
      </c>
      <c r="EO22" s="7" t="n">
        <v>0.5458231136817222</v>
      </c>
      <c r="EP22" s="7" t="n">
        <v>0.3882262916227707</v>
      </c>
      <c r="EQ22" s="7" t="n">
        <v>0.1537820850391013</v>
      </c>
      <c r="ER22" s="7" t="n">
        <v>0.3708866216865205</v>
      </c>
      <c r="ES22" s="7" t="n">
        <v>0.8350855893971818</v>
      </c>
      <c r="ET22" s="7" t="n">
        <v>0.8777416565212787</v>
      </c>
      <c r="EU22" s="7" t="n">
        <v>0.8752778787375185</v>
      </c>
      <c r="EV22" s="7" t="n">
        <v>0.8128833783418195</v>
      </c>
      <c r="EW22" s="7" t="n">
        <v>0.8627994848661235</v>
      </c>
      <c r="EX22" s="7" t="n">
        <v>0.7650900689535355</v>
      </c>
      <c r="EY22" s="7" t="n">
        <v>0.8601178454937556</v>
      </c>
      <c r="EZ22" s="7" t="n">
        <v>0.6099774047735964</v>
      </c>
      <c r="FA22" s="7" t="n">
        <v>0.9049434886766049</v>
      </c>
      <c r="FB22" s="7" t="n">
        <v>0.532427572431539</v>
      </c>
      <c r="FC22" s="7" t="n">
        <v>0.7661620592278718</v>
      </c>
      <c r="FD22" s="7" t="n">
        <v>0.4811107938523048</v>
      </c>
      <c r="FE22" s="7" t="n">
        <v>0.8801761329091786</v>
      </c>
      <c r="FF22" s="7" t="n">
        <v>0.8705971566733841</v>
      </c>
      <c r="FG22" s="7" t="n">
        <v>0.4946241941232516</v>
      </c>
      <c r="FH22" s="7" t="n">
        <v>0.5962361534514595</v>
      </c>
      <c r="FI22" s="7" t="n">
        <v>0.3044056708573276</v>
      </c>
      <c r="FJ22" s="7" t="n">
        <v>0.6010825048892772</v>
      </c>
      <c r="FK22" s="7" t="n">
        <v>0.8750677724234196</v>
      </c>
      <c r="FL22" s="7" t="n">
        <v>0.6870490891519554</v>
      </c>
      <c r="FM22" s="7" t="n">
        <v>-0.04590196979084684</v>
      </c>
      <c r="FN22" s="7" t="n">
        <v>0.4806854007313654</v>
      </c>
      <c r="FO22" s="7" t="n">
        <v>0.8911920101308805</v>
      </c>
      <c r="FP22" s="7" t="n">
        <v>-0.0518688693374799</v>
      </c>
      <c r="FQ22" s="7" t="n">
        <v>0.3294383662214932</v>
      </c>
      <c r="FR22" s="7" t="n">
        <v>0.7755593503113459</v>
      </c>
      <c r="FS22" s="7" t="n">
        <v>0.716996331798135</v>
      </c>
      <c r="FT22" s="7" t="n">
        <v>0.08608896783858429</v>
      </c>
      <c r="FU22" s="7" t="n">
        <v>0.8937176170147934</v>
      </c>
      <c r="FV22" s="7" t="n">
        <v>0.6627306538351504</v>
      </c>
      <c r="FW22" s="7" t="n">
        <v>0.50964648118448</v>
      </c>
      <c r="FX22" s="7" t="n">
        <v>0.1250998301505042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0.7964969781972976</v>
      </c>
      <c r="D23" s="7" t="n">
        <v>0.8090513918529464</v>
      </c>
      <c r="E23" s="7" t="n">
        <v>0.3578883751630118</v>
      </c>
      <c r="F23" s="7" t="n">
        <v>0.7263056948408113</v>
      </c>
      <c r="G23" s="7" t="n">
        <v>0.3169725066489413</v>
      </c>
      <c r="H23" s="7" t="n">
        <v>0.3684102760450946</v>
      </c>
      <c r="I23" s="7" t="n">
        <v>0.9059336168740098</v>
      </c>
      <c r="J23" s="7" t="n">
        <v>0.5030682573881381</v>
      </c>
      <c r="K23" s="7" t="n">
        <v>0.3437112119020944</v>
      </c>
      <c r="L23" s="7" t="n">
        <v>0.7557067074539626</v>
      </c>
      <c r="M23" s="7" t="n">
        <v>0.8132313950724552</v>
      </c>
      <c r="N23" s="7" t="n">
        <v>0.6131397800170137</v>
      </c>
      <c r="O23" s="7" t="n">
        <v>0.6131510363821228</v>
      </c>
      <c r="P23" s="7" t="n">
        <v>0.5055838255426662</v>
      </c>
      <c r="Q23" s="7" t="n">
        <v>0.4777120051815302</v>
      </c>
      <c r="R23" s="7" t="n">
        <v>0.4876811940800709</v>
      </c>
      <c r="S23" s="7" t="n">
        <v>0.5434197748552038</v>
      </c>
      <c r="T23" s="7" t="n">
        <v>0.525719844210391</v>
      </c>
      <c r="U23" s="7" t="n">
        <v>0.6591843802235894</v>
      </c>
      <c r="V23" s="7" t="n">
        <v>0.6160523750745108</v>
      </c>
      <c r="W23" s="7" t="n">
        <v>0.6079454026313056</v>
      </c>
      <c r="X23" s="7" t="n">
        <v>1</v>
      </c>
      <c r="Y23" s="7" t="n">
        <v>0.7636459069663033</v>
      </c>
      <c r="Z23" s="7" t="n">
        <v>0.3063641030503868</v>
      </c>
      <c r="AA23" s="7" t="n">
        <v>0.999416295056608</v>
      </c>
      <c r="AB23" s="7" t="n">
        <v>0.4330458746423226</v>
      </c>
      <c r="AC23" s="7" t="n">
        <v>0.7744847844449969</v>
      </c>
      <c r="AD23" s="7" t="n">
        <v>0.8392238229436956</v>
      </c>
      <c r="AE23" s="7" t="n">
        <v>0.8082396004312999</v>
      </c>
      <c r="AF23" s="7" t="n">
        <v>0.4273310163511362</v>
      </c>
      <c r="AG23" s="7" t="n">
        <v>0.7058614211372983</v>
      </c>
      <c r="AH23" s="7" t="n">
        <v>0.5693633490434554</v>
      </c>
      <c r="AI23" s="7" t="n">
        <v>0.1098085121958843</v>
      </c>
      <c r="AJ23" s="7" t="n">
        <v>0.3720382281729461</v>
      </c>
      <c r="AK23" s="7" t="n">
        <v>0.4963402550424045</v>
      </c>
      <c r="AL23" s="7" t="n">
        <v>0.5393303885088672</v>
      </c>
      <c r="AM23" s="7" t="n">
        <v>0.6065136190711742</v>
      </c>
      <c r="AN23" s="7" t="n">
        <v>0.6367572633335608</v>
      </c>
      <c r="AO23" s="7" t="n">
        <v>0.5483497589813309</v>
      </c>
      <c r="AP23" s="7" t="n">
        <v>0.4950569284609893</v>
      </c>
      <c r="AQ23" s="7" t="n">
        <v>0.5716857106852846</v>
      </c>
      <c r="AR23" s="7" t="n">
        <v>0.7549111047405264</v>
      </c>
      <c r="AS23" s="7" t="n">
        <v>0.5578155336403878</v>
      </c>
      <c r="AT23" s="7" t="n">
        <v>0.5577582519563995</v>
      </c>
      <c r="AU23" s="7" t="n">
        <v>0.491581438956085</v>
      </c>
      <c r="AV23" s="7" t="n">
        <v>0.4288404663348364</v>
      </c>
      <c r="AW23" s="7" t="n">
        <v>0.7379462773348977</v>
      </c>
      <c r="AX23" s="7" t="n">
        <v>0.7558972069143742</v>
      </c>
      <c r="AY23" s="7" t="n">
        <v>0.613476219316418</v>
      </c>
      <c r="AZ23" s="7" t="n">
        <v>0.5446109501055049</v>
      </c>
      <c r="BA23" s="7" t="n">
        <v>0.5160202328292072</v>
      </c>
      <c r="BB23" s="7" t="n">
        <v>0.9985369843950789</v>
      </c>
      <c r="BC23" s="7" t="n">
        <v>0.4821918791083237</v>
      </c>
      <c r="BD23" s="7" t="n">
        <v>0.4237560753427522</v>
      </c>
      <c r="BE23" s="7" t="n">
        <v>0.1957991343587457</v>
      </c>
      <c r="BF23" s="7" t="n">
        <v>0.4517818761399313</v>
      </c>
      <c r="BG23" s="7" t="n">
        <v>0.5107385247998999</v>
      </c>
      <c r="BH23" s="7" t="n">
        <v>0.6828949611954936</v>
      </c>
      <c r="BI23" s="7" t="n">
        <v>0.5590442363187484</v>
      </c>
      <c r="BJ23" s="7" t="n">
        <v>0.6065134505665838</v>
      </c>
      <c r="BK23" s="7" t="n">
        <v>0.5154919101259288</v>
      </c>
      <c r="BL23" s="7" t="n">
        <v>0.6476348313968807</v>
      </c>
      <c r="BM23" s="7" t="n">
        <v>0.5340734459588492</v>
      </c>
      <c r="BN23" s="7" t="n">
        <v>0.6467351286973571</v>
      </c>
      <c r="BO23" s="7" t="n">
        <v>0.5035775763024334</v>
      </c>
      <c r="BP23" s="7" t="n">
        <v>0.6975979011347396</v>
      </c>
      <c r="BQ23" s="7" t="n">
        <v>0.0681860079651523</v>
      </c>
      <c r="BR23" s="7" t="n">
        <v>0.2276769623562028</v>
      </c>
      <c r="BS23" s="7" t="n">
        <v>0.555729346229029</v>
      </c>
      <c r="BT23" s="7" t="n">
        <v>0.6971332959371526</v>
      </c>
      <c r="BU23" s="7" t="n">
        <v>0.1460671914947078</v>
      </c>
      <c r="BV23" s="7" t="n">
        <v>0.7973771636842074</v>
      </c>
      <c r="BW23" s="7" t="n">
        <v>0.7216840714435454</v>
      </c>
      <c r="BX23" s="7" t="n">
        <v>0.7282822424341422</v>
      </c>
      <c r="BY23" s="7" t="n">
        <v>0.9085852228823729</v>
      </c>
      <c r="BZ23" s="7" t="n">
        <v>0.6275274731634913</v>
      </c>
      <c r="CA23" s="7" t="n">
        <v>0.8604383086079415</v>
      </c>
      <c r="CB23" s="7" t="n">
        <v>0.7084591087013099</v>
      </c>
      <c r="CC23" s="7" t="n">
        <v>0.9310997373528724</v>
      </c>
      <c r="CD23" s="7" t="n">
        <v>0.381992834430724</v>
      </c>
      <c r="CE23" s="7" t="n">
        <v>0.4040025127776413</v>
      </c>
      <c r="CF23" s="7" t="n">
        <v>0.5993472862230663</v>
      </c>
      <c r="CG23" s="7" t="n">
        <v>0.5390287792034362</v>
      </c>
      <c r="CH23" s="7" t="n">
        <v>0.3590999017619996</v>
      </c>
      <c r="CI23" s="7" t="n">
        <v>0.5591323632793807</v>
      </c>
      <c r="CJ23" s="7" t="n">
        <v>0.4790506858217339</v>
      </c>
      <c r="CK23" s="7" t="n">
        <v>0.9993637182670075</v>
      </c>
      <c r="CL23" s="7" t="n">
        <v>0.484348088832375</v>
      </c>
      <c r="CM23" s="7" t="n">
        <v>0.6319974964050494</v>
      </c>
      <c r="CN23" s="7" t="n">
        <v>0.4812735828188244</v>
      </c>
      <c r="CO23" s="7" t="n">
        <v>0.2108532779436631</v>
      </c>
      <c r="CP23" s="7" t="n">
        <v>0.5012569256199942</v>
      </c>
      <c r="CQ23" s="7" t="n">
        <v>0.3202813676117034</v>
      </c>
      <c r="CR23" s="7" t="n">
        <v>0.5591348261632439</v>
      </c>
      <c r="CS23" s="7" t="n">
        <v>0.4665734143268397</v>
      </c>
      <c r="CT23" s="7" t="n">
        <v>0.5611674004310668</v>
      </c>
      <c r="CU23" s="7" t="n">
        <v>0.7849651822251998</v>
      </c>
      <c r="CV23" s="7" t="n">
        <v>0.443585766092538</v>
      </c>
      <c r="CW23" s="7" t="n">
        <v>0.5834878462478438</v>
      </c>
      <c r="CX23" s="7" t="n">
        <v>0.6966487517262547</v>
      </c>
      <c r="CY23" s="7" t="n">
        <v>0.7592018643853878</v>
      </c>
      <c r="CZ23" s="7" t="n">
        <v>0.1629907473805883</v>
      </c>
      <c r="DA23" s="7" t="n">
        <v>0.7736490502801115</v>
      </c>
      <c r="DB23" s="7" t="n">
        <v>0.6117607284000018</v>
      </c>
      <c r="DC23" s="7" t="n">
        <v>0.4925481919581182</v>
      </c>
      <c r="DD23" s="7" t="n">
        <v>0.4517743851760199</v>
      </c>
      <c r="DE23" s="7" t="n">
        <v>0.509008809444202</v>
      </c>
      <c r="DF23" s="7" t="n">
        <v>0.3239052507004306</v>
      </c>
      <c r="DG23" s="7" t="n">
        <v>0.5900140147647208</v>
      </c>
      <c r="DH23" s="7" t="n">
        <v>0.4258867267978441</v>
      </c>
      <c r="DI23" s="7" t="n">
        <v>0.4514146367130444</v>
      </c>
      <c r="DJ23" s="7" t="n">
        <v>0.6307863786344001</v>
      </c>
      <c r="DK23" s="7" t="n">
        <v>0.9334850751496149</v>
      </c>
      <c r="DL23" s="7" t="n">
        <v>0.6072309069687083</v>
      </c>
      <c r="DM23" s="7" t="n">
        <v>0.2757700412486895</v>
      </c>
      <c r="DN23" s="7" t="n">
        <v>0.4827809338229892</v>
      </c>
      <c r="DO23" s="7" t="n">
        <v>0.5631447155379182</v>
      </c>
      <c r="DP23" s="7" t="n">
        <v>0.3994885055065233</v>
      </c>
      <c r="DQ23" s="7" t="n">
        <v>0.4837617512399977</v>
      </c>
      <c r="DR23" s="7" t="n">
        <v>0.5026609825207354</v>
      </c>
      <c r="DS23" s="7" t="n">
        <v>0.6922984719341343</v>
      </c>
      <c r="DT23" s="7" t="n">
        <v>0.5147699687088202</v>
      </c>
      <c r="DU23" s="7" t="n">
        <v>0.4609705085904136</v>
      </c>
      <c r="DV23" s="7" t="n">
        <v>0.5124233663348032</v>
      </c>
      <c r="DW23" s="7" t="n">
        <v>0.6329042152539188</v>
      </c>
      <c r="DX23" s="7" t="n">
        <v>0.4767827423003843</v>
      </c>
      <c r="DY23" s="7" t="n">
        <v>0.6896552582471028</v>
      </c>
      <c r="DZ23" s="7" t="n">
        <v>0.5524807454750683</v>
      </c>
      <c r="EA23" s="7" t="n">
        <v>0.5074552281275222</v>
      </c>
      <c r="EB23" s="7" t="n">
        <v>0.6060607599082144</v>
      </c>
      <c r="EC23" s="7" t="n">
        <v>0.670050403866284</v>
      </c>
      <c r="ED23" s="7" t="n">
        <v>0.5630312398760458</v>
      </c>
      <c r="EE23" s="7" t="n">
        <v>0.4843269595027866</v>
      </c>
      <c r="EF23" s="7" t="n">
        <v>0.7192810666315125</v>
      </c>
      <c r="EG23" s="7" t="n">
        <v>0.9983880585429645</v>
      </c>
      <c r="EH23" s="7" t="n">
        <v>0.4227750603720893</v>
      </c>
      <c r="EI23" s="7" t="n">
        <v>0.5481861878600545</v>
      </c>
      <c r="EJ23" s="7" t="n">
        <v>0.6761439959667634</v>
      </c>
      <c r="EK23" s="7" t="n">
        <v>0.6233726194174367</v>
      </c>
      <c r="EL23" s="7" t="n">
        <v>0.4731178099115144</v>
      </c>
      <c r="EM23" s="7" t="n">
        <v>0.487943091406715</v>
      </c>
      <c r="EN23" s="7" t="n">
        <v>0.6707394930393694</v>
      </c>
      <c r="EO23" s="7" t="n">
        <v>0.848462701049249</v>
      </c>
      <c r="EP23" s="7" t="n">
        <v>0.7658389171969119</v>
      </c>
      <c r="EQ23" s="7" t="n">
        <v>0.597258080328675</v>
      </c>
      <c r="ER23" s="7" t="n">
        <v>0.7698244680718985</v>
      </c>
      <c r="ES23" s="7" t="n">
        <v>0.497802994102794</v>
      </c>
      <c r="ET23" s="7" t="n">
        <v>0.4798320924049168</v>
      </c>
      <c r="EU23" s="7" t="n">
        <v>0.5158226648598092</v>
      </c>
      <c r="EV23" s="7" t="n">
        <v>0.4898924013827606</v>
      </c>
      <c r="EW23" s="7" t="n">
        <v>0.4722657483523677</v>
      </c>
      <c r="EX23" s="7" t="n">
        <v>0.5821847631156781</v>
      </c>
      <c r="EY23" s="7" t="n">
        <v>0.5726713732836793</v>
      </c>
      <c r="EZ23" s="7" t="n">
        <v>0.5385278780834937</v>
      </c>
      <c r="FA23" s="7" t="n">
        <v>0.5660841358795538</v>
      </c>
      <c r="FB23" s="7" t="n">
        <v>0.6704179736574795</v>
      </c>
      <c r="FC23" s="7" t="n">
        <v>0.6261860948310596</v>
      </c>
      <c r="FD23" s="7" t="n">
        <v>0.8034005172072152</v>
      </c>
      <c r="FE23" s="7" t="n">
        <v>0.4932120967345443</v>
      </c>
      <c r="FF23" s="7" t="n">
        <v>0.5271462906755205</v>
      </c>
      <c r="FG23" s="7" t="n">
        <v>0.5501753605966798</v>
      </c>
      <c r="FH23" s="7" t="n">
        <v>0.8020507722310275</v>
      </c>
      <c r="FI23" s="7" t="n">
        <v>0.6612546667289865</v>
      </c>
      <c r="FJ23" s="7" t="n">
        <v>0.9881834096067087</v>
      </c>
      <c r="FK23" s="7" t="n">
        <v>0.4946575745019626</v>
      </c>
      <c r="FL23" s="7" t="n">
        <v>0.6555926812325009</v>
      </c>
      <c r="FM23" s="7" t="n">
        <v>0.05874976560162044</v>
      </c>
      <c r="FN23" s="7" t="n">
        <v>0.4867135604089987</v>
      </c>
      <c r="FO23" s="7" t="n">
        <v>0.5039496982418826</v>
      </c>
      <c r="FP23" s="7" t="n">
        <v>0.3461996091230967</v>
      </c>
      <c r="FQ23" s="7" t="n">
        <v>0.4332656845688648</v>
      </c>
      <c r="FR23" s="7" t="n">
        <v>0.6241367436639726</v>
      </c>
      <c r="FS23" s="7" t="n">
        <v>0.6071791613238423</v>
      </c>
      <c r="FT23" s="7" t="n">
        <v>0.3048043001984401</v>
      </c>
      <c r="FU23" s="7" t="n">
        <v>0.6189658109367422</v>
      </c>
      <c r="FV23" s="7" t="n">
        <v>0.5722265720221799</v>
      </c>
      <c r="FW23" s="7" t="n">
        <v>0.3939700543258078</v>
      </c>
      <c r="FX23" s="7" t="n">
        <v>0.3474027910878791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0.6732351869256973</v>
      </c>
      <c r="D24" s="7" t="n">
        <v>0.6684215193238304</v>
      </c>
      <c r="E24" s="7" t="n">
        <v>0.431373286603512</v>
      </c>
      <c r="F24" s="7" t="n">
        <v>0.5492446384862538</v>
      </c>
      <c r="G24" s="7" t="n">
        <v>0.1285795312964829</v>
      </c>
      <c r="H24" s="7" t="n">
        <v>0.2442244026794906</v>
      </c>
      <c r="I24" s="7" t="n">
        <v>0.7382247959813808</v>
      </c>
      <c r="J24" s="7" t="n">
        <v>0.3718977714341907</v>
      </c>
      <c r="K24" s="7" t="n">
        <v>0.4254459076739038</v>
      </c>
      <c r="L24" s="7" t="n">
        <v>0.6187659776405438</v>
      </c>
      <c r="M24" s="7" t="n">
        <v>0.6816625264950061</v>
      </c>
      <c r="N24" s="7" t="n">
        <v>0.5245685722802136</v>
      </c>
      <c r="O24" s="7" t="n">
        <v>0.5245789106435919</v>
      </c>
      <c r="P24" s="7" t="n">
        <v>0.4456653253604054</v>
      </c>
      <c r="Q24" s="7" t="n">
        <v>0.3665145985434823</v>
      </c>
      <c r="R24" s="7" t="n">
        <v>0.4474988866962378</v>
      </c>
      <c r="S24" s="7" t="n">
        <v>0.4756526864096182</v>
      </c>
      <c r="T24" s="7" t="n">
        <v>0.3889649020428136</v>
      </c>
      <c r="U24" s="7" t="n">
        <v>0.6356802850995428</v>
      </c>
      <c r="V24" s="7" t="n">
        <v>0.5167961257115465</v>
      </c>
      <c r="W24" s="7" t="n">
        <v>0.5304437453903877</v>
      </c>
      <c r="X24" s="7" t="n">
        <v>0.7636459069663033</v>
      </c>
      <c r="Y24" s="7" t="n">
        <v>1</v>
      </c>
      <c r="Z24" s="7" t="n">
        <v>0.1288264024435343</v>
      </c>
      <c r="AA24" s="7" t="n">
        <v>0.7646331711968007</v>
      </c>
      <c r="AB24" s="7" t="n">
        <v>0.4861483929112184</v>
      </c>
      <c r="AC24" s="7" t="n">
        <v>0.6701768020639479</v>
      </c>
      <c r="AD24" s="7" t="n">
        <v>0.7159030995251977</v>
      </c>
      <c r="AE24" s="7" t="n">
        <v>0.673425245440492</v>
      </c>
      <c r="AF24" s="7" t="n">
        <v>0.4001169198462706</v>
      </c>
      <c r="AG24" s="7" t="n">
        <v>0.5694915626668455</v>
      </c>
      <c r="AH24" s="7" t="n">
        <v>0.6046602931004006</v>
      </c>
      <c r="AI24" s="7" t="n">
        <v>0.2207445040534103</v>
      </c>
      <c r="AJ24" s="7" t="n">
        <v>0.2417939418180035</v>
      </c>
      <c r="AK24" s="7" t="n">
        <v>0.4374729306386055</v>
      </c>
      <c r="AL24" s="7" t="n">
        <v>0.598300740160659</v>
      </c>
      <c r="AM24" s="7" t="n">
        <v>0.393876354484663</v>
      </c>
      <c r="AN24" s="7" t="n">
        <v>0.7338395177313988</v>
      </c>
      <c r="AO24" s="7" t="n">
        <v>0.5740421462087199</v>
      </c>
      <c r="AP24" s="7" t="n">
        <v>0.438270981482711</v>
      </c>
      <c r="AQ24" s="7" t="n">
        <v>0.4843339183791586</v>
      </c>
      <c r="AR24" s="7" t="n">
        <v>0.6527756832392824</v>
      </c>
      <c r="AS24" s="7" t="n">
        <v>0.4825970601127528</v>
      </c>
      <c r="AT24" s="7" t="n">
        <v>0.5955562000179225</v>
      </c>
      <c r="AU24" s="7" t="n">
        <v>0.4177932061881676</v>
      </c>
      <c r="AV24" s="7" t="n">
        <v>0.350632405706135</v>
      </c>
      <c r="AW24" s="7" t="n">
        <v>0.6413387470859578</v>
      </c>
      <c r="AX24" s="7" t="n">
        <v>0.6058225649258752</v>
      </c>
      <c r="AY24" s="7" t="n">
        <v>0.5228457604443533</v>
      </c>
      <c r="AZ24" s="7" t="n">
        <v>0.6847866214469653</v>
      </c>
      <c r="BA24" s="7" t="n">
        <v>0.4058753499233081</v>
      </c>
      <c r="BB24" s="7" t="n">
        <v>0.7599426250528685</v>
      </c>
      <c r="BC24" s="7" t="n">
        <v>0.3443460413245267</v>
      </c>
      <c r="BD24" s="7" t="n">
        <v>0.4049040460293196</v>
      </c>
      <c r="BE24" s="7" t="n">
        <v>0.2297488162823049</v>
      </c>
      <c r="BF24" s="7" t="n">
        <v>0.3975039296228687</v>
      </c>
      <c r="BG24" s="7" t="n">
        <v>0.4387147238310679</v>
      </c>
      <c r="BH24" s="7" t="n">
        <v>0.679744061099724</v>
      </c>
      <c r="BI24" s="7" t="n">
        <v>0.4699223027472633</v>
      </c>
      <c r="BJ24" s="7" t="n">
        <v>0.3938762524068446</v>
      </c>
      <c r="BK24" s="7" t="n">
        <v>0.3456308258518338</v>
      </c>
      <c r="BL24" s="7" t="n">
        <v>0.4762472952836584</v>
      </c>
      <c r="BM24" s="7" t="n">
        <v>0.333055845259787</v>
      </c>
      <c r="BN24" s="7" t="n">
        <v>0.4543812801049165</v>
      </c>
      <c r="BO24" s="7" t="n">
        <v>0.3656140702923334</v>
      </c>
      <c r="BP24" s="7" t="n">
        <v>0.7098716773228732</v>
      </c>
      <c r="BQ24" s="7" t="n">
        <v>-0.06952804704481297</v>
      </c>
      <c r="BR24" s="7" t="n">
        <v>0.02183286667224801</v>
      </c>
      <c r="BS24" s="7" t="n">
        <v>0.4837318338059008</v>
      </c>
      <c r="BT24" s="7" t="n">
        <v>0.6879497321199195</v>
      </c>
      <c r="BU24" s="7" t="n">
        <v>0.338304516674544</v>
      </c>
      <c r="BV24" s="7" t="n">
        <v>0.6522238571649186</v>
      </c>
      <c r="BW24" s="7" t="n">
        <v>0.559031050501348</v>
      </c>
      <c r="BX24" s="7" t="n">
        <v>0.5906181250062034</v>
      </c>
      <c r="BY24" s="7" t="n">
        <v>0.7376812751968927</v>
      </c>
      <c r="BZ24" s="7" t="n">
        <v>0.404061351238807</v>
      </c>
      <c r="CA24" s="7" t="n">
        <v>0.7839179087383</v>
      </c>
      <c r="CB24" s="7" t="n">
        <v>0.6988367701367496</v>
      </c>
      <c r="CC24" s="7" t="n">
        <v>0.7690614417420202</v>
      </c>
      <c r="CD24" s="7" t="n">
        <v>0.2767609893819116</v>
      </c>
      <c r="CE24" s="7" t="n">
        <v>0.3387745101462705</v>
      </c>
      <c r="CF24" s="7" t="n">
        <v>0.40751865121407</v>
      </c>
      <c r="CG24" s="7" t="n">
        <v>0.4719144022883399</v>
      </c>
      <c r="CH24" s="7" t="n">
        <v>0.1949627716089603</v>
      </c>
      <c r="CI24" s="7" t="n">
        <v>0.453398437579083</v>
      </c>
      <c r="CJ24" s="7" t="n">
        <v>0.5432944830613895</v>
      </c>
      <c r="CK24" s="7" t="n">
        <v>0.7624290202085976</v>
      </c>
      <c r="CL24" s="7" t="n">
        <v>0.3566255422705771</v>
      </c>
      <c r="CM24" s="7" t="n">
        <v>0.5158873952500519</v>
      </c>
      <c r="CN24" s="7" t="n">
        <v>0.4047414425917721</v>
      </c>
      <c r="CO24" s="7" t="n">
        <v>0.2295191053078097</v>
      </c>
      <c r="CP24" s="7" t="n">
        <v>0.4352952501499663</v>
      </c>
      <c r="CQ24" s="7" t="n">
        <v>0.2080574717016933</v>
      </c>
      <c r="CR24" s="7" t="n">
        <v>0.3547397002250194</v>
      </c>
      <c r="CS24" s="7" t="n">
        <v>0.3822055216728495</v>
      </c>
      <c r="CT24" s="7" t="n">
        <v>0.3580540003860753</v>
      </c>
      <c r="CU24" s="7" t="n">
        <v>0.673489940988413</v>
      </c>
      <c r="CV24" s="7" t="n">
        <v>0.3805345693882436</v>
      </c>
      <c r="CW24" s="7" t="n">
        <v>0.4172397854549546</v>
      </c>
      <c r="CX24" s="7" t="n">
        <v>0.7073819867030472</v>
      </c>
      <c r="CY24" s="7" t="n">
        <v>0.6710297558807811</v>
      </c>
      <c r="CZ24" s="7" t="n">
        <v>0.04728110869648532</v>
      </c>
      <c r="DA24" s="7" t="n">
        <v>0.7341805091977897</v>
      </c>
      <c r="DB24" s="7" t="n">
        <v>0.4139315582986403</v>
      </c>
      <c r="DC24" s="7" t="n">
        <v>0.3365654119067269</v>
      </c>
      <c r="DD24" s="7" t="n">
        <v>0.350075540781067</v>
      </c>
      <c r="DE24" s="7" t="n">
        <v>0.4228927320742574</v>
      </c>
      <c r="DF24" s="7" t="n">
        <v>0.1636169718023393</v>
      </c>
      <c r="DG24" s="7" t="n">
        <v>0.5096897097130249</v>
      </c>
      <c r="DH24" s="7" t="n">
        <v>0.3630706525021672</v>
      </c>
      <c r="DI24" s="7" t="n">
        <v>0.3481206899438401</v>
      </c>
      <c r="DJ24" s="7" t="n">
        <v>0.5386499378618093</v>
      </c>
      <c r="DK24" s="7" t="n">
        <v>0.6742123077130363</v>
      </c>
      <c r="DL24" s="7" t="n">
        <v>0.4473886295752871</v>
      </c>
      <c r="DM24" s="7" t="n">
        <v>0.2805051751038762</v>
      </c>
      <c r="DN24" s="7" t="n">
        <v>0.3517444896967112</v>
      </c>
      <c r="DO24" s="7" t="n">
        <v>0.5036580979846244</v>
      </c>
      <c r="DP24" s="7" t="n">
        <v>0.3313452376977984</v>
      </c>
      <c r="DQ24" s="7" t="n">
        <v>0.3486661958294273</v>
      </c>
      <c r="DR24" s="7" t="n">
        <v>0.4430359838099195</v>
      </c>
      <c r="DS24" s="7" t="n">
        <v>0.6092627754729252</v>
      </c>
      <c r="DT24" s="7" t="n">
        <v>0.310672310214399</v>
      </c>
      <c r="DU24" s="7" t="n">
        <v>0.4705360205729712</v>
      </c>
      <c r="DV24" s="7" t="n">
        <v>0.4661032131689579</v>
      </c>
      <c r="DW24" s="7" t="n">
        <v>0.433307777500595</v>
      </c>
      <c r="DX24" s="7" t="n">
        <v>0.4159588776232947</v>
      </c>
      <c r="DY24" s="7" t="n">
        <v>0.5112728200131427</v>
      </c>
      <c r="DZ24" s="7" t="n">
        <v>0.6347726241661715</v>
      </c>
      <c r="EA24" s="7" t="n">
        <v>0.486653177981233</v>
      </c>
      <c r="EB24" s="7" t="n">
        <v>0.5533457650843141</v>
      </c>
      <c r="EC24" s="7" t="n">
        <v>0.5038779167114501</v>
      </c>
      <c r="ED24" s="7" t="n">
        <v>0.4946392011255892</v>
      </c>
      <c r="EE24" s="7" t="n">
        <v>0.4616166671102552</v>
      </c>
      <c r="EF24" s="7" t="n">
        <v>0.6258561834294364</v>
      </c>
      <c r="EG24" s="7" t="n">
        <v>0.7534451153242485</v>
      </c>
      <c r="EH24" s="7" t="n">
        <v>0.4087696770852579</v>
      </c>
      <c r="EI24" s="7" t="n">
        <v>0.4510436302072609</v>
      </c>
      <c r="EJ24" s="7" t="n">
        <v>0.6107930122727772</v>
      </c>
      <c r="EK24" s="7" t="n">
        <v>0.508376005833558</v>
      </c>
      <c r="EL24" s="7" t="n">
        <v>0.4510840322537076</v>
      </c>
      <c r="EM24" s="7" t="n">
        <v>0.4516627430401249</v>
      </c>
      <c r="EN24" s="7" t="n">
        <v>0.6805664299709117</v>
      </c>
      <c r="EO24" s="7" t="n">
        <v>0.7003982721191201</v>
      </c>
      <c r="EP24" s="7" t="n">
        <v>0.7380519085988089</v>
      </c>
      <c r="EQ24" s="7" t="n">
        <v>0.6021904009294773</v>
      </c>
      <c r="ER24" s="7" t="n">
        <v>0.735816050231115</v>
      </c>
      <c r="ES24" s="7" t="n">
        <v>0.4830444030061841</v>
      </c>
      <c r="ET24" s="7" t="n">
        <v>0.4336227103000897</v>
      </c>
      <c r="EU24" s="7" t="n">
        <v>0.4069273414541436</v>
      </c>
      <c r="EV24" s="7" t="n">
        <v>0.3332298123494668</v>
      </c>
      <c r="EW24" s="7" t="n">
        <v>0.4495581725400595</v>
      </c>
      <c r="EX24" s="7" t="n">
        <v>0.3606318281245016</v>
      </c>
      <c r="EY24" s="7" t="n">
        <v>0.4877622135391415</v>
      </c>
      <c r="EZ24" s="7" t="n">
        <v>0.5424538858741249</v>
      </c>
      <c r="FA24" s="7" t="n">
        <v>0.4766155731978506</v>
      </c>
      <c r="FB24" s="7" t="n">
        <v>0.6880472394708957</v>
      </c>
      <c r="FC24" s="7" t="n">
        <v>0.421735373553564</v>
      </c>
      <c r="FD24" s="7" t="n">
        <v>0.7771508990111053</v>
      </c>
      <c r="FE24" s="7" t="n">
        <v>0.4665951391798177</v>
      </c>
      <c r="FF24" s="7" t="n">
        <v>0.4459951060693774</v>
      </c>
      <c r="FG24" s="7" t="n">
        <v>0.4405438997565166</v>
      </c>
      <c r="FH24" s="7" t="n">
        <v>0.7462219696705219</v>
      </c>
      <c r="FI24" s="7" t="n">
        <v>0.913781249139594</v>
      </c>
      <c r="FJ24" s="7" t="n">
        <v>0.7345163835401023</v>
      </c>
      <c r="FK24" s="7" t="n">
        <v>0.4634203996645</v>
      </c>
      <c r="FL24" s="7" t="n">
        <v>0.5593274557914075</v>
      </c>
      <c r="FM24" s="7" t="n">
        <v>-0.07998130460684279</v>
      </c>
      <c r="FN24" s="7" t="n">
        <v>0.3109869756308174</v>
      </c>
      <c r="FO24" s="7" t="n">
        <v>0.4745035160418947</v>
      </c>
      <c r="FP24" s="7" t="n">
        <v>0.3902370925815987</v>
      </c>
      <c r="FQ24" s="7" t="n">
        <v>0.4284969929655693</v>
      </c>
      <c r="FR24" s="7" t="n">
        <v>0.4022020775748589</v>
      </c>
      <c r="FS24" s="7" t="n">
        <v>0.5440929853119032</v>
      </c>
      <c r="FT24" s="7" t="n">
        <v>0.2394806697505109</v>
      </c>
      <c r="FU24" s="7" t="n">
        <v>0.5016037405263289</v>
      </c>
      <c r="FV24" s="7" t="n">
        <v>0.4649002845173488</v>
      </c>
      <c r="FW24" s="7" t="n">
        <v>0.338578931578876</v>
      </c>
      <c r="FX24" s="7" t="n">
        <v>0.2731573932962166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0.4148292014247379</v>
      </c>
      <c r="D25" s="7" t="n">
        <v>0.4665645922761522</v>
      </c>
      <c r="E25" s="7" t="n">
        <v>0.2393898808078014</v>
      </c>
      <c r="F25" s="7" t="n">
        <v>0.6076780969792709</v>
      </c>
      <c r="G25" s="7" t="n">
        <v>0.715929636180319</v>
      </c>
      <c r="H25" s="7" t="n">
        <v>0.9748551189944503</v>
      </c>
      <c r="I25" s="7" t="n">
        <v>0.2275648914017203</v>
      </c>
      <c r="J25" s="7" t="n">
        <v>0.8010180351566737</v>
      </c>
      <c r="K25" s="7" t="n">
        <v>0.233650343191348</v>
      </c>
      <c r="L25" s="7" t="n">
        <v>0.4520881589412956</v>
      </c>
      <c r="M25" s="7" t="n">
        <v>0.3650517950035955</v>
      </c>
      <c r="N25" s="7" t="n">
        <v>0.1043384012414221</v>
      </c>
      <c r="O25" s="7" t="n">
        <v>0.1043130220497286</v>
      </c>
      <c r="P25" s="7" t="n">
        <v>0.005050027307909014</v>
      </c>
      <c r="Q25" s="7" t="n">
        <v>0.428937510116677</v>
      </c>
      <c r="R25" s="7" t="n">
        <v>-0.03437976339231934</v>
      </c>
      <c r="S25" s="7" t="n">
        <v>0.05130438538786816</v>
      </c>
      <c r="T25" s="7" t="n">
        <v>-0.008194696298249961</v>
      </c>
      <c r="U25" s="7" t="n">
        <v>0.1773706923238303</v>
      </c>
      <c r="V25" s="7" t="n">
        <v>0.1131450924518548</v>
      </c>
      <c r="W25" s="7" t="n">
        <v>0.1036040530065103</v>
      </c>
      <c r="X25" s="7" t="n">
        <v>0.3063641030503868</v>
      </c>
      <c r="Y25" s="7" t="n">
        <v>0.1288264024435343</v>
      </c>
      <c r="Z25" s="7" t="n">
        <v>1</v>
      </c>
      <c r="AA25" s="7" t="n">
        <v>0.3037317220841582</v>
      </c>
      <c r="AB25" s="7" t="n">
        <v>0.2633166289627739</v>
      </c>
      <c r="AC25" s="7" t="n">
        <v>0.2557569627092095</v>
      </c>
      <c r="AD25" s="7" t="n">
        <v>0.2368366708288376</v>
      </c>
      <c r="AE25" s="7" t="n">
        <v>0.3759538050968683</v>
      </c>
      <c r="AF25" s="7" t="n">
        <v>0.6833252291355026</v>
      </c>
      <c r="AG25" s="7" t="n">
        <v>0.3809710553759028</v>
      </c>
      <c r="AH25" s="7" t="n">
        <v>0.4258506103436754</v>
      </c>
      <c r="AI25" s="7" t="n">
        <v>-0.1004387685339464</v>
      </c>
      <c r="AJ25" s="7" t="n">
        <v>0.9469890964951253</v>
      </c>
      <c r="AK25" s="7" t="n">
        <v>0.6447025317323385</v>
      </c>
      <c r="AL25" s="7" t="n">
        <v>0.03817864173947986</v>
      </c>
      <c r="AM25" s="7" t="n">
        <v>0.660888547840946</v>
      </c>
      <c r="AN25" s="7" t="n">
        <v>0.3933034227570488</v>
      </c>
      <c r="AO25" s="7" t="n">
        <v>0.1439110448349714</v>
      </c>
      <c r="AP25" s="7" t="n">
        <v>0.6280042079966709</v>
      </c>
      <c r="AQ25" s="7" t="n">
        <v>0.05443803619613125</v>
      </c>
      <c r="AR25" s="7" t="n">
        <v>0.2729866246985139</v>
      </c>
      <c r="AS25" s="7" t="n">
        <v>0.1736754363459254</v>
      </c>
      <c r="AT25" s="7" t="n">
        <v>0.1042236268219189</v>
      </c>
      <c r="AU25" s="7" t="n">
        <v>0.1280602695636899</v>
      </c>
      <c r="AV25" s="7" t="n">
        <v>0.02155404139435238</v>
      </c>
      <c r="AW25" s="7" t="n">
        <v>0.2461229881779441</v>
      </c>
      <c r="AX25" s="7" t="n">
        <v>0.6813827933967994</v>
      </c>
      <c r="AY25" s="7" t="n">
        <v>0.2992853075048937</v>
      </c>
      <c r="AZ25" s="7" t="n">
        <v>0.198735833218409</v>
      </c>
      <c r="BA25" s="7" t="n">
        <v>-0.03574537184255711</v>
      </c>
      <c r="BB25" s="7" t="n">
        <v>0.2977161560582881</v>
      </c>
      <c r="BC25" s="7" t="n">
        <v>0.5375796655194308</v>
      </c>
      <c r="BD25" s="7" t="n">
        <v>0.1072553246741226</v>
      </c>
      <c r="BE25" s="7" t="n">
        <v>-0.0434174561899533</v>
      </c>
      <c r="BF25" s="7" t="n">
        <v>0.4785592968522122</v>
      </c>
      <c r="BG25" s="7" t="n">
        <v>0.1466345895354396</v>
      </c>
      <c r="BH25" s="7" t="n">
        <v>0.1204449914921152</v>
      </c>
      <c r="BI25" s="7" t="n">
        <v>0.3109370290754012</v>
      </c>
      <c r="BJ25" s="7" t="n">
        <v>0.660888429121232</v>
      </c>
      <c r="BK25" s="7" t="n">
        <v>0.6109457195534133</v>
      </c>
      <c r="BL25" s="7" t="n">
        <v>0.1701259597493574</v>
      </c>
      <c r="BM25" s="7" t="n">
        <v>0.4392929048009683</v>
      </c>
      <c r="BN25" s="7" t="n">
        <v>0.1193464178647598</v>
      </c>
      <c r="BO25" s="7" t="n">
        <v>0.5452384997791646</v>
      </c>
      <c r="BP25" s="7" t="n">
        <v>0.1716367812878291</v>
      </c>
      <c r="BQ25" s="7" t="n">
        <v>0.5852850504017392</v>
      </c>
      <c r="BR25" s="7" t="n">
        <v>0.977097625162074</v>
      </c>
      <c r="BS25" s="7" t="n">
        <v>0.6233876816029655</v>
      </c>
      <c r="BT25" s="7" t="n">
        <v>0.3540942102664827</v>
      </c>
      <c r="BU25" s="7" t="n">
        <v>-0.01795100289541567</v>
      </c>
      <c r="BV25" s="7" t="n">
        <v>0.4297976278750597</v>
      </c>
      <c r="BW25" s="7" t="n">
        <v>0.4410147774719826</v>
      </c>
      <c r="BX25" s="7" t="n">
        <v>0.561461637213449</v>
      </c>
      <c r="BY25" s="7" t="n">
        <v>0.2146607063636191</v>
      </c>
      <c r="BZ25" s="7" t="n">
        <v>0.3441604855048425</v>
      </c>
      <c r="CA25" s="7" t="n">
        <v>0.3108182063727692</v>
      </c>
      <c r="CB25" s="7" t="n">
        <v>0.3622359938849263</v>
      </c>
      <c r="CC25" s="7" t="n">
        <v>0.2080323202701925</v>
      </c>
      <c r="CD25" s="7" t="n">
        <v>0.62548478557191</v>
      </c>
      <c r="CE25" s="7" t="n">
        <v>0.7124043003997204</v>
      </c>
      <c r="CF25" s="7" t="n">
        <v>0.2176042363219209</v>
      </c>
      <c r="CG25" s="7" t="n">
        <v>0.01082260947266255</v>
      </c>
      <c r="CH25" s="7" t="n">
        <v>0.9901426874679869</v>
      </c>
      <c r="CI25" s="7" t="n">
        <v>0.3913873647880809</v>
      </c>
      <c r="CJ25" s="7" t="n">
        <v>0.4376020783539467</v>
      </c>
      <c r="CK25" s="7" t="n">
        <v>0.3004416656704015</v>
      </c>
      <c r="CL25" s="7" t="n">
        <v>0.03644908023699871</v>
      </c>
      <c r="CM25" s="7" t="n">
        <v>0.2093700098538906</v>
      </c>
      <c r="CN25" s="7" t="n">
        <v>0.5768170221003204</v>
      </c>
      <c r="CO25" s="7" t="n">
        <v>0.4140959925869133</v>
      </c>
      <c r="CP25" s="7" t="n">
        <v>0.540613130718722</v>
      </c>
      <c r="CQ25" s="7" t="n">
        <v>0.3198043128020802</v>
      </c>
      <c r="CR25" s="7" t="n">
        <v>0.1923026149286854</v>
      </c>
      <c r="CS25" s="7" t="n">
        <v>0.3554726804435367</v>
      </c>
      <c r="CT25" s="7" t="n">
        <v>0.195519060079933</v>
      </c>
      <c r="CU25" s="7" t="n">
        <v>0.3385503874485288</v>
      </c>
      <c r="CV25" s="7" t="n">
        <v>0.6235063058625584</v>
      </c>
      <c r="CW25" s="7" t="n">
        <v>0.406870396888002</v>
      </c>
      <c r="CX25" s="7" t="n">
        <v>0.1713691976017935</v>
      </c>
      <c r="CY25" s="7" t="n">
        <v>0.5381470500105291</v>
      </c>
      <c r="CZ25" s="7" t="n">
        <v>0.6587608178459152</v>
      </c>
      <c r="DA25" s="7" t="n">
        <v>0.4215396276997063</v>
      </c>
      <c r="DB25" s="7" t="n">
        <v>0.1547333203178679</v>
      </c>
      <c r="DC25" s="7" t="n">
        <v>0.07051003543723525</v>
      </c>
      <c r="DD25" s="7" t="n">
        <v>-0.04857499011011763</v>
      </c>
      <c r="DE25" s="7" t="n">
        <v>0.03832139041364592</v>
      </c>
      <c r="DF25" s="7" t="n">
        <v>0.937480182981575</v>
      </c>
      <c r="DG25" s="7" t="n">
        <v>0.1339611126058313</v>
      </c>
      <c r="DH25" s="7" t="n">
        <v>0.5021312004270222</v>
      </c>
      <c r="DI25" s="7" t="n">
        <v>-0.0664460638135089</v>
      </c>
      <c r="DJ25" s="7" t="n">
        <v>0.2280520569471351</v>
      </c>
      <c r="DK25" s="7" t="n">
        <v>0.357678549263009</v>
      </c>
      <c r="DL25" s="7" t="n">
        <v>0.2089173724843257</v>
      </c>
      <c r="DM25" s="7" t="n">
        <v>0.009445073294962367</v>
      </c>
      <c r="DN25" s="7" t="n">
        <v>-0.03097314109407135</v>
      </c>
      <c r="DO25" s="7" t="n">
        <v>0.03071540078731924</v>
      </c>
      <c r="DP25" s="7" t="n">
        <v>0.4662686192156789</v>
      </c>
      <c r="DQ25" s="7" t="n">
        <v>0.5361860445477867</v>
      </c>
      <c r="DR25" s="7" t="n">
        <v>-0.01407287838270928</v>
      </c>
      <c r="DS25" s="7" t="n">
        <v>0.404653855166492</v>
      </c>
      <c r="DT25" s="7" t="n">
        <v>0.169374193494109</v>
      </c>
      <c r="DU25" s="7" t="n">
        <v>0.6812733984143785</v>
      </c>
      <c r="DV25" s="7" t="n">
        <v>-0.02420174586639011</v>
      </c>
      <c r="DW25" s="7" t="n">
        <v>0.141057899717805</v>
      </c>
      <c r="DX25" s="7" t="n">
        <v>0.01160305553848979</v>
      </c>
      <c r="DY25" s="7" t="n">
        <v>0.4837461231092169</v>
      </c>
      <c r="DZ25" s="7" t="n">
        <v>0.06871357974336659</v>
      </c>
      <c r="EA25" s="7" t="n">
        <v>0.03394772319983712</v>
      </c>
      <c r="EB25" s="7" t="n">
        <v>0.2640590703097105</v>
      </c>
      <c r="EC25" s="7" t="n">
        <v>0.6105194921560052</v>
      </c>
      <c r="ED25" s="7" t="n">
        <v>0.03166954738121184</v>
      </c>
      <c r="EE25" s="7" t="n">
        <v>0.001964497664132166</v>
      </c>
      <c r="EF25" s="7" t="n">
        <v>0.03962460469416365</v>
      </c>
      <c r="EG25" s="7" t="n">
        <v>0.3041115256712054</v>
      </c>
      <c r="EH25" s="7" t="n">
        <v>0.09406842984163441</v>
      </c>
      <c r="EI25" s="7" t="n">
        <v>-0.04649806646592859</v>
      </c>
      <c r="EJ25" s="7" t="n">
        <v>0.2665035195675408</v>
      </c>
      <c r="EK25" s="7" t="n">
        <v>0.04793395585696755</v>
      </c>
      <c r="EL25" s="7" t="n">
        <v>-0.04097753815511918</v>
      </c>
      <c r="EM25" s="7" t="n">
        <v>-0.03462286989922639</v>
      </c>
      <c r="EN25" s="7" t="n">
        <v>0.4023074764313497</v>
      </c>
      <c r="EO25" s="7" t="n">
        <v>0.5340736190020112</v>
      </c>
      <c r="EP25" s="7" t="n">
        <v>0.4229531116390718</v>
      </c>
      <c r="EQ25" s="7" t="n">
        <v>0.2716321996633203</v>
      </c>
      <c r="ER25" s="7" t="n">
        <v>0.4195496996135304</v>
      </c>
      <c r="ES25" s="7" t="n">
        <v>0.03355245767965575</v>
      </c>
      <c r="ET25" s="7" t="n">
        <v>-0.0276228372857067</v>
      </c>
      <c r="EU25" s="7" t="n">
        <v>0.05588156069977031</v>
      </c>
      <c r="EV25" s="7" t="n">
        <v>0.06346803948119417</v>
      </c>
      <c r="EW25" s="7" t="n">
        <v>-0.04343495325087929</v>
      </c>
      <c r="EX25" s="7" t="n">
        <v>0.06947952538618014</v>
      </c>
      <c r="EY25" s="7" t="n">
        <v>0.1457585027594652</v>
      </c>
      <c r="EZ25" s="7" t="n">
        <v>0.007945385716130782</v>
      </c>
      <c r="FA25" s="7" t="n">
        <v>0.06222156738610479</v>
      </c>
      <c r="FB25" s="7" t="n">
        <v>0.1213848525448791</v>
      </c>
      <c r="FC25" s="7" t="n">
        <v>0.1937405779432949</v>
      </c>
      <c r="FD25" s="7" t="n">
        <v>0.344175477597662</v>
      </c>
      <c r="FE25" s="7" t="n">
        <v>-0.02536039163186538</v>
      </c>
      <c r="FF25" s="7" t="n">
        <v>0.02769781215910853</v>
      </c>
      <c r="FG25" s="7" t="n">
        <v>0.4693209457580641</v>
      </c>
      <c r="FH25" s="7" t="n">
        <v>0.4415973781796302</v>
      </c>
      <c r="FI25" s="7" t="n">
        <v>0.06359865697283984</v>
      </c>
      <c r="FJ25" s="7" t="n">
        <v>0.2911443842283614</v>
      </c>
      <c r="FK25" s="7" t="n">
        <v>-0.02448600729370238</v>
      </c>
      <c r="FL25" s="7" t="n">
        <v>0.3478415933331836</v>
      </c>
      <c r="FM25" s="7" t="n">
        <v>0.578116705228487</v>
      </c>
      <c r="FN25" s="7" t="n">
        <v>0.6426528568094613</v>
      </c>
      <c r="FO25" s="7" t="n">
        <v>-0.01780528671861551</v>
      </c>
      <c r="FP25" s="7" t="n">
        <v>0.02150511646783066</v>
      </c>
      <c r="FQ25" s="7" t="n">
        <v>0.09077841498895343</v>
      </c>
      <c r="FR25" s="7" t="n">
        <v>0.3574378556037612</v>
      </c>
      <c r="FS25" s="7" t="n">
        <v>0.5698148559302754</v>
      </c>
      <c r="FT25" s="7" t="n">
        <v>0.5701861369481414</v>
      </c>
      <c r="FU25" s="7" t="n">
        <v>0.1948307657418008</v>
      </c>
      <c r="FV25" s="7" t="n">
        <v>-0.04761490700001614</v>
      </c>
      <c r="FW25" s="7" t="n">
        <v>0.4708948858677511</v>
      </c>
      <c r="FX25" s="7" t="n">
        <v>0.6498647880518794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0.7924319191191305</v>
      </c>
      <c r="D26" s="7" t="n">
        <v>0.8041039944792071</v>
      </c>
      <c r="E26" s="7" t="n">
        <v>0.3545032196666361</v>
      </c>
      <c r="F26" s="7" t="n">
        <v>0.7204107188716862</v>
      </c>
      <c r="G26" s="7" t="n">
        <v>0.3076808111477539</v>
      </c>
      <c r="H26" s="7" t="n">
        <v>0.3671145799178377</v>
      </c>
      <c r="I26" s="7" t="n">
        <v>0.9070495461177985</v>
      </c>
      <c r="J26" s="7" t="n">
        <v>0.5001757031549315</v>
      </c>
      <c r="K26" s="7" t="n">
        <v>0.3398588992197161</v>
      </c>
      <c r="L26" s="7" t="n">
        <v>0.749837466739142</v>
      </c>
      <c r="M26" s="7" t="n">
        <v>0.8090277697430165</v>
      </c>
      <c r="N26" s="7" t="n">
        <v>0.6124722854219213</v>
      </c>
      <c r="O26" s="7" t="n">
        <v>0.6124821547598035</v>
      </c>
      <c r="P26" s="7" t="n">
        <v>0.5045541818634259</v>
      </c>
      <c r="Q26" s="7" t="n">
        <v>0.4769300430909072</v>
      </c>
      <c r="R26" s="7" t="n">
        <v>0.4867978078215797</v>
      </c>
      <c r="S26" s="7" t="n">
        <v>0.5419489494347811</v>
      </c>
      <c r="T26" s="7" t="n">
        <v>0.5256417440836244</v>
      </c>
      <c r="U26" s="7" t="n">
        <v>0.658420637407074</v>
      </c>
      <c r="V26" s="7" t="n">
        <v>0.615699572023034</v>
      </c>
      <c r="W26" s="7" t="n">
        <v>0.6073982883915091</v>
      </c>
      <c r="X26" s="7" t="n">
        <v>0.999416295056608</v>
      </c>
      <c r="Y26" s="7" t="n">
        <v>0.7646331711968007</v>
      </c>
      <c r="Z26" s="7" t="n">
        <v>0.3037317220841582</v>
      </c>
      <c r="AA26" s="7" t="n">
        <v>1</v>
      </c>
      <c r="AB26" s="7" t="n">
        <v>0.4292403900173209</v>
      </c>
      <c r="AC26" s="7" t="n">
        <v>0.7727817312793546</v>
      </c>
      <c r="AD26" s="7" t="n">
        <v>0.8377140513089218</v>
      </c>
      <c r="AE26" s="7" t="n">
        <v>0.8039823346956614</v>
      </c>
      <c r="AF26" s="7" t="n">
        <v>0.4274129411518837</v>
      </c>
      <c r="AG26" s="7" t="n">
        <v>0.7004823753091571</v>
      </c>
      <c r="AH26" s="7" t="n">
        <v>0.5651364115780799</v>
      </c>
      <c r="AI26" s="7" t="n">
        <v>0.1111225594354388</v>
      </c>
      <c r="AJ26" s="7" t="n">
        <v>0.3714741852623765</v>
      </c>
      <c r="AK26" s="7" t="n">
        <v>0.4950283605064314</v>
      </c>
      <c r="AL26" s="7" t="n">
        <v>0.5343619185999232</v>
      </c>
      <c r="AM26" s="7" t="n">
        <v>0.6012707441623634</v>
      </c>
      <c r="AN26" s="7" t="n">
        <v>0.6416258503961033</v>
      </c>
      <c r="AO26" s="7" t="n">
        <v>0.5429846978220316</v>
      </c>
      <c r="AP26" s="7" t="n">
        <v>0.4936335097106203</v>
      </c>
      <c r="AQ26" s="7" t="n">
        <v>0.5686450472348897</v>
      </c>
      <c r="AR26" s="7" t="n">
        <v>0.7517096651091707</v>
      </c>
      <c r="AS26" s="7" t="n">
        <v>0.5537588997824543</v>
      </c>
      <c r="AT26" s="7" t="n">
        <v>0.554496399019943</v>
      </c>
      <c r="AU26" s="7" t="n">
        <v>0.4866836320897183</v>
      </c>
      <c r="AV26" s="7" t="n">
        <v>0.4247704349059666</v>
      </c>
      <c r="AW26" s="7" t="n">
        <v>0.7369057010797139</v>
      </c>
      <c r="AX26" s="7" t="n">
        <v>0.7526558430760685</v>
      </c>
      <c r="AY26" s="7" t="n">
        <v>0.608192311311206</v>
      </c>
      <c r="AZ26" s="7" t="n">
        <v>0.5512539506908444</v>
      </c>
      <c r="BA26" s="7" t="n">
        <v>0.512508133656823</v>
      </c>
      <c r="BB26" s="7" t="n">
        <v>0.9988593647352706</v>
      </c>
      <c r="BC26" s="7" t="n">
        <v>0.4756582221491397</v>
      </c>
      <c r="BD26" s="7" t="n">
        <v>0.4193988962639031</v>
      </c>
      <c r="BE26" s="7" t="n">
        <v>0.198224546888047</v>
      </c>
      <c r="BF26" s="7" t="n">
        <v>0.45224274286196</v>
      </c>
      <c r="BG26" s="7" t="n">
        <v>0.5064002461957248</v>
      </c>
      <c r="BH26" s="7" t="n">
        <v>0.6796276140000871</v>
      </c>
      <c r="BI26" s="7" t="n">
        <v>0.553476918923121</v>
      </c>
      <c r="BJ26" s="7" t="n">
        <v>0.6012705708526841</v>
      </c>
      <c r="BK26" s="7" t="n">
        <v>0.509342972995367</v>
      </c>
      <c r="BL26" s="7" t="n">
        <v>0.6465388726766167</v>
      </c>
      <c r="BM26" s="7" t="n">
        <v>0.5331681044121848</v>
      </c>
      <c r="BN26" s="7" t="n">
        <v>0.6449878935369084</v>
      </c>
      <c r="BO26" s="7" t="n">
        <v>0.4973534644284703</v>
      </c>
      <c r="BP26" s="7" t="n">
        <v>0.6964208311010032</v>
      </c>
      <c r="BQ26" s="7" t="n">
        <v>0.05896452132510348</v>
      </c>
      <c r="BR26" s="7" t="n">
        <v>0.2247830815318907</v>
      </c>
      <c r="BS26" s="7" t="n">
        <v>0.5528531892019399</v>
      </c>
      <c r="BT26" s="7" t="n">
        <v>0.6910456164044434</v>
      </c>
      <c r="BU26" s="7" t="n">
        <v>0.1453794121277807</v>
      </c>
      <c r="BV26" s="7" t="n">
        <v>0.7927079260945699</v>
      </c>
      <c r="BW26" s="7" t="n">
        <v>0.7149813316449918</v>
      </c>
      <c r="BX26" s="7" t="n">
        <v>0.7226540337378187</v>
      </c>
      <c r="BY26" s="7" t="n">
        <v>0.9123444518405519</v>
      </c>
      <c r="BZ26" s="7" t="n">
        <v>0.6239337816948198</v>
      </c>
      <c r="CA26" s="7" t="n">
        <v>0.8615708231015684</v>
      </c>
      <c r="CB26" s="7" t="n">
        <v>0.7016369429317961</v>
      </c>
      <c r="CC26" s="7" t="n">
        <v>0.9342404433018346</v>
      </c>
      <c r="CD26" s="7" t="n">
        <v>0.3797277454703591</v>
      </c>
      <c r="CE26" s="7" t="n">
        <v>0.4005805409409385</v>
      </c>
      <c r="CF26" s="7" t="n">
        <v>0.5965956248079652</v>
      </c>
      <c r="CG26" s="7" t="n">
        <v>0.5359312018343659</v>
      </c>
      <c r="CH26" s="7" t="n">
        <v>0.3570914822248908</v>
      </c>
      <c r="CI26" s="7" t="n">
        <v>0.5558676483754021</v>
      </c>
      <c r="CJ26" s="7" t="n">
        <v>0.4828976265531373</v>
      </c>
      <c r="CK26" s="7" t="n">
        <v>0.9989879800419397</v>
      </c>
      <c r="CL26" s="7" t="n">
        <v>0.4809877185347964</v>
      </c>
      <c r="CM26" s="7" t="n">
        <v>0.6290682850929634</v>
      </c>
      <c r="CN26" s="7" t="n">
        <v>0.4819543131510884</v>
      </c>
      <c r="CO26" s="7" t="n">
        <v>0.2055405907155887</v>
      </c>
      <c r="CP26" s="7" t="n">
        <v>0.5015063464117264</v>
      </c>
      <c r="CQ26" s="7" t="n">
        <v>0.3195178280341889</v>
      </c>
      <c r="CR26" s="7" t="n">
        <v>0.5567303818192585</v>
      </c>
      <c r="CS26" s="7" t="n">
        <v>0.4688312073099095</v>
      </c>
      <c r="CT26" s="7" t="n">
        <v>0.5595763290761667</v>
      </c>
      <c r="CU26" s="7" t="n">
        <v>0.7821856729185027</v>
      </c>
      <c r="CV26" s="7" t="n">
        <v>0.4378405866259477</v>
      </c>
      <c r="CW26" s="7" t="n">
        <v>0.5808273790848066</v>
      </c>
      <c r="CX26" s="7" t="n">
        <v>0.6955690093026119</v>
      </c>
      <c r="CY26" s="7" t="n">
        <v>0.7572528657107083</v>
      </c>
      <c r="CZ26" s="7" t="n">
        <v>0.1541197400161295</v>
      </c>
      <c r="DA26" s="7" t="n">
        <v>0.7714620758516655</v>
      </c>
      <c r="DB26" s="7" t="n">
        <v>0.6100496280987586</v>
      </c>
      <c r="DC26" s="7" t="n">
        <v>0.4909709802942834</v>
      </c>
      <c r="DD26" s="7" t="n">
        <v>0.4477987786937017</v>
      </c>
      <c r="DE26" s="7" t="n">
        <v>0.5050077576190694</v>
      </c>
      <c r="DF26" s="7" t="n">
        <v>0.3218406900198275</v>
      </c>
      <c r="DG26" s="7" t="n">
        <v>0.5843870479648752</v>
      </c>
      <c r="DH26" s="7" t="n">
        <v>0.4261248624451182</v>
      </c>
      <c r="DI26" s="7" t="n">
        <v>0.4471668440272856</v>
      </c>
      <c r="DJ26" s="7" t="n">
        <v>0.6276109892365964</v>
      </c>
      <c r="DK26" s="7" t="n">
        <v>0.9299168539004927</v>
      </c>
      <c r="DL26" s="7" t="n">
        <v>0.6053072249443995</v>
      </c>
      <c r="DM26" s="7" t="n">
        <v>0.2787608873609065</v>
      </c>
      <c r="DN26" s="7" t="n">
        <v>0.4792806847808048</v>
      </c>
      <c r="DO26" s="7" t="n">
        <v>0.5587151299785469</v>
      </c>
      <c r="DP26" s="7" t="n">
        <v>0.3993453590382212</v>
      </c>
      <c r="DQ26" s="7" t="n">
        <v>0.4769701094489958</v>
      </c>
      <c r="DR26" s="7" t="n">
        <v>0.4991685109157738</v>
      </c>
      <c r="DS26" s="7" t="n">
        <v>0.6910966239024813</v>
      </c>
      <c r="DT26" s="7" t="n">
        <v>0.511977318889519</v>
      </c>
      <c r="DU26" s="7" t="n">
        <v>0.4600355423689157</v>
      </c>
      <c r="DV26" s="7" t="n">
        <v>0.5091102583443028</v>
      </c>
      <c r="DW26" s="7" t="n">
        <v>0.6315235846614049</v>
      </c>
      <c r="DX26" s="7" t="n">
        <v>0.4731390515148328</v>
      </c>
      <c r="DY26" s="7" t="n">
        <v>0.6882770637792209</v>
      </c>
      <c r="DZ26" s="7" t="n">
        <v>0.5500257424026055</v>
      </c>
      <c r="EA26" s="7" t="n">
        <v>0.5057192680796386</v>
      </c>
      <c r="EB26" s="7" t="n">
        <v>0.6021693299757608</v>
      </c>
      <c r="EC26" s="7" t="n">
        <v>0.6657155346066506</v>
      </c>
      <c r="ED26" s="7" t="n">
        <v>0.5584116695851971</v>
      </c>
      <c r="EE26" s="7" t="n">
        <v>0.4831541617763727</v>
      </c>
      <c r="EF26" s="7" t="n">
        <v>0.7221907463805168</v>
      </c>
      <c r="EG26" s="7" t="n">
        <v>0.9985671781027806</v>
      </c>
      <c r="EH26" s="7" t="n">
        <v>0.4185835816156071</v>
      </c>
      <c r="EI26" s="7" t="n">
        <v>0.5467299634978807</v>
      </c>
      <c r="EJ26" s="7" t="n">
        <v>0.676118933567502</v>
      </c>
      <c r="EK26" s="7" t="n">
        <v>0.620799572584369</v>
      </c>
      <c r="EL26" s="7" t="n">
        <v>0.4717303936715264</v>
      </c>
      <c r="EM26" s="7" t="n">
        <v>0.4870902559798631</v>
      </c>
      <c r="EN26" s="7" t="n">
        <v>0.6676368661201597</v>
      </c>
      <c r="EO26" s="7" t="n">
        <v>0.8464624668278772</v>
      </c>
      <c r="EP26" s="7" t="n">
        <v>0.7644221963788221</v>
      </c>
      <c r="EQ26" s="7" t="n">
        <v>0.5954311048208522</v>
      </c>
      <c r="ER26" s="7" t="n">
        <v>0.7686509619171767</v>
      </c>
      <c r="ES26" s="7" t="n">
        <v>0.4970370065697643</v>
      </c>
      <c r="ET26" s="7" t="n">
        <v>0.4794367527156747</v>
      </c>
      <c r="EU26" s="7" t="n">
        <v>0.5158163085234142</v>
      </c>
      <c r="EV26" s="7" t="n">
        <v>0.4870168254965329</v>
      </c>
      <c r="EW26" s="7" t="n">
        <v>0.4700943168794887</v>
      </c>
      <c r="EX26" s="7" t="n">
        <v>0.579776272918971</v>
      </c>
      <c r="EY26" s="7" t="n">
        <v>0.5710679579820983</v>
      </c>
      <c r="EZ26" s="7" t="n">
        <v>0.5363651411359688</v>
      </c>
      <c r="FA26" s="7" t="n">
        <v>0.5625020544834668</v>
      </c>
      <c r="FB26" s="7" t="n">
        <v>0.670801891804921</v>
      </c>
      <c r="FC26" s="7" t="n">
        <v>0.624702144385751</v>
      </c>
      <c r="FD26" s="7" t="n">
        <v>0.8017299664364883</v>
      </c>
      <c r="FE26" s="7" t="n">
        <v>0.4913863775226031</v>
      </c>
      <c r="FF26" s="7" t="n">
        <v>0.5247515582343658</v>
      </c>
      <c r="FG26" s="7" t="n">
        <v>0.5476342365186823</v>
      </c>
      <c r="FH26" s="7" t="n">
        <v>0.7993948756306035</v>
      </c>
      <c r="FI26" s="7" t="n">
        <v>0.6630423672089311</v>
      </c>
      <c r="FJ26" s="7" t="n">
        <v>0.9897989608303619</v>
      </c>
      <c r="FK26" s="7" t="n">
        <v>0.492914412268404</v>
      </c>
      <c r="FL26" s="7" t="n">
        <v>0.6505745046937722</v>
      </c>
      <c r="FM26" s="7" t="n">
        <v>0.04946761494621488</v>
      </c>
      <c r="FN26" s="7" t="n">
        <v>0.4806262256963175</v>
      </c>
      <c r="FO26" s="7" t="n">
        <v>0.5025947591001777</v>
      </c>
      <c r="FP26" s="7" t="n">
        <v>0.3488545698667561</v>
      </c>
      <c r="FQ26" s="7" t="n">
        <v>0.4292965766164901</v>
      </c>
      <c r="FR26" s="7" t="n">
        <v>0.6208762197882244</v>
      </c>
      <c r="FS26" s="7" t="n">
        <v>0.6030002401235338</v>
      </c>
      <c r="FT26" s="7" t="n">
        <v>0.2972993767808382</v>
      </c>
      <c r="FU26" s="7" t="n">
        <v>0.6170482539531658</v>
      </c>
      <c r="FV26" s="7" t="n">
        <v>0.5700131434896386</v>
      </c>
      <c r="FW26" s="7" t="n">
        <v>0.3935483674263988</v>
      </c>
      <c r="FX26" s="7" t="n">
        <v>0.3398115554834651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0.5362711085574102</v>
      </c>
      <c r="D27" s="7" t="n">
        <v>0.5037102270118204</v>
      </c>
      <c r="E27" s="7" t="n">
        <v>0.8999963488689198</v>
      </c>
      <c r="F27" s="7" t="n">
        <v>0.5024497715347611</v>
      </c>
      <c r="G27" s="7" t="n">
        <v>0.4746036078473447</v>
      </c>
      <c r="H27" s="7" t="n">
        <v>0.3457547694111467</v>
      </c>
      <c r="I27" s="7" t="n">
        <v>0.6546331100279987</v>
      </c>
      <c r="J27" s="7" t="n">
        <v>0.2948607608212936</v>
      </c>
      <c r="K27" s="7" t="n">
        <v>0.8622910159822205</v>
      </c>
      <c r="L27" s="7" t="n">
        <v>0.431390481663288</v>
      </c>
      <c r="M27" s="7" t="n">
        <v>0.375023401964485</v>
      </c>
      <c r="N27" s="7" t="n">
        <v>0.05770893834664861</v>
      </c>
      <c r="O27" s="7" t="n">
        <v>0.05772721629406919</v>
      </c>
      <c r="P27" s="7" t="n">
        <v>-0.03221879769240461</v>
      </c>
      <c r="Q27" s="7" t="n">
        <v>0.1512350940476189</v>
      </c>
      <c r="R27" s="7" t="n">
        <v>-0.02112021939743817</v>
      </c>
      <c r="S27" s="7" t="n">
        <v>0.007071600597586445</v>
      </c>
      <c r="T27" s="7" t="n">
        <v>-0.0178835128268343</v>
      </c>
      <c r="U27" s="7" t="n">
        <v>0.2163457615318936</v>
      </c>
      <c r="V27" s="7" t="n">
        <v>0.04828132631952047</v>
      </c>
      <c r="W27" s="7" t="n">
        <v>0.08002858597123823</v>
      </c>
      <c r="X27" s="7" t="n">
        <v>0.4330458746423226</v>
      </c>
      <c r="Y27" s="7" t="n">
        <v>0.4861483929112184</v>
      </c>
      <c r="Z27" s="7" t="n">
        <v>0.2633166289627739</v>
      </c>
      <c r="AA27" s="7" t="n">
        <v>0.4292403900173209</v>
      </c>
      <c r="AB27" s="7" t="n">
        <v>1</v>
      </c>
      <c r="AC27" s="7" t="n">
        <v>0.2733466226097644</v>
      </c>
      <c r="AD27" s="7" t="n">
        <v>0.2913424178781252</v>
      </c>
      <c r="AE27" s="7" t="n">
        <v>0.3849079302049044</v>
      </c>
      <c r="AF27" s="7" t="n">
        <v>0.3217933591802823</v>
      </c>
      <c r="AG27" s="7" t="n">
        <v>0.3183336017427386</v>
      </c>
      <c r="AH27" s="7" t="n">
        <v>0.9019830528842538</v>
      </c>
      <c r="AI27" s="7" t="n">
        <v>0.7124321084888373</v>
      </c>
      <c r="AJ27" s="7" t="n">
        <v>0.3723340680489609</v>
      </c>
      <c r="AK27" s="7" t="n">
        <v>0.3412715672335996</v>
      </c>
      <c r="AL27" s="7" t="n">
        <v>0.2071924496325347</v>
      </c>
      <c r="AM27" s="7" t="n">
        <v>0.3906284361310007</v>
      </c>
      <c r="AN27" s="7" t="n">
        <v>0.5370141463845655</v>
      </c>
      <c r="AO27" s="7" t="n">
        <v>0.2929892116819745</v>
      </c>
      <c r="AP27" s="7" t="n">
        <v>0.3279610265471888</v>
      </c>
      <c r="AQ27" s="7" t="n">
        <v>0.03284954460372323</v>
      </c>
      <c r="AR27" s="7" t="n">
        <v>0.2637712726297469</v>
      </c>
      <c r="AS27" s="7" t="n">
        <v>0.1544764802263198</v>
      </c>
      <c r="AT27" s="7" t="n">
        <v>0.1607998784791549</v>
      </c>
      <c r="AU27" s="7" t="n">
        <v>0.1498774275171222</v>
      </c>
      <c r="AV27" s="7" t="n">
        <v>0.1296547530477285</v>
      </c>
      <c r="AW27" s="7" t="n">
        <v>0.2398171986623492</v>
      </c>
      <c r="AX27" s="7" t="n">
        <v>0.4844590896912906</v>
      </c>
      <c r="AY27" s="7" t="n">
        <v>0.2443554008073384</v>
      </c>
      <c r="AZ27" s="7" t="n">
        <v>0.5456287808296094</v>
      </c>
      <c r="BA27" s="7" t="n">
        <v>0.1749169952184704</v>
      </c>
      <c r="BB27" s="7" t="n">
        <v>0.4383681044660108</v>
      </c>
      <c r="BC27" s="7" t="n">
        <v>0.3093066079062852</v>
      </c>
      <c r="BD27" s="7" t="n">
        <v>0.4864105537815356</v>
      </c>
      <c r="BE27" s="7" t="n">
        <v>0.7464125235945839</v>
      </c>
      <c r="BF27" s="7" t="n">
        <v>0.2542754107146211</v>
      </c>
      <c r="BG27" s="7" t="n">
        <v>0.1539418067355808</v>
      </c>
      <c r="BH27" s="7" t="n">
        <v>0.2229729664198161</v>
      </c>
      <c r="BI27" s="7" t="n">
        <v>0.2257777148798523</v>
      </c>
      <c r="BJ27" s="7" t="n">
        <v>0.3906286630061857</v>
      </c>
      <c r="BK27" s="7" t="n">
        <v>0.3385225982236749</v>
      </c>
      <c r="BL27" s="7" t="n">
        <v>0.1485890893792634</v>
      </c>
      <c r="BM27" s="7" t="n">
        <v>0.05560370732092695</v>
      </c>
      <c r="BN27" s="7" t="n">
        <v>0.1078983374377447</v>
      </c>
      <c r="BO27" s="7" t="n">
        <v>0.3272511433699162</v>
      </c>
      <c r="BP27" s="7" t="n">
        <v>0.1108785833889619</v>
      </c>
      <c r="BQ27" s="7" t="n">
        <v>0.5126549179191375</v>
      </c>
      <c r="BR27" s="7" t="n">
        <v>0.2125151479805558</v>
      </c>
      <c r="BS27" s="7" t="n">
        <v>0.3245009649406319</v>
      </c>
      <c r="BT27" s="7" t="n">
        <v>0.5242842382201039</v>
      </c>
      <c r="BU27" s="7" t="n">
        <v>0.6656312094666837</v>
      </c>
      <c r="BV27" s="7" t="n">
        <v>0.4209212419881833</v>
      </c>
      <c r="BW27" s="7" t="n">
        <v>0.4364088244551853</v>
      </c>
      <c r="BX27" s="7" t="n">
        <v>0.4213544994717114</v>
      </c>
      <c r="BY27" s="7" t="n">
        <v>0.2339228664907332</v>
      </c>
      <c r="BZ27" s="7" t="n">
        <v>0.09061213492504694</v>
      </c>
      <c r="CA27" s="7" t="n">
        <v>0.5232286202581425</v>
      </c>
      <c r="CB27" s="7" t="n">
        <v>0.5044050059464509</v>
      </c>
      <c r="CC27" s="7" t="n">
        <v>0.246443978613738</v>
      </c>
      <c r="CD27" s="7" t="n">
        <v>0.1919887564606605</v>
      </c>
      <c r="CE27" s="7" t="n">
        <v>0.4113387496530289</v>
      </c>
      <c r="CF27" s="7" t="n">
        <v>0.03621693743396324</v>
      </c>
      <c r="CG27" s="7" t="n">
        <v>0.02562695911425135</v>
      </c>
      <c r="CH27" s="7" t="n">
        <v>0.2996686093599192</v>
      </c>
      <c r="CI27" s="7" t="n">
        <v>0.1720470663343492</v>
      </c>
      <c r="CJ27" s="7" t="n">
        <v>0.5134532236115708</v>
      </c>
      <c r="CK27" s="7" t="n">
        <v>0.4243999913914068</v>
      </c>
      <c r="CL27" s="7" t="n">
        <v>0.02188024020167303</v>
      </c>
      <c r="CM27" s="7" t="n">
        <v>0.08205586438945763</v>
      </c>
      <c r="CN27" s="7" t="n">
        <v>0.260333433117152</v>
      </c>
      <c r="CO27" s="7" t="n">
        <v>0.8759507941091534</v>
      </c>
      <c r="CP27" s="7" t="n">
        <v>0.2648220952160237</v>
      </c>
      <c r="CQ27" s="7" t="n">
        <v>-0.04336735511502578</v>
      </c>
      <c r="CR27" s="7" t="n">
        <v>0.02807947899986393</v>
      </c>
      <c r="CS27" s="7" t="n">
        <v>0.0635811825848335</v>
      </c>
      <c r="CT27" s="7" t="n">
        <v>0.00512905102152279</v>
      </c>
      <c r="CU27" s="7" t="n">
        <v>0.3303533927871976</v>
      </c>
      <c r="CV27" s="7" t="n">
        <v>0.7959676031220859</v>
      </c>
      <c r="CW27" s="7" t="n">
        <v>0.09604079012924771</v>
      </c>
      <c r="CX27" s="7" t="n">
        <v>0.1089161313711245</v>
      </c>
      <c r="CY27" s="7" t="n">
        <v>0.554170761582456</v>
      </c>
      <c r="CZ27" s="7" t="n">
        <v>0.510316871024127</v>
      </c>
      <c r="DA27" s="7" t="n">
        <v>0.6846560728649748</v>
      </c>
      <c r="DB27" s="7" t="n">
        <v>0.1356875401642735</v>
      </c>
      <c r="DC27" s="7" t="n">
        <v>-0.009015740088903504</v>
      </c>
      <c r="DD27" s="7" t="n">
        <v>0.06629869879895571</v>
      </c>
      <c r="DE27" s="7" t="n">
        <v>0.07383985017888627</v>
      </c>
      <c r="DF27" s="7" t="n">
        <v>0.302882365514716</v>
      </c>
      <c r="DG27" s="7" t="n">
        <v>0.2577709727783891</v>
      </c>
      <c r="DH27" s="7" t="n">
        <v>0.209413806889249</v>
      </c>
      <c r="DI27" s="7" t="n">
        <v>0.1326189261831919</v>
      </c>
      <c r="DJ27" s="7" t="n">
        <v>0.1008670424579206</v>
      </c>
      <c r="DK27" s="7" t="n">
        <v>0.5472989260299803</v>
      </c>
      <c r="DL27" s="7" t="n">
        <v>0.0157460934194917</v>
      </c>
      <c r="DM27" s="7" t="n">
        <v>0.7510681641289839</v>
      </c>
      <c r="DN27" s="7" t="n">
        <v>0.1363438154104832</v>
      </c>
      <c r="DO27" s="7" t="n">
        <v>0.1138987324477837</v>
      </c>
      <c r="DP27" s="7" t="n">
        <v>0.1788726308766224</v>
      </c>
      <c r="DQ27" s="7" t="n">
        <v>0.3190311720673993</v>
      </c>
      <c r="DR27" s="7" t="n">
        <v>0.01218706039487581</v>
      </c>
      <c r="DS27" s="7" t="n">
        <v>0.301014407375733</v>
      </c>
      <c r="DT27" s="7" t="n">
        <v>0.01574356620460804</v>
      </c>
      <c r="DU27" s="7" t="n">
        <v>0.3610277951437493</v>
      </c>
      <c r="DV27" s="7" t="n">
        <v>0.03740154769193461</v>
      </c>
      <c r="DW27" s="7" t="n">
        <v>0.1106198628550331</v>
      </c>
      <c r="DX27" s="7" t="n">
        <v>0.07208149728965256</v>
      </c>
      <c r="DY27" s="7" t="n">
        <v>0.2747860843508286</v>
      </c>
      <c r="DZ27" s="7" t="n">
        <v>0.1451532559966682</v>
      </c>
      <c r="EA27" s="7" t="n">
        <v>0.01840899948711621</v>
      </c>
      <c r="EB27" s="7" t="n">
        <v>0.3203443460860558</v>
      </c>
      <c r="EC27" s="7" t="n">
        <v>0.3262584432222848</v>
      </c>
      <c r="ED27" s="7" t="n">
        <v>0.2198067410968283</v>
      </c>
      <c r="EE27" s="7" t="n">
        <v>-0.00823757561661536</v>
      </c>
      <c r="EF27" s="7" t="n">
        <v>0.1598485805049315</v>
      </c>
      <c r="EG27" s="7" t="n">
        <v>0.4308639795503506</v>
      </c>
      <c r="EH27" s="7" t="n">
        <v>0.4837123652040624</v>
      </c>
      <c r="EI27" s="7" t="n">
        <v>0.1504535896461295</v>
      </c>
      <c r="EJ27" s="7" t="n">
        <v>0.2186734718331266</v>
      </c>
      <c r="EK27" s="7" t="n">
        <v>0.09537750092425254</v>
      </c>
      <c r="EL27" s="7" t="n">
        <v>-0.01496677054884482</v>
      </c>
      <c r="EM27" s="7" t="n">
        <v>-0.01378034854537883</v>
      </c>
      <c r="EN27" s="7" t="n">
        <v>0.7747910748012787</v>
      </c>
      <c r="EO27" s="7" t="n">
        <v>0.625029105846597</v>
      </c>
      <c r="EP27" s="7" t="n">
        <v>0.8032284066238291</v>
      </c>
      <c r="EQ27" s="7" t="n">
        <v>0.8756488613481509</v>
      </c>
      <c r="ER27" s="7" t="n">
        <v>0.7842879998656285</v>
      </c>
      <c r="ES27" s="7" t="n">
        <v>0.0151697587384332</v>
      </c>
      <c r="ET27" s="7" t="n">
        <v>-0.04484263224008608</v>
      </c>
      <c r="EU27" s="7" t="n">
        <v>-0.03826086499857995</v>
      </c>
      <c r="EV27" s="7" t="n">
        <v>0.08166746975870801</v>
      </c>
      <c r="EW27" s="7" t="n">
        <v>-0.004179693705246303</v>
      </c>
      <c r="EX27" s="7" t="n">
        <v>0.04620930246799301</v>
      </c>
      <c r="EY27" s="7" t="n">
        <v>-0.06542890312991403</v>
      </c>
      <c r="EZ27" s="7" t="n">
        <v>0.2129830303418375</v>
      </c>
      <c r="FA27" s="7" t="n">
        <v>0.06029084420042575</v>
      </c>
      <c r="FB27" s="7" t="n">
        <v>0.1544920214947925</v>
      </c>
      <c r="FC27" s="7" t="n">
        <v>0.1319142334312967</v>
      </c>
      <c r="FD27" s="7" t="n">
        <v>0.7618533018049576</v>
      </c>
      <c r="FE27" s="7" t="n">
        <v>-0.003283686963689138</v>
      </c>
      <c r="FF27" s="7" t="n">
        <v>-0.009832789926697031</v>
      </c>
      <c r="FG27" s="7" t="n">
        <v>0.4698173347868325</v>
      </c>
      <c r="FH27" s="7" t="n">
        <v>0.5909773159758497</v>
      </c>
      <c r="FI27" s="7" t="n">
        <v>0.6732246237869915</v>
      </c>
      <c r="FJ27" s="7" t="n">
        <v>0.4288847482224862</v>
      </c>
      <c r="FK27" s="7" t="n">
        <v>-0.008968843653027699</v>
      </c>
      <c r="FL27" s="7" t="n">
        <v>0.2442610066382188</v>
      </c>
      <c r="FM27" s="7" t="n">
        <v>0.5076793027456263</v>
      </c>
      <c r="FN27" s="7" t="n">
        <v>0.3241466248378191</v>
      </c>
      <c r="FO27" s="7" t="n">
        <v>-0.00482057422557459</v>
      </c>
      <c r="FP27" s="7" t="n">
        <v>0.7990378744556537</v>
      </c>
      <c r="FQ27" s="7" t="n">
        <v>0.5033965887122752</v>
      </c>
      <c r="FR27" s="7" t="n">
        <v>0.08893592215743509</v>
      </c>
      <c r="FS27" s="7" t="n">
        <v>0.3331163703888483</v>
      </c>
      <c r="FT27" s="7" t="n">
        <v>0.7599990704301008</v>
      </c>
      <c r="FU27" s="7" t="n">
        <v>0.02037501464070443</v>
      </c>
      <c r="FV27" s="7" t="n">
        <v>0.1801804979878974</v>
      </c>
      <c r="FW27" s="7" t="n">
        <v>0.1894976034312268</v>
      </c>
      <c r="FX27" s="7" t="n">
        <v>0.734235994010389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0.9255905925471466</v>
      </c>
      <c r="D28" s="7" t="n">
        <v>0.8774603947360419</v>
      </c>
      <c r="E28" s="7" t="n">
        <v>0.1629276155323824</v>
      </c>
      <c r="F28" s="7" t="n">
        <v>0.7592316796144193</v>
      </c>
      <c r="G28" s="7" t="n">
        <v>0.3813620850611681</v>
      </c>
      <c r="H28" s="7" t="n">
        <v>0.3316280731327078</v>
      </c>
      <c r="I28" s="7" t="n">
        <v>0.6041332656737162</v>
      </c>
      <c r="J28" s="7" t="n">
        <v>0.6030518941492176</v>
      </c>
      <c r="K28" s="7" t="n">
        <v>0.1551707759613027</v>
      </c>
      <c r="L28" s="7" t="n">
        <v>0.8954965880708501</v>
      </c>
      <c r="M28" s="7" t="n">
        <v>0.9493867850410158</v>
      </c>
      <c r="N28" s="7" t="n">
        <v>0.9155932396210181</v>
      </c>
      <c r="O28" s="7" t="n">
        <v>0.9156070514222591</v>
      </c>
      <c r="P28" s="7" t="n">
        <v>0.8189084800556838</v>
      </c>
      <c r="Q28" s="7" t="n">
        <v>0.6889234595153593</v>
      </c>
      <c r="R28" s="7" t="n">
        <v>0.8070653168050324</v>
      </c>
      <c r="S28" s="7" t="n">
        <v>0.8401765186577611</v>
      </c>
      <c r="T28" s="7" t="n">
        <v>0.8025005089328066</v>
      </c>
      <c r="U28" s="7" t="n">
        <v>0.7764191728608058</v>
      </c>
      <c r="V28" s="7" t="n">
        <v>0.9139354499766208</v>
      </c>
      <c r="W28" s="7" t="n">
        <v>0.9244391493470643</v>
      </c>
      <c r="X28" s="7" t="n">
        <v>0.7744847844449969</v>
      </c>
      <c r="Y28" s="7" t="n">
        <v>0.6701768020639479</v>
      </c>
      <c r="Z28" s="7" t="n">
        <v>0.2557569627092095</v>
      </c>
      <c r="AA28" s="7" t="n">
        <v>0.7727817312793546</v>
      </c>
      <c r="AB28" s="7" t="n">
        <v>0.2733466226097644</v>
      </c>
      <c r="AC28" s="7" t="n">
        <v>1</v>
      </c>
      <c r="AD28" s="7" t="n">
        <v>0.980815775752462</v>
      </c>
      <c r="AE28" s="7" t="n">
        <v>0.9522258551979821</v>
      </c>
      <c r="AF28" s="7" t="n">
        <v>0.5478582280224471</v>
      </c>
      <c r="AG28" s="7" t="n">
        <v>0.8733513905836647</v>
      </c>
      <c r="AH28" s="7" t="n">
        <v>0.4408589497304515</v>
      </c>
      <c r="AI28" s="7" t="n">
        <v>-0.1576557190885919</v>
      </c>
      <c r="AJ28" s="7" t="n">
        <v>0.3313748694481414</v>
      </c>
      <c r="AK28" s="7" t="n">
        <v>0.6263893820983285</v>
      </c>
      <c r="AL28" s="7" t="n">
        <v>0.6117673679971785</v>
      </c>
      <c r="AM28" s="7" t="n">
        <v>0.6028048394445714</v>
      </c>
      <c r="AN28" s="7" t="n">
        <v>0.6430486367384184</v>
      </c>
      <c r="AO28" s="7" t="n">
        <v>0.5974244297986107</v>
      </c>
      <c r="AP28" s="7" t="n">
        <v>0.6453533946030412</v>
      </c>
      <c r="AQ28" s="7" t="n">
        <v>0.902282684419708</v>
      </c>
      <c r="AR28" s="7" t="n">
        <v>0.9601848520137638</v>
      </c>
      <c r="AS28" s="7" t="n">
        <v>0.8364416584265957</v>
      </c>
      <c r="AT28" s="7" t="n">
        <v>0.6574094595334654</v>
      </c>
      <c r="AU28" s="7" t="n">
        <v>0.7795703690194719</v>
      </c>
      <c r="AV28" s="7" t="n">
        <v>0.7262839039957012</v>
      </c>
      <c r="AW28" s="7" t="n">
        <v>0.9944641994890404</v>
      </c>
      <c r="AX28" s="7" t="n">
        <v>0.7268897584487399</v>
      </c>
      <c r="AY28" s="7" t="n">
        <v>0.8559067259458796</v>
      </c>
      <c r="AZ28" s="7" t="n">
        <v>0.5440497011703957</v>
      </c>
      <c r="BA28" s="7" t="n">
        <v>0.7915022821235073</v>
      </c>
      <c r="BB28" s="7" t="n">
        <v>0.7814417779400677</v>
      </c>
      <c r="BC28" s="7" t="n">
        <v>0.6451114739679505</v>
      </c>
      <c r="BD28" s="7" t="n">
        <v>0.5127883087241105</v>
      </c>
      <c r="BE28" s="7" t="n">
        <v>-0.06497940823491474</v>
      </c>
      <c r="BF28" s="7" t="n">
        <v>0.6342034086164275</v>
      </c>
      <c r="BG28" s="7" t="n">
        <v>0.7886793204748913</v>
      </c>
      <c r="BH28" s="7" t="n">
        <v>0.6897066454290731</v>
      </c>
      <c r="BI28" s="7" t="n">
        <v>0.8042378500373134</v>
      </c>
      <c r="BJ28" s="7" t="n">
        <v>0.6028048375373808</v>
      </c>
      <c r="BK28" s="7" t="n">
        <v>0.6456728117929869</v>
      </c>
      <c r="BL28" s="7" t="n">
        <v>0.8471700669243978</v>
      </c>
      <c r="BM28" s="7" t="n">
        <v>0.7547879161496267</v>
      </c>
      <c r="BN28" s="7" t="n">
        <v>0.8415620442854579</v>
      </c>
      <c r="BO28" s="7" t="n">
        <v>0.6680940110180879</v>
      </c>
      <c r="BP28" s="7" t="n">
        <v>0.6892696539277255</v>
      </c>
      <c r="BQ28" s="7" t="n">
        <v>0.09025632177458837</v>
      </c>
      <c r="BR28" s="7" t="n">
        <v>0.1502175650724414</v>
      </c>
      <c r="BS28" s="7" t="n">
        <v>0.7198996177998906</v>
      </c>
      <c r="BT28" s="7" t="n">
        <v>0.8071967546548258</v>
      </c>
      <c r="BU28" s="7" t="n">
        <v>-0.02420794562694205</v>
      </c>
      <c r="BV28" s="7" t="n">
        <v>0.927268247365602</v>
      </c>
      <c r="BW28" s="7" t="n">
        <v>0.8214432015284535</v>
      </c>
      <c r="BX28" s="7" t="n">
        <v>0.7996846285690389</v>
      </c>
      <c r="BY28" s="7" t="n">
        <v>0.8125800173521867</v>
      </c>
      <c r="BZ28" s="7" t="n">
        <v>0.8420346654855916</v>
      </c>
      <c r="CA28" s="7" t="n">
        <v>0.8009704244538945</v>
      </c>
      <c r="CB28" s="7" t="n">
        <v>0.79070625736441</v>
      </c>
      <c r="CC28" s="7" t="n">
        <v>0.7731236702222791</v>
      </c>
      <c r="CD28" s="7" t="n">
        <v>0.603088452162026</v>
      </c>
      <c r="CE28" s="7" t="n">
        <v>0.5268130796583977</v>
      </c>
      <c r="CF28" s="7" t="n">
        <v>0.8562389021887526</v>
      </c>
      <c r="CG28" s="7" t="n">
        <v>0.8789017666357226</v>
      </c>
      <c r="CH28" s="7" t="n">
        <v>0.3453770497593707</v>
      </c>
      <c r="CI28" s="7" t="n">
        <v>0.8364620162555816</v>
      </c>
      <c r="CJ28" s="7" t="n">
        <v>0.5856648630651073</v>
      </c>
      <c r="CK28" s="7" t="n">
        <v>0.7755422937265918</v>
      </c>
      <c r="CL28" s="7" t="n">
        <v>0.8308413496643016</v>
      </c>
      <c r="CM28" s="7" t="n">
        <v>0.9211765383987386</v>
      </c>
      <c r="CN28" s="7" t="n">
        <v>0.6320196282320478</v>
      </c>
      <c r="CO28" s="7" t="n">
        <v>0.05816148756430648</v>
      </c>
      <c r="CP28" s="7" t="n">
        <v>0.6810650638743559</v>
      </c>
      <c r="CQ28" s="7" t="n">
        <v>0.5781627989248205</v>
      </c>
      <c r="CR28" s="7" t="n">
        <v>0.8288953336284786</v>
      </c>
      <c r="CS28" s="7" t="n">
        <v>0.676192577946523</v>
      </c>
      <c r="CT28" s="7" t="n">
        <v>0.812398011497481</v>
      </c>
      <c r="CU28" s="7" t="n">
        <v>0.9851158852483788</v>
      </c>
      <c r="CV28" s="7" t="n">
        <v>0.428165888249993</v>
      </c>
      <c r="CW28" s="7" t="n">
        <v>0.8366332644532556</v>
      </c>
      <c r="CX28" s="7" t="n">
        <v>0.6866655620717554</v>
      </c>
      <c r="CY28" s="7" t="n">
        <v>0.7349873143048054</v>
      </c>
      <c r="CZ28" s="7" t="n">
        <v>0.1704152976513524</v>
      </c>
      <c r="DA28" s="7" t="n">
        <v>0.8321719087817623</v>
      </c>
      <c r="DB28" s="7" t="n">
        <v>0.7593944925157835</v>
      </c>
      <c r="DC28" s="7" t="n">
        <v>0.8187976294642281</v>
      </c>
      <c r="DD28" s="7" t="n">
        <v>0.7813836218614726</v>
      </c>
      <c r="DE28" s="7" t="n">
        <v>0.8484970050852945</v>
      </c>
      <c r="DF28" s="7" t="n">
        <v>0.3233664950702005</v>
      </c>
      <c r="DG28" s="7" t="n">
        <v>0.6687936164191218</v>
      </c>
      <c r="DH28" s="7" t="n">
        <v>0.599761528465855</v>
      </c>
      <c r="DI28" s="7" t="n">
        <v>0.7391867639243749</v>
      </c>
      <c r="DJ28" s="7" t="n">
        <v>0.9092213677201795</v>
      </c>
      <c r="DK28" s="7" t="n">
        <v>0.6959516459078698</v>
      </c>
      <c r="DL28" s="7" t="n">
        <v>0.858316384360304</v>
      </c>
      <c r="DM28" s="7" t="n">
        <v>0.01542515714378131</v>
      </c>
      <c r="DN28" s="7" t="n">
        <v>0.7622079415408513</v>
      </c>
      <c r="DO28" s="7" t="n">
        <v>0.8743140607302071</v>
      </c>
      <c r="DP28" s="7" t="n">
        <v>0.5183790431081238</v>
      </c>
      <c r="DQ28" s="7" t="n">
        <v>0.6439832910563303</v>
      </c>
      <c r="DR28" s="7" t="n">
        <v>0.8495606773413966</v>
      </c>
      <c r="DS28" s="7" t="n">
        <v>0.8833828967425248</v>
      </c>
      <c r="DT28" s="7" t="n">
        <v>0.7955260397618047</v>
      </c>
      <c r="DU28" s="7" t="n">
        <v>0.560220762623191</v>
      </c>
      <c r="DV28" s="7" t="n">
        <v>0.8580417764562782</v>
      </c>
      <c r="DW28" s="7" t="n">
        <v>0.8120286738824115</v>
      </c>
      <c r="DX28" s="7" t="n">
        <v>0.8070228038097117</v>
      </c>
      <c r="DY28" s="7" t="n">
        <v>0.8665683889047726</v>
      </c>
      <c r="DZ28" s="7" t="n">
        <v>0.6280207053353037</v>
      </c>
      <c r="EA28" s="7" t="n">
        <v>0.7916631946048996</v>
      </c>
      <c r="EB28" s="7" t="n">
        <v>0.7713919200372051</v>
      </c>
      <c r="EC28" s="7" t="n">
        <v>0.7573646104958301</v>
      </c>
      <c r="ED28" s="7" t="n">
        <v>0.6304421157211028</v>
      </c>
      <c r="EE28" s="7" t="n">
        <v>0.7731172484938904</v>
      </c>
      <c r="EF28" s="7" t="n">
        <v>0.8948190683966585</v>
      </c>
      <c r="EG28" s="7" t="n">
        <v>0.7687982698707475</v>
      </c>
      <c r="EH28" s="7" t="n">
        <v>0.4877889788847006</v>
      </c>
      <c r="EI28" s="7" t="n">
        <v>0.7099276486522701</v>
      </c>
      <c r="EJ28" s="7" t="n">
        <v>0.966639828529997</v>
      </c>
      <c r="EK28" s="7" t="n">
        <v>0.8875645929548565</v>
      </c>
      <c r="EL28" s="7" t="n">
        <v>0.8059320874107708</v>
      </c>
      <c r="EM28" s="7" t="n">
        <v>0.8181644787631218</v>
      </c>
      <c r="EN28" s="7" t="n">
        <v>0.6880024862428276</v>
      </c>
      <c r="EO28" s="7" t="n">
        <v>0.7307780051812095</v>
      </c>
      <c r="EP28" s="7" t="n">
        <v>0.6199936942401459</v>
      </c>
      <c r="EQ28" s="7" t="n">
        <v>0.374617449025951</v>
      </c>
      <c r="ER28" s="7" t="n">
        <v>0.6043681648325726</v>
      </c>
      <c r="ES28" s="7" t="n">
        <v>0.769601120531713</v>
      </c>
      <c r="ET28" s="7" t="n">
        <v>0.8125048878772937</v>
      </c>
      <c r="EU28" s="7" t="n">
        <v>0.8230812657087953</v>
      </c>
      <c r="EV28" s="7" t="n">
        <v>0.7953469406217455</v>
      </c>
      <c r="EW28" s="7" t="n">
        <v>0.8050764103320074</v>
      </c>
      <c r="EX28" s="7" t="n">
        <v>0.7713418002493493</v>
      </c>
      <c r="EY28" s="7" t="n">
        <v>0.8683248389133734</v>
      </c>
      <c r="EZ28" s="7" t="n">
        <v>0.6989103039859601</v>
      </c>
      <c r="FA28" s="7" t="n">
        <v>0.8927875467455811</v>
      </c>
      <c r="FB28" s="7" t="n">
        <v>0.6359390877550642</v>
      </c>
      <c r="FC28" s="7" t="n">
        <v>0.8216084480860967</v>
      </c>
      <c r="FD28" s="7" t="n">
        <v>0.6941925115881967</v>
      </c>
      <c r="FE28" s="7" t="n">
        <v>0.8257931094369189</v>
      </c>
      <c r="FF28" s="7" t="n">
        <v>0.8466125199702599</v>
      </c>
      <c r="FG28" s="7" t="n">
        <v>0.6476746754175027</v>
      </c>
      <c r="FH28" s="7" t="n">
        <v>0.7851977324617607</v>
      </c>
      <c r="FI28" s="7" t="n">
        <v>0.4710996749428812</v>
      </c>
      <c r="FJ28" s="7" t="n">
        <v>0.7752802215971049</v>
      </c>
      <c r="FK28" s="7" t="n">
        <v>0.8246347403042168</v>
      </c>
      <c r="FL28" s="7" t="n">
        <v>0.7788922323854258</v>
      </c>
      <c r="FM28" s="7" t="n">
        <v>0.0770076609174646</v>
      </c>
      <c r="FN28" s="7" t="n">
        <v>0.5987120601615838</v>
      </c>
      <c r="FO28" s="7" t="n">
        <v>0.8328829685440613</v>
      </c>
      <c r="FP28" s="7" t="n">
        <v>0.0906094721975768</v>
      </c>
      <c r="FQ28" s="7" t="n">
        <v>0.4898073064178081</v>
      </c>
      <c r="FR28" s="7" t="n">
        <v>0.848208452341179</v>
      </c>
      <c r="FS28" s="7" t="n">
        <v>0.8123965550793512</v>
      </c>
      <c r="FT28" s="7" t="n">
        <v>0.284614988641806</v>
      </c>
      <c r="FU28" s="7" t="n">
        <v>0.9108717538656947</v>
      </c>
      <c r="FV28" s="7" t="n">
        <v>0.7319031113966881</v>
      </c>
      <c r="FW28" s="7" t="n">
        <v>0.5086164784463202</v>
      </c>
      <c r="FX28" s="7" t="n">
        <v>0.3174753825479679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0.9263504004421537</v>
      </c>
      <c r="D29" s="7" t="n">
        <v>0.9015601850130242</v>
      </c>
      <c r="E29" s="7" t="n">
        <v>0.1838080140500538</v>
      </c>
      <c r="F29" s="7" t="n">
        <v>0.7768651267712348</v>
      </c>
      <c r="G29" s="7" t="n">
        <v>0.3615118548946646</v>
      </c>
      <c r="H29" s="7" t="n">
        <v>0.3190079579368628</v>
      </c>
      <c r="I29" s="7" t="n">
        <v>0.6792611630535124</v>
      </c>
      <c r="J29" s="7" t="n">
        <v>0.5935348633436123</v>
      </c>
      <c r="K29" s="7" t="n">
        <v>0.1866404359850969</v>
      </c>
      <c r="L29" s="7" t="n">
        <v>0.8993802676014775</v>
      </c>
      <c r="M29" s="7" t="n">
        <v>0.9604370980000704</v>
      </c>
      <c r="N29" s="7" t="n">
        <v>0.8948901281637612</v>
      </c>
      <c r="O29" s="7" t="n">
        <v>0.8949037465244151</v>
      </c>
      <c r="P29" s="7" t="n">
        <v>0.8046719829517653</v>
      </c>
      <c r="Q29" s="7" t="n">
        <v>0.6551251615815137</v>
      </c>
      <c r="R29" s="7" t="n">
        <v>0.7863747586804098</v>
      </c>
      <c r="S29" s="7" t="n">
        <v>0.8302026022545217</v>
      </c>
      <c r="T29" s="7" t="n">
        <v>0.7811485585502871</v>
      </c>
      <c r="U29" s="7" t="n">
        <v>0.7787777865804786</v>
      </c>
      <c r="V29" s="7" t="n">
        <v>0.8936441392062375</v>
      </c>
      <c r="W29" s="7" t="n">
        <v>0.8919307301808297</v>
      </c>
      <c r="X29" s="7" t="n">
        <v>0.8392238229436956</v>
      </c>
      <c r="Y29" s="7" t="n">
        <v>0.7159030995251977</v>
      </c>
      <c r="Z29" s="7" t="n">
        <v>0.2368366708288376</v>
      </c>
      <c r="AA29" s="7" t="n">
        <v>0.8377140513089218</v>
      </c>
      <c r="AB29" s="7" t="n">
        <v>0.2913424178781252</v>
      </c>
      <c r="AC29" s="7" t="n">
        <v>0.980815775752462</v>
      </c>
      <c r="AD29" s="7" t="n">
        <v>1</v>
      </c>
      <c r="AE29" s="7" t="n">
        <v>0.962484145845078</v>
      </c>
      <c r="AF29" s="7" t="n">
        <v>0.5313454543914296</v>
      </c>
      <c r="AG29" s="7" t="n">
        <v>0.8744943315510972</v>
      </c>
      <c r="AH29" s="7" t="n">
        <v>0.4581768698748191</v>
      </c>
      <c r="AI29" s="7" t="n">
        <v>-0.1166853771337754</v>
      </c>
      <c r="AJ29" s="7" t="n">
        <v>0.3096363036763505</v>
      </c>
      <c r="AK29" s="7" t="n">
        <v>0.6056196192079468</v>
      </c>
      <c r="AL29" s="7" t="n">
        <v>0.6273711292213449</v>
      </c>
      <c r="AM29" s="7" t="n">
        <v>0.6073274161458709</v>
      </c>
      <c r="AN29" s="7" t="n">
        <v>0.6331747184952121</v>
      </c>
      <c r="AO29" s="7" t="n">
        <v>0.6151145107945564</v>
      </c>
      <c r="AP29" s="7" t="n">
        <v>0.6187326134505138</v>
      </c>
      <c r="AQ29" s="7" t="n">
        <v>0.8834391278974719</v>
      </c>
      <c r="AR29" s="7" t="n">
        <v>0.9549004978102362</v>
      </c>
      <c r="AS29" s="7" t="n">
        <v>0.8127937402875099</v>
      </c>
      <c r="AT29" s="7" t="n">
        <v>0.6650946315694939</v>
      </c>
      <c r="AU29" s="7" t="n">
        <v>0.7501961841688322</v>
      </c>
      <c r="AV29" s="7" t="n">
        <v>0.6914485683077468</v>
      </c>
      <c r="AW29" s="7" t="n">
        <v>0.970633877142656</v>
      </c>
      <c r="AX29" s="7" t="n">
        <v>0.7527937169960146</v>
      </c>
      <c r="AY29" s="7" t="n">
        <v>0.8377760161061419</v>
      </c>
      <c r="AZ29" s="7" t="n">
        <v>0.5424406102198488</v>
      </c>
      <c r="BA29" s="7" t="n">
        <v>0.7686144811674057</v>
      </c>
      <c r="BB29" s="7" t="n">
        <v>0.8460981979474368</v>
      </c>
      <c r="BC29" s="7" t="n">
        <v>0.6340125806289463</v>
      </c>
      <c r="BD29" s="7" t="n">
        <v>0.5232785946204894</v>
      </c>
      <c r="BE29" s="7" t="n">
        <v>-0.02782076089462671</v>
      </c>
      <c r="BF29" s="7" t="n">
        <v>0.5965954456902011</v>
      </c>
      <c r="BG29" s="7" t="n">
        <v>0.7631740462715175</v>
      </c>
      <c r="BH29" s="7" t="n">
        <v>0.7161210694508527</v>
      </c>
      <c r="BI29" s="7" t="n">
        <v>0.7836486269935159</v>
      </c>
      <c r="BJ29" s="7" t="n">
        <v>0.6073273953964465</v>
      </c>
      <c r="BK29" s="7" t="n">
        <v>0.6414670748398542</v>
      </c>
      <c r="BL29" s="7" t="n">
        <v>0.8611743990592831</v>
      </c>
      <c r="BM29" s="7" t="n">
        <v>0.7302750776328447</v>
      </c>
      <c r="BN29" s="7" t="n">
        <v>0.8557776920527808</v>
      </c>
      <c r="BO29" s="7" t="n">
        <v>0.6563421335764845</v>
      </c>
      <c r="BP29" s="7" t="n">
        <v>0.7134146893373365</v>
      </c>
      <c r="BQ29" s="7" t="n">
        <v>0.05394798919069111</v>
      </c>
      <c r="BR29" s="7" t="n">
        <v>0.1316697341291253</v>
      </c>
      <c r="BS29" s="7" t="n">
        <v>0.7003164996086673</v>
      </c>
      <c r="BT29" s="7" t="n">
        <v>0.8120932945180676</v>
      </c>
      <c r="BU29" s="7" t="n">
        <v>0.007860335549277571</v>
      </c>
      <c r="BV29" s="7" t="n">
        <v>0.9354570337283649</v>
      </c>
      <c r="BW29" s="7" t="n">
        <v>0.8329859213113485</v>
      </c>
      <c r="BX29" s="7" t="n">
        <v>0.8135146893624531</v>
      </c>
      <c r="BY29" s="7" t="n">
        <v>0.8553881255232947</v>
      </c>
      <c r="BZ29" s="7" t="n">
        <v>0.8296123359171208</v>
      </c>
      <c r="CA29" s="7" t="n">
        <v>0.8320694651291773</v>
      </c>
      <c r="CB29" s="7" t="n">
        <v>0.8087026936083997</v>
      </c>
      <c r="CC29" s="7" t="n">
        <v>0.8253494417692392</v>
      </c>
      <c r="CD29" s="7" t="n">
        <v>0.5690632776976496</v>
      </c>
      <c r="CE29" s="7" t="n">
        <v>0.490268626515616</v>
      </c>
      <c r="CF29" s="7" t="n">
        <v>0.8436739889134881</v>
      </c>
      <c r="CG29" s="7" t="n">
        <v>0.8593199900300907</v>
      </c>
      <c r="CH29" s="7" t="n">
        <v>0.3198561692960287</v>
      </c>
      <c r="CI29" s="7" t="n">
        <v>0.820613162416803</v>
      </c>
      <c r="CJ29" s="7" t="n">
        <v>0.5419438294713167</v>
      </c>
      <c r="CK29" s="7" t="n">
        <v>0.839001062811465</v>
      </c>
      <c r="CL29" s="7" t="n">
        <v>0.7998496909613454</v>
      </c>
      <c r="CM29" s="7" t="n">
        <v>0.9115062357950739</v>
      </c>
      <c r="CN29" s="7" t="n">
        <v>0.6110670483258541</v>
      </c>
      <c r="CO29" s="7" t="n">
        <v>0.05914011983348441</v>
      </c>
      <c r="CP29" s="7" t="n">
        <v>0.6500750451662299</v>
      </c>
      <c r="CQ29" s="7" t="n">
        <v>0.5264679160926888</v>
      </c>
      <c r="CR29" s="7" t="n">
        <v>0.8096143342222533</v>
      </c>
      <c r="CS29" s="7" t="n">
        <v>0.6622138731212465</v>
      </c>
      <c r="CT29" s="7" t="n">
        <v>0.7985963389483539</v>
      </c>
      <c r="CU29" s="7" t="n">
        <v>0.9776647740101857</v>
      </c>
      <c r="CV29" s="7" t="n">
        <v>0.4139318730951808</v>
      </c>
      <c r="CW29" s="7" t="n">
        <v>0.8115983317781162</v>
      </c>
      <c r="CX29" s="7" t="n">
        <v>0.710680899413874</v>
      </c>
      <c r="CY29" s="7" t="n">
        <v>0.7592184947652117</v>
      </c>
      <c r="CZ29" s="7" t="n">
        <v>0.1395706740141269</v>
      </c>
      <c r="DA29" s="7" t="n">
        <v>0.8443345081217396</v>
      </c>
      <c r="DB29" s="7" t="n">
        <v>0.7867110526541474</v>
      </c>
      <c r="DC29" s="7" t="n">
        <v>0.7864599279416816</v>
      </c>
      <c r="DD29" s="7" t="n">
        <v>0.7520406316958925</v>
      </c>
      <c r="DE29" s="7" t="n">
        <v>0.8224993237852539</v>
      </c>
      <c r="DF29" s="7" t="n">
        <v>0.3061740463161621</v>
      </c>
      <c r="DG29" s="7" t="n">
        <v>0.6920083257248411</v>
      </c>
      <c r="DH29" s="7" t="n">
        <v>0.565597617093985</v>
      </c>
      <c r="DI29" s="7" t="n">
        <v>0.7129257477284833</v>
      </c>
      <c r="DJ29" s="7" t="n">
        <v>0.8963182407681397</v>
      </c>
      <c r="DK29" s="7" t="n">
        <v>0.7640200457833159</v>
      </c>
      <c r="DL29" s="7" t="n">
        <v>0.8484546080602946</v>
      </c>
      <c r="DM29" s="7" t="n">
        <v>0.05606102903526784</v>
      </c>
      <c r="DN29" s="7" t="n">
        <v>0.7361380290658719</v>
      </c>
      <c r="DO29" s="7" t="n">
        <v>0.8542447056613934</v>
      </c>
      <c r="DP29" s="7" t="n">
        <v>0.4907308556517185</v>
      </c>
      <c r="DQ29" s="7" t="n">
        <v>0.6340331707092136</v>
      </c>
      <c r="DR29" s="7" t="n">
        <v>0.8250198875020501</v>
      </c>
      <c r="DS29" s="7" t="n">
        <v>0.8746113952680964</v>
      </c>
      <c r="DT29" s="7" t="n">
        <v>0.7737972442455636</v>
      </c>
      <c r="DU29" s="7" t="n">
        <v>0.5352350681843668</v>
      </c>
      <c r="DV29" s="7" t="n">
        <v>0.8334380274192956</v>
      </c>
      <c r="DW29" s="7" t="n">
        <v>0.8287271121672259</v>
      </c>
      <c r="DX29" s="7" t="n">
        <v>0.7767113293387237</v>
      </c>
      <c r="DY29" s="7" t="n">
        <v>0.8492402041002898</v>
      </c>
      <c r="DZ29" s="7" t="n">
        <v>0.6360895081192883</v>
      </c>
      <c r="EA29" s="7" t="n">
        <v>0.7858171685185112</v>
      </c>
      <c r="EB29" s="7" t="n">
        <v>0.7949766437204798</v>
      </c>
      <c r="EC29" s="7" t="n">
        <v>0.7475666454050448</v>
      </c>
      <c r="ED29" s="7" t="n">
        <v>0.6640915957072616</v>
      </c>
      <c r="EE29" s="7" t="n">
        <v>0.7653563227146917</v>
      </c>
      <c r="EF29" s="7" t="n">
        <v>0.901229515258828</v>
      </c>
      <c r="EG29" s="7" t="n">
        <v>0.8353399844894741</v>
      </c>
      <c r="EH29" s="7" t="n">
        <v>0.5069376000499636</v>
      </c>
      <c r="EI29" s="7" t="n">
        <v>0.7297168999937669</v>
      </c>
      <c r="EJ29" s="7" t="n">
        <v>0.9317041685663896</v>
      </c>
      <c r="EK29" s="7" t="n">
        <v>0.8861291272906711</v>
      </c>
      <c r="EL29" s="7" t="n">
        <v>0.7889571817503721</v>
      </c>
      <c r="EM29" s="7" t="n">
        <v>0.7953674042783824</v>
      </c>
      <c r="EN29" s="7" t="n">
        <v>0.7027085558728146</v>
      </c>
      <c r="EO29" s="7" t="n">
        <v>0.7708269530441234</v>
      </c>
      <c r="EP29" s="7" t="n">
        <v>0.6530843622207417</v>
      </c>
      <c r="EQ29" s="7" t="n">
        <v>0.4168024319584733</v>
      </c>
      <c r="ER29" s="7" t="n">
        <v>0.6420168822419281</v>
      </c>
      <c r="ES29" s="7" t="n">
        <v>0.7591120894290324</v>
      </c>
      <c r="ET29" s="7" t="n">
        <v>0.794507557144347</v>
      </c>
      <c r="EU29" s="7" t="n">
        <v>0.8070889433858152</v>
      </c>
      <c r="EV29" s="7" t="n">
        <v>0.7656506277586071</v>
      </c>
      <c r="EW29" s="7" t="n">
        <v>0.7876939533291444</v>
      </c>
      <c r="EX29" s="7" t="n">
        <v>0.7896455671448512</v>
      </c>
      <c r="EY29" s="7" t="n">
        <v>0.8534903224743259</v>
      </c>
      <c r="EZ29" s="7" t="n">
        <v>0.7004394595332935</v>
      </c>
      <c r="FA29" s="7" t="n">
        <v>0.8726422618014151</v>
      </c>
      <c r="FB29" s="7" t="n">
        <v>0.6676695405581571</v>
      </c>
      <c r="FC29" s="7" t="n">
        <v>0.8360907906157186</v>
      </c>
      <c r="FD29" s="7" t="n">
        <v>0.7301002684226855</v>
      </c>
      <c r="FE29" s="7" t="n">
        <v>0.8102109484132864</v>
      </c>
      <c r="FF29" s="7" t="n">
        <v>0.8327368753359392</v>
      </c>
      <c r="FG29" s="7" t="n">
        <v>0.6375597204978631</v>
      </c>
      <c r="FH29" s="7" t="n">
        <v>0.8175999427427092</v>
      </c>
      <c r="FI29" s="7" t="n">
        <v>0.5263129278364436</v>
      </c>
      <c r="FJ29" s="7" t="n">
        <v>0.840048355585734</v>
      </c>
      <c r="FK29" s="7" t="n">
        <v>0.8092887027188836</v>
      </c>
      <c r="FL29" s="7" t="n">
        <v>0.8058728150313635</v>
      </c>
      <c r="FM29" s="7" t="n">
        <v>0.04041479323441249</v>
      </c>
      <c r="FN29" s="7" t="n">
        <v>0.597529532329152</v>
      </c>
      <c r="FO29" s="7" t="n">
        <v>0.8145009602487593</v>
      </c>
      <c r="FP29" s="7" t="n">
        <v>0.1348961607657443</v>
      </c>
      <c r="FQ29" s="7" t="n">
        <v>0.5117432721148326</v>
      </c>
      <c r="FR29" s="7" t="n">
        <v>0.8331204814657739</v>
      </c>
      <c r="FS29" s="7" t="n">
        <v>0.7798030973702031</v>
      </c>
      <c r="FT29" s="7" t="n">
        <v>0.2608415593620838</v>
      </c>
      <c r="FU29" s="7" t="n">
        <v>0.9005065281931455</v>
      </c>
      <c r="FV29" s="7" t="n">
        <v>0.7539194509805981</v>
      </c>
      <c r="FW29" s="7" t="n">
        <v>0.4833413003506002</v>
      </c>
      <c r="FX29" s="7" t="n">
        <v>0.306207744732475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0.9653280710437233</v>
      </c>
      <c r="D30" s="7" t="n">
        <v>0.9608812962055246</v>
      </c>
      <c r="E30" s="7" t="n">
        <v>0.261587751484475</v>
      </c>
      <c r="F30" s="7" t="n">
        <v>0.8756178696186054</v>
      </c>
      <c r="G30" s="7" t="n">
        <v>0.552871348556932</v>
      </c>
      <c r="H30" s="7" t="n">
        <v>0.4480209345370257</v>
      </c>
      <c r="I30" s="7" t="n">
        <v>0.6632242128489179</v>
      </c>
      <c r="J30" s="7" t="n">
        <v>0.6948388226477279</v>
      </c>
      <c r="K30" s="7" t="n">
        <v>0.2688218525414391</v>
      </c>
      <c r="L30" s="7" t="n">
        <v>0.9842510049533347</v>
      </c>
      <c r="M30" s="7" t="n">
        <v>0.9981837260201368</v>
      </c>
      <c r="N30" s="7" t="n">
        <v>0.8520746143798555</v>
      </c>
      <c r="O30" s="7" t="n">
        <v>0.8520863735182257</v>
      </c>
      <c r="P30" s="7" t="n">
        <v>0.7615200753744281</v>
      </c>
      <c r="Q30" s="7" t="n">
        <v>0.6750576937525828</v>
      </c>
      <c r="R30" s="7" t="n">
        <v>0.7423283877825164</v>
      </c>
      <c r="S30" s="7" t="n">
        <v>0.792854467679127</v>
      </c>
      <c r="T30" s="7" t="n">
        <v>0.7536928891636926</v>
      </c>
      <c r="U30" s="7" t="n">
        <v>0.7596994669483014</v>
      </c>
      <c r="V30" s="7" t="n">
        <v>0.8506648779326087</v>
      </c>
      <c r="W30" s="7" t="n">
        <v>0.8446343500829432</v>
      </c>
      <c r="X30" s="7" t="n">
        <v>0.8082396004312999</v>
      </c>
      <c r="Y30" s="7" t="n">
        <v>0.673425245440492</v>
      </c>
      <c r="Z30" s="7" t="n">
        <v>0.3759538050968683</v>
      </c>
      <c r="AA30" s="7" t="n">
        <v>0.8039823346956614</v>
      </c>
      <c r="AB30" s="7" t="n">
        <v>0.3849079302049044</v>
      </c>
      <c r="AC30" s="7" t="n">
        <v>0.9522258551979821</v>
      </c>
      <c r="AD30" s="7" t="n">
        <v>0.962484145845078</v>
      </c>
      <c r="AE30" s="7" t="n">
        <v>1</v>
      </c>
      <c r="AF30" s="7" t="n">
        <v>0.6192179931062315</v>
      </c>
      <c r="AG30" s="7" t="n">
        <v>0.9595958481478993</v>
      </c>
      <c r="AH30" s="7" t="n">
        <v>0.5400894469509527</v>
      </c>
      <c r="AI30" s="7" t="n">
        <v>-0.0846326700849703</v>
      </c>
      <c r="AJ30" s="7" t="n">
        <v>0.4318190248965178</v>
      </c>
      <c r="AK30" s="7" t="n">
        <v>0.6764192522712413</v>
      </c>
      <c r="AL30" s="7" t="n">
        <v>0.6387035565307224</v>
      </c>
      <c r="AM30" s="7" t="n">
        <v>0.699620109834866</v>
      </c>
      <c r="AN30" s="7" t="n">
        <v>0.6252376593973691</v>
      </c>
      <c r="AO30" s="7" t="n">
        <v>0.6505007371405895</v>
      </c>
      <c r="AP30" s="7" t="n">
        <v>0.684415718479001</v>
      </c>
      <c r="AQ30" s="7" t="n">
        <v>0.8554284612352169</v>
      </c>
      <c r="AR30" s="7" t="n">
        <v>0.9741317059483193</v>
      </c>
      <c r="AS30" s="7" t="n">
        <v>0.8620598074247388</v>
      </c>
      <c r="AT30" s="7" t="n">
        <v>0.6804033414361083</v>
      </c>
      <c r="AU30" s="7" t="n">
        <v>0.8141293909209497</v>
      </c>
      <c r="AV30" s="7" t="n">
        <v>0.7400155680645013</v>
      </c>
      <c r="AW30" s="7" t="n">
        <v>0.9378306511437862</v>
      </c>
      <c r="AX30" s="7" t="n">
        <v>0.8402366384149602</v>
      </c>
      <c r="AY30" s="7" t="n">
        <v>0.9185324628012731</v>
      </c>
      <c r="AZ30" s="7" t="n">
        <v>0.5154032651644573</v>
      </c>
      <c r="BA30" s="7" t="n">
        <v>0.753734027289155</v>
      </c>
      <c r="BB30" s="7" t="n">
        <v>0.8118376977592714</v>
      </c>
      <c r="BC30" s="7" t="n">
        <v>0.7594038429801196</v>
      </c>
      <c r="BD30" s="7" t="n">
        <v>0.5311227633720528</v>
      </c>
      <c r="BE30" s="7" t="n">
        <v>0.01022364920530563</v>
      </c>
      <c r="BF30" s="7" t="n">
        <v>0.6387756771227152</v>
      </c>
      <c r="BG30" s="7" t="n">
        <v>0.8245706482199712</v>
      </c>
      <c r="BH30" s="7" t="n">
        <v>0.7089768013604121</v>
      </c>
      <c r="BI30" s="7" t="n">
        <v>0.8793058437367489</v>
      </c>
      <c r="BJ30" s="7" t="n">
        <v>0.699620133267008</v>
      </c>
      <c r="BK30" s="7" t="n">
        <v>0.7755487136468481</v>
      </c>
      <c r="BL30" s="7" t="n">
        <v>0.808758942140384</v>
      </c>
      <c r="BM30" s="7" t="n">
        <v>0.7489957378491872</v>
      </c>
      <c r="BN30" s="7" t="n">
        <v>0.7939027677333056</v>
      </c>
      <c r="BO30" s="7" t="n">
        <v>0.7751037770738329</v>
      </c>
      <c r="BP30" s="7" t="n">
        <v>0.7013595345762299</v>
      </c>
      <c r="BQ30" s="7" t="n">
        <v>0.2280818036695946</v>
      </c>
      <c r="BR30" s="7" t="n">
        <v>0.2793002821101492</v>
      </c>
      <c r="BS30" s="7" t="n">
        <v>0.7599395259581941</v>
      </c>
      <c r="BT30" s="7" t="n">
        <v>0.8354530454139034</v>
      </c>
      <c r="BU30" s="7" t="n">
        <v>0.03443115490641702</v>
      </c>
      <c r="BV30" s="7" t="n">
        <v>0.9945372876315395</v>
      </c>
      <c r="BW30" s="7" t="n">
        <v>0.9411916711838755</v>
      </c>
      <c r="BX30" s="7" t="n">
        <v>0.9259145856729925</v>
      </c>
      <c r="BY30" s="7" t="n">
        <v>0.7764751602189611</v>
      </c>
      <c r="BZ30" s="7" t="n">
        <v>0.8116366965657079</v>
      </c>
      <c r="CA30" s="7" t="n">
        <v>0.7999688367886043</v>
      </c>
      <c r="CB30" s="7" t="n">
        <v>0.8377415381039353</v>
      </c>
      <c r="CC30" s="7" t="n">
        <v>0.7513175138115484</v>
      </c>
      <c r="CD30" s="7" t="n">
        <v>0.6540309628662612</v>
      </c>
      <c r="CE30" s="7" t="n">
        <v>0.5859811301092845</v>
      </c>
      <c r="CF30" s="7" t="n">
        <v>0.8041948791151218</v>
      </c>
      <c r="CG30" s="7" t="n">
        <v>0.8354924504602561</v>
      </c>
      <c r="CH30" s="7" t="n">
        <v>0.4509138093555491</v>
      </c>
      <c r="CI30" s="7" t="n">
        <v>0.8630227598368839</v>
      </c>
      <c r="CJ30" s="7" t="n">
        <v>0.5623441473147185</v>
      </c>
      <c r="CK30" s="7" t="n">
        <v>0.8054799591814509</v>
      </c>
      <c r="CL30" s="7" t="n">
        <v>0.7976618704256746</v>
      </c>
      <c r="CM30" s="7" t="n">
        <v>0.8899320663477884</v>
      </c>
      <c r="CN30" s="7" t="n">
        <v>0.6693211532175503</v>
      </c>
      <c r="CO30" s="7" t="n">
        <v>0.1940846748613739</v>
      </c>
      <c r="CP30" s="7" t="n">
        <v>0.6988909658047456</v>
      </c>
      <c r="CQ30" s="7" t="n">
        <v>0.5423453454950427</v>
      </c>
      <c r="CR30" s="7" t="n">
        <v>0.7781059670089271</v>
      </c>
      <c r="CS30" s="7" t="n">
        <v>0.6849603570136948</v>
      </c>
      <c r="CT30" s="7" t="n">
        <v>0.7471569054314224</v>
      </c>
      <c r="CU30" s="7" t="n">
        <v>0.9863195633147078</v>
      </c>
      <c r="CV30" s="7" t="n">
        <v>0.5418674748016638</v>
      </c>
      <c r="CW30" s="7" t="n">
        <v>0.8139034189008842</v>
      </c>
      <c r="CX30" s="7" t="n">
        <v>0.6983064635477974</v>
      </c>
      <c r="CY30" s="7" t="n">
        <v>0.8011766619600386</v>
      </c>
      <c r="CZ30" s="7" t="n">
        <v>0.3005607444769445</v>
      </c>
      <c r="DA30" s="7" t="n">
        <v>0.8941953161584419</v>
      </c>
      <c r="DB30" s="7" t="n">
        <v>0.7342919379008981</v>
      </c>
      <c r="DC30" s="7" t="n">
        <v>0.7703261345118839</v>
      </c>
      <c r="DD30" s="7" t="n">
        <v>0.7575499896821674</v>
      </c>
      <c r="DE30" s="7" t="n">
        <v>0.8384257746976181</v>
      </c>
      <c r="DF30" s="7" t="n">
        <v>0.4480697114479147</v>
      </c>
      <c r="DG30" s="7" t="n">
        <v>0.693180833421025</v>
      </c>
      <c r="DH30" s="7" t="n">
        <v>0.60729840787444</v>
      </c>
      <c r="DI30" s="7" t="n">
        <v>0.7146209721509248</v>
      </c>
      <c r="DJ30" s="7" t="n">
        <v>0.8889038830392111</v>
      </c>
      <c r="DK30" s="7" t="n">
        <v>0.773037008176601</v>
      </c>
      <c r="DL30" s="7" t="n">
        <v>0.8042404611509796</v>
      </c>
      <c r="DM30" s="7" t="n">
        <v>0.09404179746527656</v>
      </c>
      <c r="DN30" s="7" t="n">
        <v>0.7366449679069828</v>
      </c>
      <c r="DO30" s="7" t="n">
        <v>0.8608318344175607</v>
      </c>
      <c r="DP30" s="7" t="n">
        <v>0.5293295167965503</v>
      </c>
      <c r="DQ30" s="7" t="n">
        <v>0.7604254604633774</v>
      </c>
      <c r="DR30" s="7" t="n">
        <v>0.808661824476237</v>
      </c>
      <c r="DS30" s="7" t="n">
        <v>0.9121985466144715</v>
      </c>
      <c r="DT30" s="7" t="n">
        <v>0.7710055284834486</v>
      </c>
      <c r="DU30" s="7" t="n">
        <v>0.6071875233207554</v>
      </c>
      <c r="DV30" s="7" t="n">
        <v>0.8191437823437205</v>
      </c>
      <c r="DW30" s="7" t="n">
        <v>0.7695535453890763</v>
      </c>
      <c r="DX30" s="7" t="n">
        <v>0.8069021740791185</v>
      </c>
      <c r="DY30" s="7" t="n">
        <v>0.9041268918471163</v>
      </c>
      <c r="DZ30" s="7" t="n">
        <v>0.6386110938086216</v>
      </c>
      <c r="EA30" s="7" t="n">
        <v>0.7447550410842427</v>
      </c>
      <c r="EB30" s="7" t="n">
        <v>0.8278110703231721</v>
      </c>
      <c r="EC30" s="7" t="n">
        <v>0.8083099597205035</v>
      </c>
      <c r="ED30" s="7" t="n">
        <v>0.6521880439134164</v>
      </c>
      <c r="EE30" s="7" t="n">
        <v>0.7240723999869567</v>
      </c>
      <c r="EF30" s="7" t="n">
        <v>0.8408054317837266</v>
      </c>
      <c r="EG30" s="7" t="n">
        <v>0.8032573950557268</v>
      </c>
      <c r="EH30" s="7" t="n">
        <v>0.5150682603489346</v>
      </c>
      <c r="EI30" s="7" t="n">
        <v>0.6615504125017356</v>
      </c>
      <c r="EJ30" s="7" t="n">
        <v>0.9020489755957656</v>
      </c>
      <c r="EK30" s="7" t="n">
        <v>0.8338725858334136</v>
      </c>
      <c r="EL30" s="7" t="n">
        <v>0.750302225216788</v>
      </c>
      <c r="EM30" s="7" t="n">
        <v>0.7496873133166077</v>
      </c>
      <c r="EN30" s="7" t="n">
        <v>0.7537266903577164</v>
      </c>
      <c r="EO30" s="7" t="n">
        <v>0.8201616206504611</v>
      </c>
      <c r="EP30" s="7" t="n">
        <v>0.7064805563032616</v>
      </c>
      <c r="EQ30" s="7" t="n">
        <v>0.4803250880711016</v>
      </c>
      <c r="ER30" s="7" t="n">
        <v>0.692591100820054</v>
      </c>
      <c r="ES30" s="7" t="n">
        <v>0.7151201826070731</v>
      </c>
      <c r="ET30" s="7" t="n">
        <v>0.7361844662392575</v>
      </c>
      <c r="EU30" s="7" t="n">
        <v>0.7532483485807077</v>
      </c>
      <c r="EV30" s="7" t="n">
        <v>0.7650131989351724</v>
      </c>
      <c r="EW30" s="7" t="n">
        <v>0.7507554089826537</v>
      </c>
      <c r="EX30" s="7" t="n">
        <v>0.72042541345733</v>
      </c>
      <c r="EY30" s="7" t="n">
        <v>0.8211957996030489</v>
      </c>
      <c r="EZ30" s="7" t="n">
        <v>0.7084316211013562</v>
      </c>
      <c r="FA30" s="7" t="n">
        <v>0.8611178265109115</v>
      </c>
      <c r="FB30" s="7" t="n">
        <v>0.6633278809650537</v>
      </c>
      <c r="FC30" s="7" t="n">
        <v>0.7867482796896058</v>
      </c>
      <c r="FD30" s="7" t="n">
        <v>0.7680933792138052</v>
      </c>
      <c r="FE30" s="7" t="n">
        <v>0.7701040728420426</v>
      </c>
      <c r="FF30" s="7" t="n">
        <v>0.7873127066127962</v>
      </c>
      <c r="FG30" s="7" t="n">
        <v>0.6904741825569879</v>
      </c>
      <c r="FH30" s="7" t="n">
        <v>0.8524039810688806</v>
      </c>
      <c r="FI30" s="7" t="n">
        <v>0.4995025622303015</v>
      </c>
      <c r="FJ30" s="7" t="n">
        <v>0.7990381793109237</v>
      </c>
      <c r="FK30" s="7" t="n">
        <v>0.7684031692853094</v>
      </c>
      <c r="FL30" s="7" t="n">
        <v>0.8484375004592568</v>
      </c>
      <c r="FM30" s="7" t="n">
        <v>0.2146635615661673</v>
      </c>
      <c r="FN30" s="7" t="n">
        <v>0.7432618505442335</v>
      </c>
      <c r="FO30" s="7" t="n">
        <v>0.771469455938417</v>
      </c>
      <c r="FP30" s="7" t="n">
        <v>0.1710720172378898</v>
      </c>
      <c r="FQ30" s="7" t="n">
        <v>0.5158534644784069</v>
      </c>
      <c r="FR30" s="7" t="n">
        <v>0.820795889567517</v>
      </c>
      <c r="FS30" s="7" t="n">
        <v>0.8191872753142913</v>
      </c>
      <c r="FT30" s="7" t="n">
        <v>0.4089310585616007</v>
      </c>
      <c r="FU30" s="7" t="n">
        <v>0.8760624230316529</v>
      </c>
      <c r="FV30" s="7" t="n">
        <v>0.6876756331585095</v>
      </c>
      <c r="FW30" s="7" t="n">
        <v>0.522401786803622</v>
      </c>
      <c r="FX30" s="7" t="n">
        <v>0.4541313417832373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0.6670513181134812</v>
      </c>
      <c r="D31" s="7" t="n">
        <v>0.7049973649338008</v>
      </c>
      <c r="E31" s="7" t="n">
        <v>0.2267622171740252</v>
      </c>
      <c r="F31" s="7" t="n">
        <v>0.7604207992734879</v>
      </c>
      <c r="G31" s="7" t="n">
        <v>0.6718129495255608</v>
      </c>
      <c r="H31" s="7" t="n">
        <v>0.6965639656818129</v>
      </c>
      <c r="I31" s="7" t="n">
        <v>0.318367562683955</v>
      </c>
      <c r="J31" s="7" t="n">
        <v>0.9342758973033815</v>
      </c>
      <c r="K31" s="7" t="n">
        <v>0.2080241297191557</v>
      </c>
      <c r="L31" s="7" t="n">
        <v>0.6513584009457486</v>
      </c>
      <c r="M31" s="7" t="n">
        <v>0.6045508363802682</v>
      </c>
      <c r="N31" s="7" t="n">
        <v>0.4706451642551856</v>
      </c>
      <c r="O31" s="7" t="n">
        <v>0.4706594068851422</v>
      </c>
      <c r="P31" s="7" t="n">
        <v>0.3537118569163437</v>
      </c>
      <c r="Q31" s="7" t="n">
        <v>0.8146362581132656</v>
      </c>
      <c r="R31" s="7" t="n">
        <v>0.3251084864271144</v>
      </c>
      <c r="S31" s="7" t="n">
        <v>0.4000781516628356</v>
      </c>
      <c r="T31" s="7" t="n">
        <v>0.3133628646171237</v>
      </c>
      <c r="U31" s="7" t="n">
        <v>0.3591260771137627</v>
      </c>
      <c r="V31" s="7" t="n">
        <v>0.4665597301044049</v>
      </c>
      <c r="W31" s="7" t="n">
        <v>0.4816336932346804</v>
      </c>
      <c r="X31" s="7" t="n">
        <v>0.4273310163511362</v>
      </c>
      <c r="Y31" s="7" t="n">
        <v>0.4001169198462706</v>
      </c>
      <c r="Z31" s="7" t="n">
        <v>0.6833252291355026</v>
      </c>
      <c r="AA31" s="7" t="n">
        <v>0.4274129411518837</v>
      </c>
      <c r="AB31" s="7" t="n">
        <v>0.3217933591802823</v>
      </c>
      <c r="AC31" s="7" t="n">
        <v>0.5478582280224471</v>
      </c>
      <c r="AD31" s="7" t="n">
        <v>0.5313454543914296</v>
      </c>
      <c r="AE31" s="7" t="n">
        <v>0.6192179931062315</v>
      </c>
      <c r="AF31" s="7" t="n">
        <v>1</v>
      </c>
      <c r="AG31" s="7" t="n">
        <v>0.5789877622457462</v>
      </c>
      <c r="AH31" s="7" t="n">
        <v>0.475771985650068</v>
      </c>
      <c r="AI31" s="7" t="n">
        <v>-0.1481855752152606</v>
      </c>
      <c r="AJ31" s="7" t="n">
        <v>0.6872655716761644</v>
      </c>
      <c r="AK31" s="7" t="n">
        <v>0.9757774497788954</v>
      </c>
      <c r="AL31" s="7" t="n">
        <v>0.1526520004676682</v>
      </c>
      <c r="AM31" s="7" t="n">
        <v>0.5679082904419978</v>
      </c>
      <c r="AN31" s="7" t="n">
        <v>0.5476841724705482</v>
      </c>
      <c r="AO31" s="7" t="n">
        <v>0.2071959255755742</v>
      </c>
      <c r="AP31" s="7" t="n">
        <v>0.9683055924832875</v>
      </c>
      <c r="AQ31" s="7" t="n">
        <v>0.3961607235251363</v>
      </c>
      <c r="AR31" s="7" t="n">
        <v>0.5191804936938105</v>
      </c>
      <c r="AS31" s="7" t="n">
        <v>0.3837505093057889</v>
      </c>
      <c r="AT31" s="7" t="n">
        <v>0.2075011441814492</v>
      </c>
      <c r="AU31" s="7" t="n">
        <v>0.3218731099523383</v>
      </c>
      <c r="AV31" s="7" t="n">
        <v>0.2100906587422569</v>
      </c>
      <c r="AW31" s="7" t="n">
        <v>0.5545610780649809</v>
      </c>
      <c r="AX31" s="7" t="n">
        <v>0.8066651359684492</v>
      </c>
      <c r="AY31" s="7" t="n">
        <v>0.4916954420315411</v>
      </c>
      <c r="AZ31" s="7" t="n">
        <v>0.378927947176103</v>
      </c>
      <c r="BA31" s="7" t="n">
        <v>0.2098075884879386</v>
      </c>
      <c r="BB31" s="7" t="n">
        <v>0.4301887170003082</v>
      </c>
      <c r="BC31" s="7" t="n">
        <v>0.6740530079260479</v>
      </c>
      <c r="BD31" s="7" t="n">
        <v>0.2260358665742068</v>
      </c>
      <c r="BE31" s="7" t="n">
        <v>-0.08401792423106694</v>
      </c>
      <c r="BF31" s="7" t="n">
        <v>0.9036904549550627</v>
      </c>
      <c r="BG31" s="7" t="n">
        <v>0.3355682625328591</v>
      </c>
      <c r="BH31" s="7" t="n">
        <v>0.2350014591889669</v>
      </c>
      <c r="BI31" s="7" t="n">
        <v>0.4672909071824115</v>
      </c>
      <c r="BJ31" s="7" t="n">
        <v>0.5679082712862852</v>
      </c>
      <c r="BK31" s="7" t="n">
        <v>0.705767319354043</v>
      </c>
      <c r="BL31" s="7" t="n">
        <v>0.3907326353494936</v>
      </c>
      <c r="BM31" s="7" t="n">
        <v>0.5871870082278773</v>
      </c>
      <c r="BN31" s="7" t="n">
        <v>0.3475530055637813</v>
      </c>
      <c r="BO31" s="7" t="n">
        <v>0.6788994465816232</v>
      </c>
      <c r="BP31" s="7" t="n">
        <v>0.3002098034026801</v>
      </c>
      <c r="BQ31" s="7" t="n">
        <v>0.4518548460642134</v>
      </c>
      <c r="BR31" s="7" t="n">
        <v>0.5968334789278369</v>
      </c>
      <c r="BS31" s="7" t="n">
        <v>0.9335396811471171</v>
      </c>
      <c r="BT31" s="7" t="n">
        <v>0.5639071963935202</v>
      </c>
      <c r="BU31" s="7" t="n">
        <v>-0.006613232128578611</v>
      </c>
      <c r="BV31" s="7" t="n">
        <v>0.6458022183353511</v>
      </c>
      <c r="BW31" s="7" t="n">
        <v>0.6281421192324498</v>
      </c>
      <c r="BX31" s="7" t="n">
        <v>0.692127661141812</v>
      </c>
      <c r="BY31" s="7" t="n">
        <v>0.3596722707048144</v>
      </c>
      <c r="BZ31" s="7" t="n">
        <v>0.5224996412193096</v>
      </c>
      <c r="CA31" s="7" t="n">
        <v>0.5271268710462874</v>
      </c>
      <c r="CB31" s="7" t="n">
        <v>0.6114870301266999</v>
      </c>
      <c r="CC31" s="7" t="n">
        <v>0.360858557114078</v>
      </c>
      <c r="CD31" s="7" t="n">
        <v>0.6943921029860204</v>
      </c>
      <c r="CE31" s="7" t="n">
        <v>0.8489289149862862</v>
      </c>
      <c r="CF31" s="7" t="n">
        <v>0.4449719210032398</v>
      </c>
      <c r="CG31" s="7" t="n">
        <v>0.3655165058649702</v>
      </c>
      <c r="CH31" s="7" t="n">
        <v>0.7173383004728057</v>
      </c>
      <c r="CI31" s="7" t="n">
        <v>0.6186822278873053</v>
      </c>
      <c r="CJ31" s="7" t="n">
        <v>0.5759209687169483</v>
      </c>
      <c r="CK31" s="7" t="n">
        <v>0.4169980300687349</v>
      </c>
      <c r="CL31" s="7" t="n">
        <v>0.311809215467795</v>
      </c>
      <c r="CM31" s="7" t="n">
        <v>0.5074031503217877</v>
      </c>
      <c r="CN31" s="7" t="n">
        <v>0.9576441228195864</v>
      </c>
      <c r="CO31" s="7" t="n">
        <v>0.3019937389743991</v>
      </c>
      <c r="CP31" s="7" t="n">
        <v>0.9318662742026741</v>
      </c>
      <c r="CQ31" s="7" t="n">
        <v>0.4704520059313225</v>
      </c>
      <c r="CR31" s="7" t="n">
        <v>0.3967580741058773</v>
      </c>
      <c r="CS31" s="7" t="n">
        <v>0.6644709739160283</v>
      </c>
      <c r="CT31" s="7" t="n">
        <v>0.4067487061761722</v>
      </c>
      <c r="CU31" s="7" t="n">
        <v>0.6106482299964149</v>
      </c>
      <c r="CV31" s="7" t="n">
        <v>0.5916509672720334</v>
      </c>
      <c r="CW31" s="7" t="n">
        <v>0.5661700853634555</v>
      </c>
      <c r="CX31" s="7" t="n">
        <v>0.2983826012233611</v>
      </c>
      <c r="CY31" s="7" t="n">
        <v>0.6580998850325467</v>
      </c>
      <c r="CZ31" s="7" t="n">
        <v>0.5444737518235752</v>
      </c>
      <c r="DA31" s="7" t="n">
        <v>0.6615113016308842</v>
      </c>
      <c r="DB31" s="7" t="n">
        <v>0.3219740359203181</v>
      </c>
      <c r="DC31" s="7" t="n">
        <v>0.3250398000588792</v>
      </c>
      <c r="DD31" s="7" t="n">
        <v>0.2235872403050654</v>
      </c>
      <c r="DE31" s="7" t="n">
        <v>0.3696730034151114</v>
      </c>
      <c r="DF31" s="7" t="n">
        <v>0.7272907103614012</v>
      </c>
      <c r="DG31" s="7" t="n">
        <v>0.2509973003363171</v>
      </c>
      <c r="DH31" s="7" t="n">
        <v>0.9171032615854829</v>
      </c>
      <c r="DI31" s="7" t="n">
        <v>0.186963126871776</v>
      </c>
      <c r="DJ31" s="7" t="n">
        <v>0.5252920898004513</v>
      </c>
      <c r="DK31" s="7" t="n">
        <v>0.4628646414361725</v>
      </c>
      <c r="DL31" s="7" t="n">
        <v>0.4576586179514945</v>
      </c>
      <c r="DM31" s="7" t="n">
        <v>-0.01953752295321485</v>
      </c>
      <c r="DN31" s="7" t="n">
        <v>0.1925075326596026</v>
      </c>
      <c r="DO31" s="7" t="n">
        <v>0.3780561460114746</v>
      </c>
      <c r="DP31" s="7" t="n">
        <v>0.8579972640150056</v>
      </c>
      <c r="DQ31" s="7" t="n">
        <v>0.6694245701038553</v>
      </c>
      <c r="DR31" s="7" t="n">
        <v>0.338968467257698</v>
      </c>
      <c r="DS31" s="7" t="n">
        <v>0.6920804955406772</v>
      </c>
      <c r="DT31" s="7" t="n">
        <v>0.3658875356305101</v>
      </c>
      <c r="DU31" s="7" t="n">
        <v>0.9658633373205411</v>
      </c>
      <c r="DV31" s="7" t="n">
        <v>0.3334694445482301</v>
      </c>
      <c r="DW31" s="7" t="n">
        <v>0.3124619044186772</v>
      </c>
      <c r="DX31" s="7" t="n">
        <v>0.278369455076712</v>
      </c>
      <c r="DY31" s="7" t="n">
        <v>0.5968892409660878</v>
      </c>
      <c r="DZ31" s="7" t="n">
        <v>0.1986410629243758</v>
      </c>
      <c r="EA31" s="7" t="n">
        <v>0.3863130338258345</v>
      </c>
      <c r="EB31" s="7" t="n">
        <v>0.629677411802086</v>
      </c>
      <c r="EC31" s="7" t="n">
        <v>0.6232887594603144</v>
      </c>
      <c r="ED31" s="7" t="n">
        <v>0.1459942836924177</v>
      </c>
      <c r="EE31" s="7" t="n">
        <v>0.3633399260982628</v>
      </c>
      <c r="EF31" s="7" t="n">
        <v>0.3470518361961908</v>
      </c>
      <c r="EG31" s="7" t="n">
        <v>0.4256297547407134</v>
      </c>
      <c r="EH31" s="7" t="n">
        <v>0.2159843744125355</v>
      </c>
      <c r="EI31" s="7" t="n">
        <v>0.2240078796778097</v>
      </c>
      <c r="EJ31" s="7" t="n">
        <v>0.5765458773961497</v>
      </c>
      <c r="EK31" s="7" t="n">
        <v>0.3458420275357569</v>
      </c>
      <c r="EL31" s="7" t="n">
        <v>0.3329149428679704</v>
      </c>
      <c r="EM31" s="7" t="n">
        <v>0.3281670462022857</v>
      </c>
      <c r="EN31" s="7" t="n">
        <v>0.5945703781354891</v>
      </c>
      <c r="EO31" s="7" t="n">
        <v>0.7014041597248958</v>
      </c>
      <c r="EP31" s="7" t="n">
        <v>0.5070937583075583</v>
      </c>
      <c r="EQ31" s="7" t="n">
        <v>0.3368310949926765</v>
      </c>
      <c r="ER31" s="7" t="n">
        <v>0.4916748018252835</v>
      </c>
      <c r="ES31" s="7" t="n">
        <v>0.3827427945014628</v>
      </c>
      <c r="ET31" s="7" t="n">
        <v>0.3346403407319894</v>
      </c>
      <c r="EU31" s="7" t="n">
        <v>0.3779997777491808</v>
      </c>
      <c r="EV31" s="7" t="n">
        <v>0.2882696234919372</v>
      </c>
      <c r="EW31" s="7" t="n">
        <v>0.3165036578287224</v>
      </c>
      <c r="EX31" s="7" t="n">
        <v>0.2430839880058846</v>
      </c>
      <c r="EY31" s="7" t="n">
        <v>0.4354401255706511</v>
      </c>
      <c r="EZ31" s="7" t="n">
        <v>0.1909860685663461</v>
      </c>
      <c r="FA31" s="7" t="n">
        <v>0.384785320185181</v>
      </c>
      <c r="FB31" s="7" t="n">
        <v>0.2565761188921676</v>
      </c>
      <c r="FC31" s="7" t="n">
        <v>0.3611563682292133</v>
      </c>
      <c r="FD31" s="7" t="n">
        <v>0.5076341346994439</v>
      </c>
      <c r="FE31" s="7" t="n">
        <v>0.3435901551117898</v>
      </c>
      <c r="FF31" s="7" t="n">
        <v>0.3628693018085997</v>
      </c>
      <c r="FG31" s="7" t="n">
        <v>0.6188870249968703</v>
      </c>
      <c r="FH31" s="7" t="n">
        <v>0.6356761183736657</v>
      </c>
      <c r="FI31" s="7" t="n">
        <v>0.2914599002196412</v>
      </c>
      <c r="FJ31" s="7" t="n">
        <v>0.4124039588005963</v>
      </c>
      <c r="FK31" s="7" t="n">
        <v>0.3352843125420929</v>
      </c>
      <c r="FL31" s="7" t="n">
        <v>0.5835888650329503</v>
      </c>
      <c r="FM31" s="7" t="n">
        <v>0.4461392100225403</v>
      </c>
      <c r="FN31" s="7" t="n">
        <v>0.7056508510706453</v>
      </c>
      <c r="FO31" s="7" t="n">
        <v>0.3546535993455003</v>
      </c>
      <c r="FP31" s="7" t="n">
        <v>0.04227959997615997</v>
      </c>
      <c r="FQ31" s="7" t="n">
        <v>0.2213742029864322</v>
      </c>
      <c r="FR31" s="7" t="n">
        <v>0.5316305843864287</v>
      </c>
      <c r="FS31" s="7" t="n">
        <v>0.832611915582767</v>
      </c>
      <c r="FT31" s="7" t="n">
        <v>0.515428507045849</v>
      </c>
      <c r="FU31" s="7" t="n">
        <v>0.4835805975444973</v>
      </c>
      <c r="FV31" s="7" t="n">
        <v>0.2241054164559277</v>
      </c>
      <c r="FW31" s="7" t="n">
        <v>0.869513060441099</v>
      </c>
      <c r="FX31" s="7" t="n">
        <v>0.560801844798707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0.8858250449814615</v>
      </c>
      <c r="D32" s="7" t="n">
        <v>0.8957006631302841</v>
      </c>
      <c r="E32" s="7" t="n">
        <v>0.1858740131006016</v>
      </c>
      <c r="F32" s="7" t="n">
        <v>0.8327396349594006</v>
      </c>
      <c r="G32" s="7" t="n">
        <v>0.5711212260220494</v>
      </c>
      <c r="H32" s="7" t="n">
        <v>0.439820979273951</v>
      </c>
      <c r="I32" s="7" t="n">
        <v>0.5530687948976571</v>
      </c>
      <c r="J32" s="7" t="n">
        <v>0.6636392998737465</v>
      </c>
      <c r="K32" s="7" t="n">
        <v>0.205984705835031</v>
      </c>
      <c r="L32" s="7" t="n">
        <v>0.9764021407610142</v>
      </c>
      <c r="M32" s="7" t="n">
        <v>0.9643668729603291</v>
      </c>
      <c r="N32" s="7" t="n">
        <v>0.8029356968162176</v>
      </c>
      <c r="O32" s="7" t="n">
        <v>0.802954794125942</v>
      </c>
      <c r="P32" s="7" t="n">
        <v>0.7316337487579766</v>
      </c>
      <c r="Q32" s="7" t="n">
        <v>0.619715100373351</v>
      </c>
      <c r="R32" s="7" t="n">
        <v>0.7213858558087057</v>
      </c>
      <c r="S32" s="7" t="n">
        <v>0.7542930541160811</v>
      </c>
      <c r="T32" s="7" t="n">
        <v>0.7643855094767881</v>
      </c>
      <c r="U32" s="7" t="n">
        <v>0.7107468658315688</v>
      </c>
      <c r="V32" s="7" t="n">
        <v>0.8138690263468946</v>
      </c>
      <c r="W32" s="7" t="n">
        <v>0.7924969645781557</v>
      </c>
      <c r="X32" s="7" t="n">
        <v>0.7058614211372983</v>
      </c>
      <c r="Y32" s="7" t="n">
        <v>0.5694915626668455</v>
      </c>
      <c r="Z32" s="7" t="n">
        <v>0.3809710553759028</v>
      </c>
      <c r="AA32" s="7" t="n">
        <v>0.7004823753091571</v>
      </c>
      <c r="AB32" s="7" t="n">
        <v>0.3183336017427386</v>
      </c>
      <c r="AC32" s="7" t="n">
        <v>0.8733513905836647</v>
      </c>
      <c r="AD32" s="7" t="n">
        <v>0.8744943315510972</v>
      </c>
      <c r="AE32" s="7" t="n">
        <v>0.9595958481478993</v>
      </c>
      <c r="AF32" s="7" t="n">
        <v>0.5789877622457462</v>
      </c>
      <c r="AG32" s="7" t="n">
        <v>1</v>
      </c>
      <c r="AH32" s="7" t="n">
        <v>0.4492628805994158</v>
      </c>
      <c r="AI32" s="7" t="n">
        <v>-0.1279339506333937</v>
      </c>
      <c r="AJ32" s="7" t="n">
        <v>0.4081484769937581</v>
      </c>
      <c r="AK32" s="7" t="n">
        <v>0.618591030160165</v>
      </c>
      <c r="AL32" s="7" t="n">
        <v>0.6558437842403348</v>
      </c>
      <c r="AM32" s="7" t="n">
        <v>0.6677107037227975</v>
      </c>
      <c r="AN32" s="7" t="n">
        <v>0.5150587926457109</v>
      </c>
      <c r="AO32" s="7" t="n">
        <v>0.6622275440745304</v>
      </c>
      <c r="AP32" s="7" t="n">
        <v>0.6263061862151788</v>
      </c>
      <c r="AQ32" s="7" t="n">
        <v>0.8240964594202311</v>
      </c>
      <c r="AR32" s="7" t="n">
        <v>0.9564762544352778</v>
      </c>
      <c r="AS32" s="7" t="n">
        <v>0.9272536758765572</v>
      </c>
      <c r="AT32" s="7" t="n">
        <v>0.7073196523516364</v>
      </c>
      <c r="AU32" s="7" t="n">
        <v>0.9022008463832866</v>
      </c>
      <c r="AV32" s="7" t="n">
        <v>0.8330241664915975</v>
      </c>
      <c r="AW32" s="7" t="n">
        <v>0.8569782003840466</v>
      </c>
      <c r="AX32" s="7" t="n">
        <v>0.781091916272556</v>
      </c>
      <c r="AY32" s="7" t="n">
        <v>0.9705765000496193</v>
      </c>
      <c r="AZ32" s="7" t="n">
        <v>0.4292426960617641</v>
      </c>
      <c r="BA32" s="7" t="n">
        <v>0.7559813959584556</v>
      </c>
      <c r="BB32" s="7" t="n">
        <v>0.7058267731254696</v>
      </c>
      <c r="BC32" s="7" t="n">
        <v>0.7614663634984457</v>
      </c>
      <c r="BD32" s="7" t="n">
        <v>0.4396387630180336</v>
      </c>
      <c r="BE32" s="7" t="n">
        <v>-0.02715781606548561</v>
      </c>
      <c r="BF32" s="7" t="n">
        <v>0.5700692501518765</v>
      </c>
      <c r="BG32" s="7" t="n">
        <v>0.9089763856379343</v>
      </c>
      <c r="BH32" s="7" t="n">
        <v>0.688336529971474</v>
      </c>
      <c r="BI32" s="7" t="n">
        <v>0.949050227648744</v>
      </c>
      <c r="BJ32" s="7" t="n">
        <v>0.6677107417134762</v>
      </c>
      <c r="BK32" s="7" t="n">
        <v>0.7816207391668341</v>
      </c>
      <c r="BL32" s="7" t="n">
        <v>0.719996933053862</v>
      </c>
      <c r="BM32" s="7" t="n">
        <v>0.7252014671469236</v>
      </c>
      <c r="BN32" s="7" t="n">
        <v>0.7121548605671959</v>
      </c>
      <c r="BO32" s="7" t="n">
        <v>0.7703192166760497</v>
      </c>
      <c r="BP32" s="7" t="n">
        <v>0.6902505842575819</v>
      </c>
      <c r="BQ32" s="7" t="n">
        <v>0.2250028579578808</v>
      </c>
      <c r="BR32" s="7" t="n">
        <v>0.3038223372136865</v>
      </c>
      <c r="BS32" s="7" t="n">
        <v>0.6879908376064714</v>
      </c>
      <c r="BT32" s="7" t="n">
        <v>0.7432781696919818</v>
      </c>
      <c r="BU32" s="7" t="n">
        <v>-0.03529311409545411</v>
      </c>
      <c r="BV32" s="7" t="n">
        <v>0.9623576456256381</v>
      </c>
      <c r="BW32" s="7" t="n">
        <v>0.9686350164461147</v>
      </c>
      <c r="BX32" s="7" t="n">
        <v>0.9460662115394842</v>
      </c>
      <c r="BY32" s="7" t="n">
        <v>0.6551238479683017</v>
      </c>
      <c r="BZ32" s="7" t="n">
        <v>0.7491931413915599</v>
      </c>
      <c r="CA32" s="7" t="n">
        <v>0.6621560543738385</v>
      </c>
      <c r="CB32" s="7" t="n">
        <v>0.739947219834436</v>
      </c>
      <c r="CC32" s="7" t="n">
        <v>0.6408633904034243</v>
      </c>
      <c r="CD32" s="7" t="n">
        <v>0.6350817837959244</v>
      </c>
      <c r="CE32" s="7" t="n">
        <v>0.5409810871353542</v>
      </c>
      <c r="CF32" s="7" t="n">
        <v>0.7414213137044049</v>
      </c>
      <c r="CG32" s="7" t="n">
        <v>0.8133244329616073</v>
      </c>
      <c r="CH32" s="7" t="n">
        <v>0.4451267154297345</v>
      </c>
      <c r="CI32" s="7" t="n">
        <v>0.8187820705439806</v>
      </c>
      <c r="CJ32" s="7" t="n">
        <v>0.4662192830473542</v>
      </c>
      <c r="CK32" s="7" t="n">
        <v>0.702861632908762</v>
      </c>
      <c r="CL32" s="7" t="n">
        <v>0.8217231288308483</v>
      </c>
      <c r="CM32" s="7" t="n">
        <v>0.8400384821966345</v>
      </c>
      <c r="CN32" s="7" t="n">
        <v>0.6148976162163452</v>
      </c>
      <c r="CO32" s="7" t="n">
        <v>0.1394625922857902</v>
      </c>
      <c r="CP32" s="7" t="n">
        <v>0.6386679131346058</v>
      </c>
      <c r="CQ32" s="7" t="n">
        <v>0.5306235859657367</v>
      </c>
      <c r="CR32" s="7" t="n">
        <v>0.7463415498089734</v>
      </c>
      <c r="CS32" s="7" t="n">
        <v>0.6632724632115663</v>
      </c>
      <c r="CT32" s="7" t="n">
        <v>0.6856615913205586</v>
      </c>
      <c r="CU32" s="7" t="n">
        <v>0.9249468631436946</v>
      </c>
      <c r="CV32" s="7" t="n">
        <v>0.4802715567108539</v>
      </c>
      <c r="CW32" s="7" t="n">
        <v>0.7601407322015186</v>
      </c>
      <c r="CX32" s="7" t="n">
        <v>0.686893447963743</v>
      </c>
      <c r="CY32" s="7" t="n">
        <v>0.7109433210841388</v>
      </c>
      <c r="CZ32" s="7" t="n">
        <v>0.2813700610869216</v>
      </c>
      <c r="DA32" s="7" t="n">
        <v>0.8173016034291091</v>
      </c>
      <c r="DB32" s="7" t="n">
        <v>0.6492477279703155</v>
      </c>
      <c r="DC32" s="7" t="n">
        <v>0.7870683832569194</v>
      </c>
      <c r="DD32" s="7" t="n">
        <v>0.7958088786619705</v>
      </c>
      <c r="DE32" s="7" t="n">
        <v>0.8706225667778994</v>
      </c>
      <c r="DF32" s="7" t="n">
        <v>0.4354841105594243</v>
      </c>
      <c r="DG32" s="7" t="n">
        <v>0.655735632291885</v>
      </c>
      <c r="DH32" s="7" t="n">
        <v>0.5526327822290819</v>
      </c>
      <c r="DI32" s="7" t="n">
        <v>0.7486783239180786</v>
      </c>
      <c r="DJ32" s="7" t="n">
        <v>0.8497566076767369</v>
      </c>
      <c r="DK32" s="7" t="n">
        <v>0.6865928189524036</v>
      </c>
      <c r="DL32" s="7" t="n">
        <v>0.7425216102583243</v>
      </c>
      <c r="DM32" s="7" t="n">
        <v>0.0523331769649887</v>
      </c>
      <c r="DN32" s="7" t="n">
        <v>0.7714672396204477</v>
      </c>
      <c r="DO32" s="7" t="n">
        <v>0.8728324548053235</v>
      </c>
      <c r="DP32" s="7" t="n">
        <v>0.4827019347492069</v>
      </c>
      <c r="DQ32" s="7" t="n">
        <v>0.7647867072526984</v>
      </c>
      <c r="DR32" s="7" t="n">
        <v>0.796012776672568</v>
      </c>
      <c r="DS32" s="7" t="n">
        <v>0.8774923592087946</v>
      </c>
      <c r="DT32" s="7" t="n">
        <v>0.7922385784346258</v>
      </c>
      <c r="DU32" s="7" t="n">
        <v>0.541362438841374</v>
      </c>
      <c r="DV32" s="7" t="n">
        <v>0.8101831814824136</v>
      </c>
      <c r="DW32" s="7" t="n">
        <v>0.6858452295877712</v>
      </c>
      <c r="DX32" s="7" t="n">
        <v>0.8742325883449723</v>
      </c>
      <c r="DY32" s="7" t="n">
        <v>0.905552035707489</v>
      </c>
      <c r="DZ32" s="7" t="n">
        <v>0.6559179018074651</v>
      </c>
      <c r="EA32" s="7" t="n">
        <v>0.7165974012380654</v>
      </c>
      <c r="EB32" s="7" t="n">
        <v>0.7763114748423393</v>
      </c>
      <c r="EC32" s="7" t="n">
        <v>0.7556392664210041</v>
      </c>
      <c r="ED32" s="7" t="n">
        <v>0.6254403265840794</v>
      </c>
      <c r="EE32" s="7" t="n">
        <v>0.7007293025760927</v>
      </c>
      <c r="EF32" s="7" t="n">
        <v>0.7715569882308949</v>
      </c>
      <c r="EG32" s="7" t="n">
        <v>0.7001806183085948</v>
      </c>
      <c r="EH32" s="7" t="n">
        <v>0.4256164709430127</v>
      </c>
      <c r="EI32" s="7" t="n">
        <v>0.5780509978389586</v>
      </c>
      <c r="EJ32" s="7" t="n">
        <v>0.8158791548434938</v>
      </c>
      <c r="EK32" s="7" t="n">
        <v>0.767691372206146</v>
      </c>
      <c r="EL32" s="7" t="n">
        <v>0.7315601916396655</v>
      </c>
      <c r="EM32" s="7" t="n">
        <v>0.7239395193461639</v>
      </c>
      <c r="EN32" s="7" t="n">
        <v>0.6579990026926156</v>
      </c>
      <c r="EO32" s="7" t="n">
        <v>0.7286981526826626</v>
      </c>
      <c r="EP32" s="7" t="n">
        <v>0.6062632547829321</v>
      </c>
      <c r="EQ32" s="7" t="n">
        <v>0.3931615472574306</v>
      </c>
      <c r="ER32" s="7" t="n">
        <v>0.5919923791446312</v>
      </c>
      <c r="ES32" s="7" t="n">
        <v>0.6861427931866142</v>
      </c>
      <c r="ET32" s="7" t="n">
        <v>0.7011200008430216</v>
      </c>
      <c r="EU32" s="7" t="n">
        <v>0.7095659869514463</v>
      </c>
      <c r="EV32" s="7" t="n">
        <v>0.7972084439645636</v>
      </c>
      <c r="EW32" s="7" t="n">
        <v>0.7303613917412385</v>
      </c>
      <c r="EX32" s="7" t="n">
        <v>0.6535460740335477</v>
      </c>
      <c r="EY32" s="7" t="n">
        <v>0.784361254936324</v>
      </c>
      <c r="EZ32" s="7" t="n">
        <v>0.7351874360446433</v>
      </c>
      <c r="FA32" s="7" t="n">
        <v>0.8420711638069048</v>
      </c>
      <c r="FB32" s="7" t="n">
        <v>0.6656390650609594</v>
      </c>
      <c r="FC32" s="7" t="n">
        <v>0.7049990611263502</v>
      </c>
      <c r="FD32" s="7" t="n">
        <v>0.6703447311526652</v>
      </c>
      <c r="FE32" s="7" t="n">
        <v>0.7462626578387771</v>
      </c>
      <c r="FF32" s="7" t="n">
        <v>0.7489569003068356</v>
      </c>
      <c r="FG32" s="7" t="n">
        <v>0.5972289736603978</v>
      </c>
      <c r="FH32" s="7" t="n">
        <v>0.7419001687412009</v>
      </c>
      <c r="FI32" s="7" t="n">
        <v>0.3957243412914442</v>
      </c>
      <c r="FJ32" s="7" t="n">
        <v>0.6880973742139656</v>
      </c>
      <c r="FK32" s="7" t="n">
        <v>0.7439774901980307</v>
      </c>
      <c r="FL32" s="7" t="n">
        <v>0.8277470404605386</v>
      </c>
      <c r="FM32" s="7" t="n">
        <v>0.212242148161053</v>
      </c>
      <c r="FN32" s="7" t="n">
        <v>0.7602494825802351</v>
      </c>
      <c r="FO32" s="7" t="n">
        <v>0.745877091155943</v>
      </c>
      <c r="FP32" s="7" t="n">
        <v>0.1207866413365212</v>
      </c>
      <c r="FQ32" s="7" t="n">
        <v>0.4199932713304529</v>
      </c>
      <c r="FR32" s="7" t="n">
        <v>0.7625695369706444</v>
      </c>
      <c r="FS32" s="7" t="n">
        <v>0.7430634966438588</v>
      </c>
      <c r="FT32" s="7" t="n">
        <v>0.3733992517019326</v>
      </c>
      <c r="FU32" s="7" t="n">
        <v>0.8286760910603548</v>
      </c>
      <c r="FV32" s="7" t="n">
        <v>0.60541323745092</v>
      </c>
      <c r="FW32" s="7" t="n">
        <v>0.4735698209098248</v>
      </c>
      <c r="FX32" s="7" t="n">
        <v>0.4016121479905194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0.6675438425205231</v>
      </c>
      <c r="D33" s="7" t="n">
        <v>0.6474789622628211</v>
      </c>
      <c r="E33" s="7" t="n">
        <v>0.9308864220561759</v>
      </c>
      <c r="F33" s="7" t="n">
        <v>0.6384187773636762</v>
      </c>
      <c r="G33" s="7" t="n">
        <v>0.5389330627763592</v>
      </c>
      <c r="H33" s="7" t="n">
        <v>0.5091790547301462</v>
      </c>
      <c r="I33" s="7" t="n">
        <v>0.7369462141145879</v>
      </c>
      <c r="J33" s="7" t="n">
        <v>0.4827919869346806</v>
      </c>
      <c r="K33" s="7" t="n">
        <v>0.9126702464463102</v>
      </c>
      <c r="L33" s="7" t="n">
        <v>0.572173395784793</v>
      </c>
      <c r="M33" s="7" t="n">
        <v>0.5274901377007208</v>
      </c>
      <c r="N33" s="7" t="n">
        <v>0.2083117890631012</v>
      </c>
      <c r="O33" s="7" t="n">
        <v>0.2083096842429634</v>
      </c>
      <c r="P33" s="7" t="n">
        <v>0.1076542664301628</v>
      </c>
      <c r="Q33" s="7" t="n">
        <v>0.2916473264144001</v>
      </c>
      <c r="R33" s="7" t="n">
        <v>0.1051880030453119</v>
      </c>
      <c r="S33" s="7" t="n">
        <v>0.1563309482209956</v>
      </c>
      <c r="T33" s="7" t="n">
        <v>0.07891045241664663</v>
      </c>
      <c r="U33" s="7" t="n">
        <v>0.4224835709344281</v>
      </c>
      <c r="V33" s="7" t="n">
        <v>0.2107799021717366</v>
      </c>
      <c r="W33" s="7" t="n">
        <v>0.2080992391710136</v>
      </c>
      <c r="X33" s="7" t="n">
        <v>0.5693633490434554</v>
      </c>
      <c r="Y33" s="7" t="n">
        <v>0.6046602931004006</v>
      </c>
      <c r="Z33" s="7" t="n">
        <v>0.4258506103436754</v>
      </c>
      <c r="AA33" s="7" t="n">
        <v>0.5651364115780799</v>
      </c>
      <c r="AB33" s="7" t="n">
        <v>0.9019830528842538</v>
      </c>
      <c r="AC33" s="7" t="n">
        <v>0.4408589497304515</v>
      </c>
      <c r="AD33" s="7" t="n">
        <v>0.4581768698748191</v>
      </c>
      <c r="AE33" s="7" t="n">
        <v>0.5400894469509527</v>
      </c>
      <c r="AF33" s="7" t="n">
        <v>0.475771985650068</v>
      </c>
      <c r="AG33" s="7" t="n">
        <v>0.4492628805994158</v>
      </c>
      <c r="AH33" s="7" t="n">
        <v>1</v>
      </c>
      <c r="AI33" s="7" t="n">
        <v>0.6142771450709544</v>
      </c>
      <c r="AJ33" s="7" t="n">
        <v>0.5387634170936845</v>
      </c>
      <c r="AK33" s="7" t="n">
        <v>0.5078200564826562</v>
      </c>
      <c r="AL33" s="7" t="n">
        <v>0.3905411258308082</v>
      </c>
      <c r="AM33" s="7" t="n">
        <v>0.5934440959965157</v>
      </c>
      <c r="AN33" s="7" t="n">
        <v>0.6734893488217643</v>
      </c>
      <c r="AO33" s="7" t="n">
        <v>0.4653201058841793</v>
      </c>
      <c r="AP33" s="7" t="n">
        <v>0.4906862094254498</v>
      </c>
      <c r="AQ33" s="7" t="n">
        <v>0.1729801754233843</v>
      </c>
      <c r="AR33" s="7" t="n">
        <v>0.4237425350288856</v>
      </c>
      <c r="AS33" s="7" t="n">
        <v>0.2737877861886228</v>
      </c>
      <c r="AT33" s="7" t="n">
        <v>0.3509416263846823</v>
      </c>
      <c r="AU33" s="7" t="n">
        <v>0.2315684727158156</v>
      </c>
      <c r="AV33" s="7" t="n">
        <v>0.1630159272692336</v>
      </c>
      <c r="AW33" s="7" t="n">
        <v>0.3973964344079512</v>
      </c>
      <c r="AX33" s="7" t="n">
        <v>0.649016094573967</v>
      </c>
      <c r="AY33" s="7" t="n">
        <v>0.3730629237844596</v>
      </c>
      <c r="AZ33" s="7" t="n">
        <v>0.6180810865972158</v>
      </c>
      <c r="BA33" s="7" t="n">
        <v>0.1779276144389623</v>
      </c>
      <c r="BB33" s="7" t="n">
        <v>0.5719983172877612</v>
      </c>
      <c r="BC33" s="7" t="n">
        <v>0.4588028749932784</v>
      </c>
      <c r="BD33" s="7" t="n">
        <v>0.5408188368462904</v>
      </c>
      <c r="BE33" s="7" t="n">
        <v>0.5615378487029528</v>
      </c>
      <c r="BF33" s="7" t="n">
        <v>0.3919843627370999</v>
      </c>
      <c r="BG33" s="7" t="n">
        <v>0.2494715720824832</v>
      </c>
      <c r="BH33" s="7" t="n">
        <v>0.4247056955708283</v>
      </c>
      <c r="BI33" s="7" t="n">
        <v>0.3487780149862844</v>
      </c>
      <c r="BJ33" s="7" t="n">
        <v>0.5934442310510653</v>
      </c>
      <c r="BK33" s="7" t="n">
        <v>0.4747050423877128</v>
      </c>
      <c r="BL33" s="7" t="n">
        <v>0.2593836262633937</v>
      </c>
      <c r="BM33" s="7" t="n">
        <v>0.2231570930483351</v>
      </c>
      <c r="BN33" s="7" t="n">
        <v>0.2153497762393306</v>
      </c>
      <c r="BO33" s="7" t="n">
        <v>0.479722336770036</v>
      </c>
      <c r="BP33" s="7" t="n">
        <v>0.3487825324988729</v>
      </c>
      <c r="BQ33" s="7" t="n">
        <v>0.5137596583571212</v>
      </c>
      <c r="BR33" s="7" t="n">
        <v>0.3563456384091338</v>
      </c>
      <c r="BS33" s="7" t="n">
        <v>0.5051420977262833</v>
      </c>
      <c r="BT33" s="7" t="n">
        <v>0.6512172835715669</v>
      </c>
      <c r="BU33" s="7" t="n">
        <v>0.7190598378571179</v>
      </c>
      <c r="BV33" s="7" t="n">
        <v>0.5765648335421331</v>
      </c>
      <c r="BW33" s="7" t="n">
        <v>0.5562865567688972</v>
      </c>
      <c r="BX33" s="7" t="n">
        <v>0.5699367292174969</v>
      </c>
      <c r="BY33" s="7" t="n">
        <v>0.4124197979169118</v>
      </c>
      <c r="BZ33" s="7" t="n">
        <v>0.2670463788684289</v>
      </c>
      <c r="CA33" s="7" t="n">
        <v>0.6668213748407268</v>
      </c>
      <c r="CB33" s="7" t="n">
        <v>0.6208135418315855</v>
      </c>
      <c r="CC33" s="7" t="n">
        <v>0.4233261133332879</v>
      </c>
      <c r="CD33" s="7" t="n">
        <v>0.3683196057356133</v>
      </c>
      <c r="CE33" s="7" t="n">
        <v>0.5606403799406329</v>
      </c>
      <c r="CF33" s="7" t="n">
        <v>0.2009751705668766</v>
      </c>
      <c r="CG33" s="7" t="n">
        <v>0.1534586462483713</v>
      </c>
      <c r="CH33" s="7" t="n">
        <v>0.4720426532612674</v>
      </c>
      <c r="CI33" s="7" t="n">
        <v>0.3512906972048234</v>
      </c>
      <c r="CJ33" s="7" t="n">
        <v>0.6309448239530683</v>
      </c>
      <c r="CK33" s="7" t="n">
        <v>0.5632381868112478</v>
      </c>
      <c r="CL33" s="7" t="n">
        <v>0.0986343843862249</v>
      </c>
      <c r="CM33" s="7" t="n">
        <v>0.2509410430472278</v>
      </c>
      <c r="CN33" s="7" t="n">
        <v>0.4326459472040388</v>
      </c>
      <c r="CO33" s="7" t="n">
        <v>0.8309327438647102</v>
      </c>
      <c r="CP33" s="7" t="n">
        <v>0.4303892954932341</v>
      </c>
      <c r="CQ33" s="7" t="n">
        <v>0.1294441081948942</v>
      </c>
      <c r="CR33" s="7" t="n">
        <v>0.1528490055089796</v>
      </c>
      <c r="CS33" s="7" t="n">
        <v>0.2274431149061632</v>
      </c>
      <c r="CT33" s="7" t="n">
        <v>0.1494260290158733</v>
      </c>
      <c r="CU33" s="7" t="n">
        <v>0.4929155825592125</v>
      </c>
      <c r="CV33" s="7" t="n">
        <v>0.8678437052107477</v>
      </c>
      <c r="CW33" s="7" t="n">
        <v>0.2876482785490537</v>
      </c>
      <c r="CX33" s="7" t="n">
        <v>0.3485234211886873</v>
      </c>
      <c r="CY33" s="7" t="n">
        <v>0.7003521576285675</v>
      </c>
      <c r="CZ33" s="7" t="n">
        <v>0.5509945070607383</v>
      </c>
      <c r="DA33" s="7" t="n">
        <v>0.7871928550783357</v>
      </c>
      <c r="DB33" s="7" t="n">
        <v>0.2250568058021417</v>
      </c>
      <c r="DC33" s="7" t="n">
        <v>0.07378397396800218</v>
      </c>
      <c r="DD33" s="7" t="n">
        <v>0.08996019407173726</v>
      </c>
      <c r="DE33" s="7" t="n">
        <v>0.1506514732264261</v>
      </c>
      <c r="DF33" s="7" t="n">
        <v>0.4686453591506186</v>
      </c>
      <c r="DG33" s="7" t="n">
        <v>0.4001996154330261</v>
      </c>
      <c r="DH33" s="7" t="n">
        <v>0.3561220653418475</v>
      </c>
      <c r="DI33" s="7" t="n">
        <v>0.1195184333570805</v>
      </c>
      <c r="DJ33" s="7" t="n">
        <v>0.2634934556409205</v>
      </c>
      <c r="DK33" s="7" t="n">
        <v>0.6110922648026509</v>
      </c>
      <c r="DL33" s="7" t="n">
        <v>0.2003837628329203</v>
      </c>
      <c r="DM33" s="7" t="n">
        <v>0.5633404513669686</v>
      </c>
      <c r="DN33" s="7" t="n">
        <v>0.1273943089163196</v>
      </c>
      <c r="DO33" s="7" t="n">
        <v>0.1981426384048048</v>
      </c>
      <c r="DP33" s="7" t="n">
        <v>0.3023766093685074</v>
      </c>
      <c r="DQ33" s="7" t="n">
        <v>0.4654503088163646</v>
      </c>
      <c r="DR33" s="7" t="n">
        <v>0.1290654365830676</v>
      </c>
      <c r="DS33" s="7" t="n">
        <v>0.4669816803918184</v>
      </c>
      <c r="DT33" s="7" t="n">
        <v>0.09804657805202138</v>
      </c>
      <c r="DU33" s="7" t="n">
        <v>0.5357425224035054</v>
      </c>
      <c r="DV33" s="7" t="n">
        <v>0.1454528211198198</v>
      </c>
      <c r="DW33" s="7" t="n">
        <v>0.213569862386316</v>
      </c>
      <c r="DX33" s="7" t="n">
        <v>0.1499205155799944</v>
      </c>
      <c r="DY33" s="7" t="n">
        <v>0.4094577105238215</v>
      </c>
      <c r="DZ33" s="7" t="n">
        <v>0.3558071662027508</v>
      </c>
      <c r="EA33" s="7" t="n">
        <v>0.1715767318624839</v>
      </c>
      <c r="EB33" s="7" t="n">
        <v>0.4092773029399691</v>
      </c>
      <c r="EC33" s="7" t="n">
        <v>0.5550234189390525</v>
      </c>
      <c r="ED33" s="7" t="n">
        <v>0.3456078816506957</v>
      </c>
      <c r="EE33" s="7" t="n">
        <v>0.13997605718558</v>
      </c>
      <c r="EF33" s="7" t="n">
        <v>0.2617025579064449</v>
      </c>
      <c r="EG33" s="7" t="n">
        <v>0.5617997000625866</v>
      </c>
      <c r="EH33" s="7" t="n">
        <v>0.5331097768818366</v>
      </c>
      <c r="EI33" s="7" t="n">
        <v>0.1838420507364512</v>
      </c>
      <c r="EJ33" s="7" t="n">
        <v>0.3708634103667708</v>
      </c>
      <c r="EK33" s="7" t="n">
        <v>0.2033460958006688</v>
      </c>
      <c r="EL33" s="7" t="n">
        <v>0.1101437429560806</v>
      </c>
      <c r="EM33" s="7" t="n">
        <v>0.1043142204785831</v>
      </c>
      <c r="EN33" s="7" t="n">
        <v>0.9020918961212394</v>
      </c>
      <c r="EO33" s="7" t="n">
        <v>0.7677648435428246</v>
      </c>
      <c r="EP33" s="7" t="n">
        <v>0.8861682052525164</v>
      </c>
      <c r="EQ33" s="7" t="n">
        <v>0.8717240671065063</v>
      </c>
      <c r="ER33" s="7" t="n">
        <v>0.8719373689118015</v>
      </c>
      <c r="ES33" s="7" t="n">
        <v>0.1724065197548207</v>
      </c>
      <c r="ET33" s="7" t="n">
        <v>0.07697212270081147</v>
      </c>
      <c r="EU33" s="7" t="n">
        <v>0.08720117938076659</v>
      </c>
      <c r="EV33" s="7" t="n">
        <v>0.121306808483682</v>
      </c>
      <c r="EW33" s="7" t="n">
        <v>0.1201607214233859</v>
      </c>
      <c r="EX33" s="7" t="n">
        <v>0.1298197715756901</v>
      </c>
      <c r="EY33" s="7" t="n">
        <v>0.1314814966660754</v>
      </c>
      <c r="EZ33" s="7" t="n">
        <v>0.346390847165614</v>
      </c>
      <c r="FA33" s="7" t="n">
        <v>0.1896355127363377</v>
      </c>
      <c r="FB33" s="7" t="n">
        <v>0.3734593627865037</v>
      </c>
      <c r="FC33" s="7" t="n">
        <v>0.2432986249814517</v>
      </c>
      <c r="FD33" s="7" t="n">
        <v>0.8388366396105335</v>
      </c>
      <c r="FE33" s="7" t="n">
        <v>0.1265807008259629</v>
      </c>
      <c r="FF33" s="7" t="n">
        <v>0.1311556095135764</v>
      </c>
      <c r="FG33" s="7" t="n">
        <v>0.616188733812187</v>
      </c>
      <c r="FH33" s="7" t="n">
        <v>0.7370131120317045</v>
      </c>
      <c r="FI33" s="7" t="n">
        <v>0.6961153903454637</v>
      </c>
      <c r="FJ33" s="7" t="n">
        <v>0.5667423833165889</v>
      </c>
      <c r="FK33" s="7" t="n">
        <v>0.1222906652219581</v>
      </c>
      <c r="FL33" s="7" t="n">
        <v>0.4247438846147812</v>
      </c>
      <c r="FM33" s="7" t="n">
        <v>0.5046046092623929</v>
      </c>
      <c r="FN33" s="7" t="n">
        <v>0.4468978947393933</v>
      </c>
      <c r="FO33" s="7" t="n">
        <v>0.1277678749757305</v>
      </c>
      <c r="FP33" s="7" t="n">
        <v>0.6271553587095555</v>
      </c>
      <c r="FQ33" s="7" t="n">
        <v>0.5510261143464578</v>
      </c>
      <c r="FR33" s="7" t="n">
        <v>0.2694974498353628</v>
      </c>
      <c r="FS33" s="7" t="n">
        <v>0.5091999332060319</v>
      </c>
      <c r="FT33" s="7" t="n">
        <v>0.7762839016634581</v>
      </c>
      <c r="FU33" s="7" t="n">
        <v>0.1981123618085479</v>
      </c>
      <c r="FV33" s="7" t="n">
        <v>0.2153561774862888</v>
      </c>
      <c r="FW33" s="7" t="n">
        <v>0.306853311710527</v>
      </c>
      <c r="FX33" s="7" t="n">
        <v>0.7942536683918414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0.03496298514520212</v>
      </c>
      <c r="D34" s="7" t="n">
        <v>0.0132910065696885</v>
      </c>
      <c r="E34" s="7" t="n">
        <v>0.8160261080148696</v>
      </c>
      <c r="F34" s="7" t="n">
        <v>-0.002249500812292137</v>
      </c>
      <c r="G34" s="7" t="n">
        <v>-0.07689413759938973</v>
      </c>
      <c r="H34" s="7" t="n">
        <v>-0.02840092925216522</v>
      </c>
      <c r="I34" s="7" t="n">
        <v>0.4987625316014322</v>
      </c>
      <c r="J34" s="7" t="n">
        <v>-0.2246568454916694</v>
      </c>
      <c r="K34" s="7" t="n">
        <v>0.8147250477480652</v>
      </c>
      <c r="L34" s="7" t="n">
        <v>-0.0597516940628003</v>
      </c>
      <c r="M34" s="7" t="n">
        <v>-0.08036965176079904</v>
      </c>
      <c r="N34" s="7" t="n">
        <v>-0.3127892705309737</v>
      </c>
      <c r="O34" s="7" t="n">
        <v>-0.3128104760927213</v>
      </c>
      <c r="P34" s="7" t="n">
        <v>-0.3174896118082565</v>
      </c>
      <c r="Q34" s="7" t="n">
        <v>-0.2915441716099395</v>
      </c>
      <c r="R34" s="7" t="n">
        <v>-0.2832191759803753</v>
      </c>
      <c r="S34" s="7" t="n">
        <v>-0.2920216127503821</v>
      </c>
      <c r="T34" s="7" t="n">
        <v>-0.3285699576753093</v>
      </c>
      <c r="U34" s="7" t="n">
        <v>0.005969406976515773</v>
      </c>
      <c r="V34" s="7" t="n">
        <v>-0.2928829747364673</v>
      </c>
      <c r="W34" s="7" t="n">
        <v>-0.2973844352253627</v>
      </c>
      <c r="X34" s="7" t="n">
        <v>0.1098085121958843</v>
      </c>
      <c r="Y34" s="7" t="n">
        <v>0.2207445040534103</v>
      </c>
      <c r="Z34" s="7" t="n">
        <v>-0.1004387685339464</v>
      </c>
      <c r="AA34" s="7" t="n">
        <v>0.1111225594354388</v>
      </c>
      <c r="AB34" s="7" t="n">
        <v>0.7124321084888373</v>
      </c>
      <c r="AC34" s="7" t="n">
        <v>-0.1576557190885919</v>
      </c>
      <c r="AD34" s="7" t="n">
        <v>-0.1166853771337754</v>
      </c>
      <c r="AE34" s="7" t="n">
        <v>-0.0846326700849703</v>
      </c>
      <c r="AF34" s="7" t="n">
        <v>-0.1481855752152606</v>
      </c>
      <c r="AG34" s="7" t="n">
        <v>-0.1279339506333937</v>
      </c>
      <c r="AH34" s="7" t="n">
        <v>0.6142771450709544</v>
      </c>
      <c r="AI34" s="7" t="n">
        <v>1</v>
      </c>
      <c r="AJ34" s="7" t="n">
        <v>0.001090717564086794</v>
      </c>
      <c r="AK34" s="7" t="n">
        <v>-0.1527072068413255</v>
      </c>
      <c r="AL34" s="7" t="n">
        <v>0.07344534604797411</v>
      </c>
      <c r="AM34" s="7" t="n">
        <v>-0.0009579151782065485</v>
      </c>
      <c r="AN34" s="7" t="n">
        <v>0.1996706550153714</v>
      </c>
      <c r="AO34" s="7" t="n">
        <v>0.1367978859404412</v>
      </c>
      <c r="AP34" s="7" t="n">
        <v>-0.1721014841980074</v>
      </c>
      <c r="AQ34" s="7" t="n">
        <v>-0.3080608354059347</v>
      </c>
      <c r="AR34" s="7" t="n">
        <v>-0.150366854709411</v>
      </c>
      <c r="AS34" s="7" t="n">
        <v>-0.1845630495033853</v>
      </c>
      <c r="AT34" s="7" t="n">
        <v>0.002197992562003464</v>
      </c>
      <c r="AU34" s="7" t="n">
        <v>-0.1757385748502717</v>
      </c>
      <c r="AV34" s="7" t="n">
        <v>-0.1697270958956303</v>
      </c>
      <c r="AW34" s="7" t="n">
        <v>-0.203837622556624</v>
      </c>
      <c r="AX34" s="7" t="n">
        <v>-0.03220165924572981</v>
      </c>
      <c r="AY34" s="7" t="n">
        <v>-0.1666981061498611</v>
      </c>
      <c r="AZ34" s="7" t="n">
        <v>0.3002373272658205</v>
      </c>
      <c r="BA34" s="7" t="n">
        <v>-0.1427488985257646</v>
      </c>
      <c r="BB34" s="7" t="n">
        <v>0.1183909627997712</v>
      </c>
      <c r="BC34" s="7" t="n">
        <v>-0.1431503861925059</v>
      </c>
      <c r="BD34" s="7" t="n">
        <v>0.2316612212947164</v>
      </c>
      <c r="BE34" s="7" t="n">
        <v>0.9022631048134188</v>
      </c>
      <c r="BF34" s="7" t="n">
        <v>-0.2287444306627861</v>
      </c>
      <c r="BG34" s="7" t="n">
        <v>-0.1656404178443035</v>
      </c>
      <c r="BH34" s="7" t="n">
        <v>0.06482005605722357</v>
      </c>
      <c r="BI34" s="7" t="n">
        <v>-0.1934014451459385</v>
      </c>
      <c r="BJ34" s="7" t="n">
        <v>-0.0009576967760135214</v>
      </c>
      <c r="BK34" s="7" t="n">
        <v>-0.1432809661112449</v>
      </c>
      <c r="BL34" s="7" t="n">
        <v>-0.2086556900913385</v>
      </c>
      <c r="BM34" s="7" t="n">
        <v>-0.3330639316292312</v>
      </c>
      <c r="BN34" s="7" t="n">
        <v>-0.2371327845774177</v>
      </c>
      <c r="BO34" s="7" t="n">
        <v>-0.129716191264826</v>
      </c>
      <c r="BP34" s="7" t="n">
        <v>-0.07093622718106457</v>
      </c>
      <c r="BQ34" s="7" t="n">
        <v>0.03968978938952262</v>
      </c>
      <c r="BR34" s="7" t="n">
        <v>-0.09186228754207625</v>
      </c>
      <c r="BS34" s="7" t="n">
        <v>-0.1840682983044066</v>
      </c>
      <c r="BT34" s="7" t="n">
        <v>0.01912641023077691</v>
      </c>
      <c r="BU34" s="7" t="n">
        <v>0.8606075945656229</v>
      </c>
      <c r="BV34" s="7" t="n">
        <v>-0.05916192743218768</v>
      </c>
      <c r="BW34" s="7" t="n">
        <v>-0.04228868268712212</v>
      </c>
      <c r="BX34" s="7" t="n">
        <v>-0.05705324094018006</v>
      </c>
      <c r="BY34" s="7" t="n">
        <v>-0.02836176271478635</v>
      </c>
      <c r="BZ34" s="7" t="n">
        <v>-0.2432537401704021</v>
      </c>
      <c r="CA34" s="7" t="n">
        <v>0.1239734558277022</v>
      </c>
      <c r="CB34" s="7" t="n">
        <v>-0.02182984051462367</v>
      </c>
      <c r="CC34" s="7" t="n">
        <v>0.002646213271548034</v>
      </c>
      <c r="CD34" s="7" t="n">
        <v>-0.3217353708367717</v>
      </c>
      <c r="CE34" s="7" t="n">
        <v>-0.1035689344722277</v>
      </c>
      <c r="CF34" s="7" t="n">
        <v>-0.2617259541223773</v>
      </c>
      <c r="CG34" s="7" t="n">
        <v>-0.3064130381408615</v>
      </c>
      <c r="CH34" s="7" t="n">
        <v>-0.0942609803755373</v>
      </c>
      <c r="CI34" s="7" t="n">
        <v>-0.3288651402373661</v>
      </c>
      <c r="CJ34" s="7" t="n">
        <v>0.1267791576154719</v>
      </c>
      <c r="CK34" s="7" t="n">
        <v>0.1076372278146063</v>
      </c>
      <c r="CL34" s="7" t="n">
        <v>-0.2843463095613629</v>
      </c>
      <c r="CM34" s="7" t="n">
        <v>-0.3057670981388954</v>
      </c>
      <c r="CN34" s="7" t="n">
        <v>-0.211168275471301</v>
      </c>
      <c r="CO34" s="7" t="n">
        <v>0.6713049276528266</v>
      </c>
      <c r="CP34" s="7" t="n">
        <v>-0.2194830094228688</v>
      </c>
      <c r="CQ34" s="7" t="n">
        <v>-0.3444749009498473</v>
      </c>
      <c r="CR34" s="7" t="n">
        <v>-0.2619656689607019</v>
      </c>
      <c r="CS34" s="7" t="n">
        <v>-0.3355925674919036</v>
      </c>
      <c r="CT34" s="7" t="n">
        <v>-0.2577973389753676</v>
      </c>
      <c r="CU34" s="7" t="n">
        <v>-0.1422516368535265</v>
      </c>
      <c r="CV34" s="7" t="n">
        <v>0.3408159381552365</v>
      </c>
      <c r="CW34" s="7" t="n">
        <v>-0.2794483090295506</v>
      </c>
      <c r="CX34" s="7" t="n">
        <v>-0.06989006514726992</v>
      </c>
      <c r="CY34" s="7" t="n">
        <v>0.05559106070651991</v>
      </c>
      <c r="CZ34" s="7" t="n">
        <v>0.03049639441080236</v>
      </c>
      <c r="DA34" s="7" t="n">
        <v>0.1687840788675011</v>
      </c>
      <c r="DB34" s="7" t="n">
        <v>-0.1891523054573008</v>
      </c>
      <c r="DC34" s="7" t="n">
        <v>-0.2967042126120457</v>
      </c>
      <c r="DD34" s="7" t="n">
        <v>-0.2410688798560452</v>
      </c>
      <c r="DE34" s="7" t="n">
        <v>-0.2813774148630038</v>
      </c>
      <c r="DF34" s="7" t="n">
        <v>-0.1296275834241103</v>
      </c>
      <c r="DG34" s="7" t="n">
        <v>0.09493635417163797</v>
      </c>
      <c r="DH34" s="7" t="n">
        <v>-0.2422510978356748</v>
      </c>
      <c r="DI34" s="7" t="n">
        <v>-0.1794283993682949</v>
      </c>
      <c r="DJ34" s="7" t="n">
        <v>-0.3283324123089933</v>
      </c>
      <c r="DK34" s="7" t="n">
        <v>0.1644064003395019</v>
      </c>
      <c r="DL34" s="7" t="n">
        <v>-0.2931833773260826</v>
      </c>
      <c r="DM34" s="7" t="n">
        <v>0.8453531237581435</v>
      </c>
      <c r="DN34" s="7" t="n">
        <v>-0.1666218428250406</v>
      </c>
      <c r="DO34" s="7" t="n">
        <v>-0.2204070418781492</v>
      </c>
      <c r="DP34" s="7" t="n">
        <v>-0.2294983443918944</v>
      </c>
      <c r="DQ34" s="7" t="n">
        <v>-0.1280885152980781</v>
      </c>
      <c r="DR34" s="7" t="n">
        <v>-0.3095882247952161</v>
      </c>
      <c r="DS34" s="7" t="n">
        <v>-0.196682485031079</v>
      </c>
      <c r="DT34" s="7" t="n">
        <v>-0.3162136482399739</v>
      </c>
      <c r="DU34" s="7" t="n">
        <v>-0.1129071690567006</v>
      </c>
      <c r="DV34" s="7" t="n">
        <v>-0.2819000641714628</v>
      </c>
      <c r="DW34" s="7" t="n">
        <v>-0.2314549075787457</v>
      </c>
      <c r="DX34" s="7" t="n">
        <v>-0.2299854307357128</v>
      </c>
      <c r="DY34" s="7" t="n">
        <v>-0.1936033577657049</v>
      </c>
      <c r="DZ34" s="7" t="n">
        <v>0.0009561446462214319</v>
      </c>
      <c r="EA34" s="7" t="n">
        <v>-0.2844018138731832</v>
      </c>
      <c r="EB34" s="7" t="n">
        <v>-0.1368747101116697</v>
      </c>
      <c r="EC34" s="7" t="n">
        <v>-0.1239111252607683</v>
      </c>
      <c r="ED34" s="7" t="n">
        <v>0.08578647953487041</v>
      </c>
      <c r="EE34" s="7" t="n">
        <v>-0.2909380997909778</v>
      </c>
      <c r="EF34" s="7" t="n">
        <v>-0.1302392182955595</v>
      </c>
      <c r="EG34" s="7" t="n">
        <v>0.1081140061828874</v>
      </c>
      <c r="EH34" s="7" t="n">
        <v>0.2293881299746295</v>
      </c>
      <c r="EI34" s="7" t="n">
        <v>-0.07442102439278581</v>
      </c>
      <c r="EJ34" s="7" t="n">
        <v>-0.2531468515197119</v>
      </c>
      <c r="EK34" s="7" t="n">
        <v>-0.236601532595095</v>
      </c>
      <c r="EL34" s="7" t="n">
        <v>-0.2878771419224572</v>
      </c>
      <c r="EM34" s="7" t="n">
        <v>-0.2819639785185277</v>
      </c>
      <c r="EN34" s="7" t="n">
        <v>0.3746724701307969</v>
      </c>
      <c r="EO34" s="7" t="n">
        <v>0.1671252284779974</v>
      </c>
      <c r="EP34" s="7" t="n">
        <v>0.4826853769031409</v>
      </c>
      <c r="EQ34" s="7" t="n">
        <v>0.7431176539817756</v>
      </c>
      <c r="ER34" s="7" t="n">
        <v>0.4906111211102103</v>
      </c>
      <c r="ES34" s="7" t="n">
        <v>-0.2743474237972802</v>
      </c>
      <c r="ET34" s="7" t="n">
        <v>-0.2989220262328581</v>
      </c>
      <c r="EU34" s="7" t="n">
        <v>-0.3232228370728835</v>
      </c>
      <c r="EV34" s="7" t="n">
        <v>-0.2015050252348998</v>
      </c>
      <c r="EW34" s="7" t="n">
        <v>-0.2699388563627081</v>
      </c>
      <c r="EX34" s="7" t="n">
        <v>-0.2795540024520303</v>
      </c>
      <c r="EY34" s="7" t="n">
        <v>-0.4048870899974826</v>
      </c>
      <c r="EZ34" s="7" t="n">
        <v>0.04977969046968261</v>
      </c>
      <c r="FA34" s="7" t="n">
        <v>-0.2959679194503436</v>
      </c>
      <c r="FB34" s="7" t="n">
        <v>0.01261054262563429</v>
      </c>
      <c r="FC34" s="7" t="n">
        <v>-0.2195380204100778</v>
      </c>
      <c r="FD34" s="7" t="n">
        <v>0.4248007748137511</v>
      </c>
      <c r="FE34" s="7" t="n">
        <v>-0.2839334091268587</v>
      </c>
      <c r="FF34" s="7" t="n">
        <v>-0.2790306869464237</v>
      </c>
      <c r="FG34" s="7" t="n">
        <v>-0.01904242235048297</v>
      </c>
      <c r="FH34" s="7" t="n">
        <v>0.1449936094010809</v>
      </c>
      <c r="FI34" s="7" t="n">
        <v>0.5475929542285816</v>
      </c>
      <c r="FJ34" s="7" t="n">
        <v>0.1277557814395879</v>
      </c>
      <c r="FK34" s="7" t="n">
        <v>-0.2854432713810958</v>
      </c>
      <c r="FL34" s="7" t="n">
        <v>-0.1452282357428857</v>
      </c>
      <c r="FM34" s="7" t="n">
        <v>0.03827335658732329</v>
      </c>
      <c r="FN34" s="7" t="n">
        <v>-0.152376946404071</v>
      </c>
      <c r="FO34" s="7" t="n">
        <v>-0.2895212866389935</v>
      </c>
      <c r="FP34" s="7" t="n">
        <v>0.8408721482807014</v>
      </c>
      <c r="FQ34" s="7" t="n">
        <v>0.2560039792201564</v>
      </c>
      <c r="FR34" s="7" t="n">
        <v>-0.2454720789675475</v>
      </c>
      <c r="FS34" s="7" t="n">
        <v>-0.1929600745873061</v>
      </c>
      <c r="FT34" s="7" t="n">
        <v>0.2927425350319332</v>
      </c>
      <c r="FU34" s="7" t="n">
        <v>-0.3554881524836173</v>
      </c>
      <c r="FV34" s="7" t="n">
        <v>-0.05822404110439777</v>
      </c>
      <c r="FW34" s="7" t="n">
        <v>-0.2113195078253732</v>
      </c>
      <c r="FX34" s="7" t="n">
        <v>0.2814689349719306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0.4894290640918603</v>
      </c>
      <c r="D35" s="7" t="n">
        <v>0.5142163064505337</v>
      </c>
      <c r="E35" s="7" t="n">
        <v>0.3606743757567409</v>
      </c>
      <c r="F35" s="7" t="n">
        <v>0.6352561143018349</v>
      </c>
      <c r="G35" s="7" t="n">
        <v>0.7060225647526143</v>
      </c>
      <c r="H35" s="7" t="n">
        <v>0.9581563524041731</v>
      </c>
      <c r="I35" s="7" t="n">
        <v>0.3222903181035531</v>
      </c>
      <c r="J35" s="7" t="n">
        <v>0.7917427209357119</v>
      </c>
      <c r="K35" s="7" t="n">
        <v>0.3461554117936395</v>
      </c>
      <c r="L35" s="7" t="n">
        <v>0.4946383137828401</v>
      </c>
      <c r="M35" s="7" t="n">
        <v>0.4183672016500953</v>
      </c>
      <c r="N35" s="7" t="n">
        <v>0.1619145346640883</v>
      </c>
      <c r="O35" s="7" t="n">
        <v>0.1618913118570439</v>
      </c>
      <c r="P35" s="7" t="n">
        <v>0.05350968833368953</v>
      </c>
      <c r="Q35" s="7" t="n">
        <v>0.4603383419267254</v>
      </c>
      <c r="R35" s="7" t="n">
        <v>0.01817945535062854</v>
      </c>
      <c r="S35" s="7" t="n">
        <v>0.1028761489524775</v>
      </c>
      <c r="T35" s="7" t="n">
        <v>0.04257660520383854</v>
      </c>
      <c r="U35" s="7" t="n">
        <v>0.2867099549697312</v>
      </c>
      <c r="V35" s="7" t="n">
        <v>0.1823050047036171</v>
      </c>
      <c r="W35" s="7" t="n">
        <v>0.1699300177366987</v>
      </c>
      <c r="X35" s="7" t="n">
        <v>0.3720382281729461</v>
      </c>
      <c r="Y35" s="7" t="n">
        <v>0.2417939418180035</v>
      </c>
      <c r="Z35" s="7" t="n">
        <v>0.9469890964951253</v>
      </c>
      <c r="AA35" s="7" t="n">
        <v>0.3714741852623765</v>
      </c>
      <c r="AB35" s="7" t="n">
        <v>0.3723340680489609</v>
      </c>
      <c r="AC35" s="7" t="n">
        <v>0.3313748694481414</v>
      </c>
      <c r="AD35" s="7" t="n">
        <v>0.3096363036763505</v>
      </c>
      <c r="AE35" s="7" t="n">
        <v>0.4318190248965178</v>
      </c>
      <c r="AF35" s="7" t="n">
        <v>0.6872655716761644</v>
      </c>
      <c r="AG35" s="7" t="n">
        <v>0.4081484769937581</v>
      </c>
      <c r="AH35" s="7" t="n">
        <v>0.5387634170936845</v>
      </c>
      <c r="AI35" s="7" t="n">
        <v>0.001090717564086794</v>
      </c>
      <c r="AJ35" s="7" t="n">
        <v>1</v>
      </c>
      <c r="AK35" s="7" t="n">
        <v>0.6669113877185265</v>
      </c>
      <c r="AL35" s="7" t="n">
        <v>0.1478296361123884</v>
      </c>
      <c r="AM35" s="7" t="n">
        <v>0.7138504826656552</v>
      </c>
      <c r="AN35" s="7" t="n">
        <v>0.6148638907157533</v>
      </c>
      <c r="AO35" s="7" t="n">
        <v>0.2531764811855603</v>
      </c>
      <c r="AP35" s="7" t="n">
        <v>0.6510439376403482</v>
      </c>
      <c r="AQ35" s="7" t="n">
        <v>0.09744120357193892</v>
      </c>
      <c r="AR35" s="7" t="n">
        <v>0.3343625911702175</v>
      </c>
      <c r="AS35" s="7" t="n">
        <v>0.2193591707415382</v>
      </c>
      <c r="AT35" s="7" t="n">
        <v>0.2050905046747809</v>
      </c>
      <c r="AU35" s="7" t="n">
        <v>0.1617338836070862</v>
      </c>
      <c r="AV35" s="7" t="n">
        <v>0.0531611318351576</v>
      </c>
      <c r="AW35" s="7" t="n">
        <v>0.3143985639745384</v>
      </c>
      <c r="AX35" s="7" t="n">
        <v>0.697530767349727</v>
      </c>
      <c r="AY35" s="7" t="n">
        <v>0.3347707796189381</v>
      </c>
      <c r="AZ35" s="7" t="n">
        <v>0.3826915322181103</v>
      </c>
      <c r="BA35" s="7" t="n">
        <v>-0.01874123592156214</v>
      </c>
      <c r="BB35" s="7" t="n">
        <v>0.367814236789559</v>
      </c>
      <c r="BC35" s="7" t="n">
        <v>0.5582596912755325</v>
      </c>
      <c r="BD35" s="7" t="n">
        <v>0.2097007943195621</v>
      </c>
      <c r="BE35" s="7" t="n">
        <v>0.02719323570913721</v>
      </c>
      <c r="BF35" s="7" t="n">
        <v>0.5110054142790303</v>
      </c>
      <c r="BG35" s="7" t="n">
        <v>0.1851069754997321</v>
      </c>
      <c r="BH35" s="7" t="n">
        <v>0.2204724285358789</v>
      </c>
      <c r="BI35" s="7" t="n">
        <v>0.3450931952286618</v>
      </c>
      <c r="BJ35" s="7" t="n">
        <v>0.713850415779968</v>
      </c>
      <c r="BK35" s="7" t="n">
        <v>0.6267817292128383</v>
      </c>
      <c r="BL35" s="7" t="n">
        <v>0.2104074774628012</v>
      </c>
      <c r="BM35" s="7" t="n">
        <v>0.4234503489882755</v>
      </c>
      <c r="BN35" s="7" t="n">
        <v>0.1594993385298754</v>
      </c>
      <c r="BO35" s="7" t="n">
        <v>0.5701034222719338</v>
      </c>
      <c r="BP35" s="7" t="n">
        <v>0.2515353042404193</v>
      </c>
      <c r="BQ35" s="7" t="n">
        <v>0.5746901701059721</v>
      </c>
      <c r="BR35" s="7" t="n">
        <v>0.9015366542280771</v>
      </c>
      <c r="BS35" s="7" t="n">
        <v>0.6317323201616264</v>
      </c>
      <c r="BT35" s="7" t="n">
        <v>0.4253230048049844</v>
      </c>
      <c r="BU35" s="7" t="n">
        <v>0.1086794905555946</v>
      </c>
      <c r="BV35" s="7" t="n">
        <v>0.4851128100294305</v>
      </c>
      <c r="BW35" s="7" t="n">
        <v>0.4697242329333887</v>
      </c>
      <c r="BX35" s="7" t="n">
        <v>0.5934647399250798</v>
      </c>
      <c r="BY35" s="7" t="n">
        <v>0.291310199821019</v>
      </c>
      <c r="BZ35" s="7" t="n">
        <v>0.384487099921091</v>
      </c>
      <c r="CA35" s="7" t="n">
        <v>0.4075557389042012</v>
      </c>
      <c r="CB35" s="7" t="n">
        <v>0.4184705857216604</v>
      </c>
      <c r="CC35" s="7" t="n">
        <v>0.2843223081657075</v>
      </c>
      <c r="CD35" s="7" t="n">
        <v>0.6585717967575888</v>
      </c>
      <c r="CE35" s="7" t="n">
        <v>0.7563864380332601</v>
      </c>
      <c r="CF35" s="7" t="n">
        <v>0.2558137498015315</v>
      </c>
      <c r="CG35" s="7" t="n">
        <v>0.05268578517559941</v>
      </c>
      <c r="CH35" s="7" t="n">
        <v>0.9545276999629247</v>
      </c>
      <c r="CI35" s="7" t="n">
        <v>0.4121628577148924</v>
      </c>
      <c r="CJ35" s="7" t="n">
        <v>0.6659585793767254</v>
      </c>
      <c r="CK35" s="7" t="n">
        <v>0.3685625186737092</v>
      </c>
      <c r="CL35" s="7" t="n">
        <v>0.05564722248046294</v>
      </c>
      <c r="CM35" s="7" t="n">
        <v>0.2368576414673219</v>
      </c>
      <c r="CN35" s="7" t="n">
        <v>0.5952410118472833</v>
      </c>
      <c r="CO35" s="7" t="n">
        <v>0.4949040520386267</v>
      </c>
      <c r="CP35" s="7" t="n">
        <v>0.568642152684527</v>
      </c>
      <c r="CQ35" s="7" t="n">
        <v>0.3221348403591553</v>
      </c>
      <c r="CR35" s="7" t="n">
        <v>0.2125268891639813</v>
      </c>
      <c r="CS35" s="7" t="n">
        <v>0.3615231600780326</v>
      </c>
      <c r="CT35" s="7" t="n">
        <v>0.2193894719883725</v>
      </c>
      <c r="CU35" s="7" t="n">
        <v>0.4020152259882695</v>
      </c>
      <c r="CV35" s="7" t="n">
        <v>0.6868006344172249</v>
      </c>
      <c r="CW35" s="7" t="n">
        <v>0.436438534603639</v>
      </c>
      <c r="CX35" s="7" t="n">
        <v>0.2512092383060729</v>
      </c>
      <c r="CY35" s="7" t="n">
        <v>0.5832561061792237</v>
      </c>
      <c r="CZ35" s="7" t="n">
        <v>0.6356333631432461</v>
      </c>
      <c r="DA35" s="7" t="n">
        <v>0.5269913442124716</v>
      </c>
      <c r="DB35" s="7" t="n">
        <v>0.1914477828344239</v>
      </c>
      <c r="DC35" s="7" t="n">
        <v>0.08944980736337897</v>
      </c>
      <c r="DD35" s="7" t="n">
        <v>-0.03642302187919099</v>
      </c>
      <c r="DE35" s="7" t="n">
        <v>0.05686474928880775</v>
      </c>
      <c r="DF35" s="7" t="n">
        <v>0.9467258313454296</v>
      </c>
      <c r="DG35" s="7" t="n">
        <v>0.2179045616593659</v>
      </c>
      <c r="DH35" s="7" t="n">
        <v>0.5280396871921322</v>
      </c>
      <c r="DI35" s="7" t="n">
        <v>-0.06335890622772623</v>
      </c>
      <c r="DJ35" s="7" t="n">
        <v>0.2661190491785849</v>
      </c>
      <c r="DK35" s="7" t="n">
        <v>0.4038123034531104</v>
      </c>
      <c r="DL35" s="7" t="n">
        <v>0.2645187772062252</v>
      </c>
      <c r="DM35" s="7" t="n">
        <v>0.07413200107772325</v>
      </c>
      <c r="DN35" s="7" t="n">
        <v>-0.01804556404536928</v>
      </c>
      <c r="DO35" s="7" t="n">
        <v>0.07278923418070826</v>
      </c>
      <c r="DP35" s="7" t="n">
        <v>0.4793719904008104</v>
      </c>
      <c r="DQ35" s="7" t="n">
        <v>0.5559182187760416</v>
      </c>
      <c r="DR35" s="7" t="n">
        <v>0.02254825781146572</v>
      </c>
      <c r="DS35" s="7" t="n">
        <v>0.4534262359010137</v>
      </c>
      <c r="DT35" s="7" t="n">
        <v>0.1731120945608482</v>
      </c>
      <c r="DU35" s="7" t="n">
        <v>0.7069312342395789</v>
      </c>
      <c r="DV35" s="7" t="n">
        <v>0.01519046238390064</v>
      </c>
      <c r="DW35" s="7" t="n">
        <v>0.1841141627447981</v>
      </c>
      <c r="DX35" s="7" t="n">
        <v>0.0466181519165196</v>
      </c>
      <c r="DY35" s="7" t="n">
        <v>0.5026233981831607</v>
      </c>
      <c r="DZ35" s="7" t="n">
        <v>0.1739228577076197</v>
      </c>
      <c r="EA35" s="7" t="n">
        <v>0.06861136979844126</v>
      </c>
      <c r="EB35" s="7" t="n">
        <v>0.2667456003485644</v>
      </c>
      <c r="EC35" s="7" t="n">
        <v>0.6655991378620649</v>
      </c>
      <c r="ED35" s="7" t="n">
        <v>0.1195842402263952</v>
      </c>
      <c r="EE35" s="7" t="n">
        <v>0.03497521932048313</v>
      </c>
      <c r="EF35" s="7" t="n">
        <v>0.1115333038619702</v>
      </c>
      <c r="EG35" s="7" t="n">
        <v>0.3696303797754594</v>
      </c>
      <c r="EH35" s="7" t="n">
        <v>0.1974656372279598</v>
      </c>
      <c r="EI35" s="7" t="n">
        <v>-0.02410160383608625</v>
      </c>
      <c r="EJ35" s="7" t="n">
        <v>0.328385621480937</v>
      </c>
      <c r="EK35" s="7" t="n">
        <v>0.09573232314308698</v>
      </c>
      <c r="EL35" s="7" t="n">
        <v>0.004616058673031892</v>
      </c>
      <c r="EM35" s="7" t="n">
        <v>0.02401560519191274</v>
      </c>
      <c r="EN35" s="7" t="n">
        <v>0.5203812956637804</v>
      </c>
      <c r="EO35" s="7" t="n">
        <v>0.6113319469011803</v>
      </c>
      <c r="EP35" s="7" t="n">
        <v>0.5325031116092427</v>
      </c>
      <c r="EQ35" s="7" t="n">
        <v>0.3797177316216497</v>
      </c>
      <c r="ER35" s="7" t="n">
        <v>0.5285036469462691</v>
      </c>
      <c r="ES35" s="7" t="n">
        <v>0.07270457195225373</v>
      </c>
      <c r="ET35" s="7" t="n">
        <v>0.03053686886902164</v>
      </c>
      <c r="EU35" s="7" t="n">
        <v>0.09895428567142066</v>
      </c>
      <c r="EV35" s="7" t="n">
        <v>0.07642709894875255</v>
      </c>
      <c r="EW35" s="7" t="n">
        <v>0.008268142497884811</v>
      </c>
      <c r="EX35" s="7" t="n">
        <v>0.108225133708181</v>
      </c>
      <c r="EY35" s="7" t="n">
        <v>0.1749167832555083</v>
      </c>
      <c r="EZ35" s="7" t="n">
        <v>0.1198060540897791</v>
      </c>
      <c r="FA35" s="7" t="n">
        <v>0.1045616796108573</v>
      </c>
      <c r="FB35" s="7" t="n">
        <v>0.2123838418733837</v>
      </c>
      <c r="FC35" s="7" t="n">
        <v>0.2355814734447</v>
      </c>
      <c r="FD35" s="7" t="n">
        <v>0.4324374361389889</v>
      </c>
      <c r="FE35" s="7" t="n">
        <v>0.02786634643273851</v>
      </c>
      <c r="FF35" s="7" t="n">
        <v>0.08167792019377214</v>
      </c>
      <c r="FG35" s="7" t="n">
        <v>0.5255265438398997</v>
      </c>
      <c r="FH35" s="7" t="n">
        <v>0.5272075258355399</v>
      </c>
      <c r="FI35" s="7" t="n">
        <v>0.1823034944443392</v>
      </c>
      <c r="FJ35" s="7" t="n">
        <v>0.3626414502882293</v>
      </c>
      <c r="FK35" s="7" t="n">
        <v>0.02992070518840906</v>
      </c>
      <c r="FL35" s="7" t="n">
        <v>0.3718879631067592</v>
      </c>
      <c r="FM35" s="7" t="n">
        <v>0.5661687613157148</v>
      </c>
      <c r="FN35" s="7" t="n">
        <v>0.6436370735062816</v>
      </c>
      <c r="FO35" s="7" t="n">
        <v>0.03651888131428417</v>
      </c>
      <c r="FP35" s="7" t="n">
        <v>0.09487583953278549</v>
      </c>
      <c r="FQ35" s="7" t="n">
        <v>0.2010402469145951</v>
      </c>
      <c r="FR35" s="7" t="n">
        <v>0.3936588903357318</v>
      </c>
      <c r="FS35" s="7" t="n">
        <v>0.5996457404707741</v>
      </c>
      <c r="FT35" s="7" t="n">
        <v>0.6161680227599422</v>
      </c>
      <c r="FU35" s="7" t="n">
        <v>0.2270849333409156</v>
      </c>
      <c r="FV35" s="7" t="n">
        <v>-0.02087491479818046</v>
      </c>
      <c r="FW35" s="7" t="n">
        <v>0.4825551664049716</v>
      </c>
      <c r="FX35" s="7" t="n">
        <v>0.6977812982400218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0.7320156740194981</v>
      </c>
      <c r="D36" s="7" t="n">
        <v>0.7471155982775994</v>
      </c>
      <c r="E36" s="7" t="n">
        <v>0.2433739200863158</v>
      </c>
      <c r="F36" s="7" t="n">
        <v>0.7851088586407107</v>
      </c>
      <c r="G36" s="7" t="n">
        <v>0.6670501481099528</v>
      </c>
      <c r="H36" s="7" t="n">
        <v>0.6683784612412208</v>
      </c>
      <c r="I36" s="7" t="n">
        <v>0.3705015903242833</v>
      </c>
      <c r="J36" s="7" t="n">
        <v>0.938960036616065</v>
      </c>
      <c r="K36" s="7" t="n">
        <v>0.2139433596602666</v>
      </c>
      <c r="L36" s="7" t="n">
        <v>0.6950066868870702</v>
      </c>
      <c r="M36" s="7" t="n">
        <v>0.6613830015824316</v>
      </c>
      <c r="N36" s="7" t="n">
        <v>0.5475970576813332</v>
      </c>
      <c r="O36" s="7" t="n">
        <v>0.5476149744572388</v>
      </c>
      <c r="P36" s="7" t="n">
        <v>0.4192026356001604</v>
      </c>
      <c r="Q36" s="7" t="n">
        <v>0.8909658350410958</v>
      </c>
      <c r="R36" s="7" t="n">
        <v>0.3923908550186629</v>
      </c>
      <c r="S36" s="7" t="n">
        <v>0.4665819593900206</v>
      </c>
      <c r="T36" s="7" t="n">
        <v>0.3908160726496002</v>
      </c>
      <c r="U36" s="7" t="n">
        <v>0.422708398908105</v>
      </c>
      <c r="V36" s="7" t="n">
        <v>0.5414514415710474</v>
      </c>
      <c r="W36" s="7" t="n">
        <v>0.5598024202960208</v>
      </c>
      <c r="X36" s="7" t="n">
        <v>0.4963402550424045</v>
      </c>
      <c r="Y36" s="7" t="n">
        <v>0.4374729306386055</v>
      </c>
      <c r="Z36" s="7" t="n">
        <v>0.6447025317323385</v>
      </c>
      <c r="AA36" s="7" t="n">
        <v>0.4950283605064314</v>
      </c>
      <c r="AB36" s="7" t="n">
        <v>0.3412715672335996</v>
      </c>
      <c r="AC36" s="7" t="n">
        <v>0.6263893820983285</v>
      </c>
      <c r="AD36" s="7" t="n">
        <v>0.6056196192079468</v>
      </c>
      <c r="AE36" s="7" t="n">
        <v>0.6764192522712413</v>
      </c>
      <c r="AF36" s="7" t="n">
        <v>0.9757774497788954</v>
      </c>
      <c r="AG36" s="7" t="n">
        <v>0.618591030160165</v>
      </c>
      <c r="AH36" s="7" t="n">
        <v>0.5078200564826562</v>
      </c>
      <c r="AI36" s="7" t="n">
        <v>-0.1527072068413255</v>
      </c>
      <c r="AJ36" s="7" t="n">
        <v>0.6669113877185265</v>
      </c>
      <c r="AK36" s="7" t="n">
        <v>1</v>
      </c>
      <c r="AL36" s="7" t="n">
        <v>0.2023374383652898</v>
      </c>
      <c r="AM36" s="7" t="n">
        <v>0.6012173393827154</v>
      </c>
      <c r="AN36" s="7" t="n">
        <v>0.5939011528431287</v>
      </c>
      <c r="AO36" s="7" t="n">
        <v>0.2543185539808707</v>
      </c>
      <c r="AP36" s="7" t="n">
        <v>0.9980577000822485</v>
      </c>
      <c r="AQ36" s="7" t="n">
        <v>0.4610432860326643</v>
      </c>
      <c r="AR36" s="7" t="n">
        <v>0.5811986623173374</v>
      </c>
      <c r="AS36" s="7" t="n">
        <v>0.431120035797585</v>
      </c>
      <c r="AT36" s="7" t="n">
        <v>0.2565537561446211</v>
      </c>
      <c r="AU36" s="7" t="n">
        <v>0.3677542988645015</v>
      </c>
      <c r="AV36" s="7" t="n">
        <v>0.2625073583709419</v>
      </c>
      <c r="AW36" s="7" t="n">
        <v>0.6338087448389081</v>
      </c>
      <c r="AX36" s="7" t="n">
        <v>0.8239257033932357</v>
      </c>
      <c r="AY36" s="7" t="n">
        <v>0.5378701180261141</v>
      </c>
      <c r="AZ36" s="7" t="n">
        <v>0.4240994529037667</v>
      </c>
      <c r="BA36" s="7" t="n">
        <v>0.2765200589580908</v>
      </c>
      <c r="BB36" s="7" t="n">
        <v>0.4986489278042787</v>
      </c>
      <c r="BC36" s="7" t="n">
        <v>0.6956429032156337</v>
      </c>
      <c r="BD36" s="7" t="n">
        <v>0.2476522569350751</v>
      </c>
      <c r="BE36" s="7" t="n">
        <v>-0.08898054771850741</v>
      </c>
      <c r="BF36" s="7" t="n">
        <v>0.9465334170376094</v>
      </c>
      <c r="BG36" s="7" t="n">
        <v>0.378471480395593</v>
      </c>
      <c r="BH36" s="7" t="n">
        <v>0.2903678255464383</v>
      </c>
      <c r="BI36" s="7" t="n">
        <v>0.5094708580056682</v>
      </c>
      <c r="BJ36" s="7" t="n">
        <v>0.6012173634595891</v>
      </c>
      <c r="BK36" s="7" t="n">
        <v>0.7179800824059306</v>
      </c>
      <c r="BL36" s="7" t="n">
        <v>0.4629873341607844</v>
      </c>
      <c r="BM36" s="7" t="n">
        <v>0.5915058220159222</v>
      </c>
      <c r="BN36" s="7" t="n">
        <v>0.4306328931286372</v>
      </c>
      <c r="BO36" s="7" t="n">
        <v>0.7047842731924455</v>
      </c>
      <c r="BP36" s="7" t="n">
        <v>0.3588773723553634</v>
      </c>
      <c r="BQ36" s="7" t="n">
        <v>0.4494524715189839</v>
      </c>
      <c r="BR36" s="7" t="n">
        <v>0.5421237335334856</v>
      </c>
      <c r="BS36" s="7" t="n">
        <v>0.9557977120976717</v>
      </c>
      <c r="BT36" s="7" t="n">
        <v>0.6151731211368728</v>
      </c>
      <c r="BU36" s="7" t="n">
        <v>-0.005468277241246861</v>
      </c>
      <c r="BV36" s="7" t="n">
        <v>0.6974760804832865</v>
      </c>
      <c r="BW36" s="7" t="n">
        <v>0.6674104383377193</v>
      </c>
      <c r="BX36" s="7" t="n">
        <v>0.7185775762280368</v>
      </c>
      <c r="BY36" s="7" t="n">
        <v>0.4324675890933026</v>
      </c>
      <c r="BZ36" s="7" t="n">
        <v>0.5590448866289207</v>
      </c>
      <c r="CA36" s="7" t="n">
        <v>0.5928300981665088</v>
      </c>
      <c r="CB36" s="7" t="n">
        <v>0.6545099977922489</v>
      </c>
      <c r="CC36" s="7" t="n">
        <v>0.4330542973471401</v>
      </c>
      <c r="CD36" s="7" t="n">
        <v>0.7181452905926191</v>
      </c>
      <c r="CE36" s="7" t="n">
        <v>0.8944632725476825</v>
      </c>
      <c r="CF36" s="7" t="n">
        <v>0.4836141636305307</v>
      </c>
      <c r="CG36" s="7" t="n">
        <v>0.4317885914426187</v>
      </c>
      <c r="CH36" s="7" t="n">
        <v>0.6917201783044914</v>
      </c>
      <c r="CI36" s="7" t="n">
        <v>0.6726855774909452</v>
      </c>
      <c r="CJ36" s="7" t="n">
        <v>0.6261413871159246</v>
      </c>
      <c r="CK36" s="7" t="n">
        <v>0.4883675844447893</v>
      </c>
      <c r="CL36" s="7" t="n">
        <v>0.3603200425165755</v>
      </c>
      <c r="CM36" s="7" t="n">
        <v>0.5746477282605619</v>
      </c>
      <c r="CN36" s="7" t="n">
        <v>0.9793595689296862</v>
      </c>
      <c r="CO36" s="7" t="n">
        <v>0.2974800837366494</v>
      </c>
      <c r="CP36" s="7" t="n">
        <v>0.9721608975148658</v>
      </c>
      <c r="CQ36" s="7" t="n">
        <v>0.4793595006861446</v>
      </c>
      <c r="CR36" s="7" t="n">
        <v>0.4270954018802036</v>
      </c>
      <c r="CS36" s="7" t="n">
        <v>0.674505660441583</v>
      </c>
      <c r="CT36" s="7" t="n">
        <v>0.4362157575704609</v>
      </c>
      <c r="CU36" s="7" t="n">
        <v>0.6785147287711685</v>
      </c>
      <c r="CV36" s="7" t="n">
        <v>0.614127201772862</v>
      </c>
      <c r="CW36" s="7" t="n">
        <v>0.6138108543823599</v>
      </c>
      <c r="CX36" s="7" t="n">
        <v>0.3573734730462037</v>
      </c>
      <c r="CY36" s="7" t="n">
        <v>0.7215938335590203</v>
      </c>
      <c r="CZ36" s="7" t="n">
        <v>0.529368070001071</v>
      </c>
      <c r="DA36" s="7" t="n">
        <v>0.7175385086148114</v>
      </c>
      <c r="DB36" s="7" t="n">
        <v>0.3979784528544694</v>
      </c>
      <c r="DC36" s="7" t="n">
        <v>0.365627250506769</v>
      </c>
      <c r="DD36" s="7" t="n">
        <v>0.278531187636445</v>
      </c>
      <c r="DE36" s="7" t="n">
        <v>0.4252613011758868</v>
      </c>
      <c r="DF36" s="7" t="n">
        <v>0.7023709655303121</v>
      </c>
      <c r="DG36" s="7" t="n">
        <v>0.2978921043447914</v>
      </c>
      <c r="DH36" s="7" t="n">
        <v>0.9622866762394614</v>
      </c>
      <c r="DI36" s="7" t="n">
        <v>0.2470861546915442</v>
      </c>
      <c r="DJ36" s="7" t="n">
        <v>0.5991140331060461</v>
      </c>
      <c r="DK36" s="7" t="n">
        <v>0.5292536404576541</v>
      </c>
      <c r="DL36" s="7" t="n">
        <v>0.5074220288088774</v>
      </c>
      <c r="DM36" s="7" t="n">
        <v>-0.01678497317249707</v>
      </c>
      <c r="DN36" s="7" t="n">
        <v>0.2520467655060419</v>
      </c>
      <c r="DO36" s="7" t="n">
        <v>0.435457282205433</v>
      </c>
      <c r="DP36" s="7" t="n">
        <v>0.9003214261424104</v>
      </c>
      <c r="DQ36" s="7" t="n">
        <v>0.6909688201804672</v>
      </c>
      <c r="DR36" s="7" t="n">
        <v>0.4048027241223536</v>
      </c>
      <c r="DS36" s="7" t="n">
        <v>0.7458865143825809</v>
      </c>
      <c r="DT36" s="7" t="n">
        <v>0.3958811687486736</v>
      </c>
      <c r="DU36" s="7" t="n">
        <v>0.9694910995249497</v>
      </c>
      <c r="DV36" s="7" t="n">
        <v>0.3992268553332388</v>
      </c>
      <c r="DW36" s="7" t="n">
        <v>0.3975751006317869</v>
      </c>
      <c r="DX36" s="7" t="n">
        <v>0.3355038864269392</v>
      </c>
      <c r="DY36" s="7" t="n">
        <v>0.6483367152371339</v>
      </c>
      <c r="DZ36" s="7" t="n">
        <v>0.2443250003748287</v>
      </c>
      <c r="EA36" s="7" t="n">
        <v>0.4501565564157317</v>
      </c>
      <c r="EB36" s="7" t="n">
        <v>0.6617250553581496</v>
      </c>
      <c r="EC36" s="7" t="n">
        <v>0.6680988183138705</v>
      </c>
      <c r="ED36" s="7" t="n">
        <v>0.1858955185925343</v>
      </c>
      <c r="EE36" s="7" t="n">
        <v>0.4259782751819262</v>
      </c>
      <c r="EF36" s="7" t="n">
        <v>0.4055680029528957</v>
      </c>
      <c r="EG36" s="7" t="n">
        <v>0.4946028753045253</v>
      </c>
      <c r="EH36" s="7" t="n">
        <v>0.2319782901841089</v>
      </c>
      <c r="EI36" s="7" t="n">
        <v>0.2827415214066672</v>
      </c>
      <c r="EJ36" s="7" t="n">
        <v>0.6535674417975653</v>
      </c>
      <c r="EK36" s="7" t="n">
        <v>0.4122610446608941</v>
      </c>
      <c r="EL36" s="7" t="n">
        <v>0.3971521169725964</v>
      </c>
      <c r="EM36" s="7" t="n">
        <v>0.393541999405113</v>
      </c>
      <c r="EN36" s="7" t="n">
        <v>0.654510863759565</v>
      </c>
      <c r="EO36" s="7" t="n">
        <v>0.750058514295212</v>
      </c>
      <c r="EP36" s="7" t="n">
        <v>0.5424708586548023</v>
      </c>
      <c r="EQ36" s="7" t="n">
        <v>0.3537584300506726</v>
      </c>
      <c r="ER36" s="7" t="n">
        <v>0.5242192984649884</v>
      </c>
      <c r="ES36" s="7" t="n">
        <v>0.4463469660906853</v>
      </c>
      <c r="ET36" s="7" t="n">
        <v>0.3946235206972502</v>
      </c>
      <c r="EU36" s="7" t="n">
        <v>0.428961976688263</v>
      </c>
      <c r="EV36" s="7" t="n">
        <v>0.3234527019918899</v>
      </c>
      <c r="EW36" s="7" t="n">
        <v>0.3857974302789304</v>
      </c>
      <c r="EX36" s="7" t="n">
        <v>0.3246603255913119</v>
      </c>
      <c r="EY36" s="7" t="n">
        <v>0.5101565542099679</v>
      </c>
      <c r="EZ36" s="7" t="n">
        <v>0.2323523462760099</v>
      </c>
      <c r="FA36" s="7" t="n">
        <v>0.4506511861963074</v>
      </c>
      <c r="FB36" s="7" t="n">
        <v>0.3080688658585137</v>
      </c>
      <c r="FC36" s="7" t="n">
        <v>0.4434359420202957</v>
      </c>
      <c r="FD36" s="7" t="n">
        <v>0.549384228924634</v>
      </c>
      <c r="FE36" s="7" t="n">
        <v>0.4098550806927028</v>
      </c>
      <c r="FF36" s="7" t="n">
        <v>0.4240445067692143</v>
      </c>
      <c r="FG36" s="7" t="n">
        <v>0.6789615977548924</v>
      </c>
      <c r="FH36" s="7" t="n">
        <v>0.6782834201616295</v>
      </c>
      <c r="FI36" s="7" t="n">
        <v>0.3109422610519078</v>
      </c>
      <c r="FJ36" s="7" t="n">
        <v>0.4783565734870356</v>
      </c>
      <c r="FK36" s="7" t="n">
        <v>0.4019239688036748</v>
      </c>
      <c r="FL36" s="7" t="n">
        <v>0.6413203842363644</v>
      </c>
      <c r="FM36" s="7" t="n">
        <v>0.4432723070780362</v>
      </c>
      <c r="FN36" s="7" t="n">
        <v>0.7055647752577108</v>
      </c>
      <c r="FO36" s="7" t="n">
        <v>0.4212662522747581</v>
      </c>
      <c r="FP36" s="7" t="n">
        <v>0.0449685257579155</v>
      </c>
      <c r="FQ36" s="7" t="n">
        <v>0.2386551424179139</v>
      </c>
      <c r="FR36" s="7" t="n">
        <v>0.5711592902042049</v>
      </c>
      <c r="FS36" s="7" t="n">
        <v>0.8961727393291657</v>
      </c>
      <c r="FT36" s="7" t="n">
        <v>0.5292875243121496</v>
      </c>
      <c r="FU36" s="7" t="n">
        <v>0.5377221817850083</v>
      </c>
      <c r="FV36" s="7" t="n">
        <v>0.285064135645565</v>
      </c>
      <c r="FW36" s="7" t="n">
        <v>0.9034613027417446</v>
      </c>
      <c r="FX36" s="7" t="n">
        <v>0.57325207786343</v>
      </c>
    </row>
    <row r="37">
      <c r="A37" s="6" t="inlineStr">
        <is>
          <t>000941.CSI</t>
        </is>
      </c>
      <c r="B37" s="6" t="inlineStr">
        <is>
          <t>中证内地新能源主题指数</t>
        </is>
      </c>
      <c r="C37" s="7" t="n">
        <v>0.5299814482303397</v>
      </c>
      <c r="D37" s="7" t="n">
        <v>0.515519620941588</v>
      </c>
      <c r="E37" s="7" t="n">
        <v>0.2578097125709923</v>
      </c>
      <c r="F37" s="7" t="n">
        <v>0.4026451620283482</v>
      </c>
      <c r="G37" s="7" t="n">
        <v>0.1414830675565591</v>
      </c>
      <c r="H37" s="7" t="n">
        <v>0.1279192976019801</v>
      </c>
      <c r="I37" s="7" t="n">
        <v>0.4671508223754171</v>
      </c>
      <c r="J37" s="7" t="n">
        <v>0.228414336855699</v>
      </c>
      <c r="K37" s="7" t="n">
        <v>0.3019541312860985</v>
      </c>
      <c r="L37" s="7" t="n">
        <v>0.6200549168376731</v>
      </c>
      <c r="M37" s="7" t="n">
        <v>0.6595711873141663</v>
      </c>
      <c r="N37" s="7" t="n">
        <v>0.4952800085377535</v>
      </c>
      <c r="O37" s="7" t="n">
        <v>0.4953020934909578</v>
      </c>
      <c r="P37" s="7" t="n">
        <v>0.4352504435823751</v>
      </c>
      <c r="Q37" s="7" t="n">
        <v>0.2117719369170938</v>
      </c>
      <c r="R37" s="7" t="n">
        <v>0.4325436516159319</v>
      </c>
      <c r="S37" s="7" t="n">
        <v>0.4610786555586373</v>
      </c>
      <c r="T37" s="7" t="n">
        <v>0.4524384822474465</v>
      </c>
      <c r="U37" s="7" t="n">
        <v>0.8591994165237323</v>
      </c>
      <c r="V37" s="7" t="n">
        <v>0.5377577495523507</v>
      </c>
      <c r="W37" s="7" t="n">
        <v>0.5020608419195342</v>
      </c>
      <c r="X37" s="7" t="n">
        <v>0.5393303885088672</v>
      </c>
      <c r="Y37" s="7" t="n">
        <v>0.598300740160659</v>
      </c>
      <c r="Z37" s="7" t="n">
        <v>0.03817864173947986</v>
      </c>
      <c r="AA37" s="7" t="n">
        <v>0.5343619185999232</v>
      </c>
      <c r="AB37" s="7" t="n">
        <v>0.2071924496325347</v>
      </c>
      <c r="AC37" s="7" t="n">
        <v>0.6117673679971785</v>
      </c>
      <c r="AD37" s="7" t="n">
        <v>0.6273711292213449</v>
      </c>
      <c r="AE37" s="7" t="n">
        <v>0.6387035565307224</v>
      </c>
      <c r="AF37" s="7" t="n">
        <v>0.1526520004676682</v>
      </c>
      <c r="AG37" s="7" t="n">
        <v>0.6558437842403348</v>
      </c>
      <c r="AH37" s="7" t="n">
        <v>0.3905411258308082</v>
      </c>
      <c r="AI37" s="7" t="n">
        <v>0.07344534604797411</v>
      </c>
      <c r="AJ37" s="7" t="n">
        <v>0.1478296361123884</v>
      </c>
      <c r="AK37" s="7" t="n">
        <v>0.2023374383652898</v>
      </c>
      <c r="AL37" s="7" t="n">
        <v>1</v>
      </c>
      <c r="AM37" s="7" t="n">
        <v>0.4188842216891843</v>
      </c>
      <c r="AN37" s="7" t="n">
        <v>0.4858099899905828</v>
      </c>
      <c r="AO37" s="7" t="n">
        <v>0.9734712186149924</v>
      </c>
      <c r="AP37" s="7" t="n">
        <v>0.2019862717864847</v>
      </c>
      <c r="AQ37" s="7" t="n">
        <v>0.5018248729319987</v>
      </c>
      <c r="AR37" s="7" t="n">
        <v>0.7189494099320869</v>
      </c>
      <c r="AS37" s="7" t="n">
        <v>0.7484580393105299</v>
      </c>
      <c r="AT37" s="7" t="n">
        <v>0.9741852075267057</v>
      </c>
      <c r="AU37" s="7" t="n">
        <v>0.6938071736431033</v>
      </c>
      <c r="AV37" s="7" t="n">
        <v>0.6176017532329775</v>
      </c>
      <c r="AW37" s="7" t="n">
        <v>0.5772769915925146</v>
      </c>
      <c r="AX37" s="7" t="n">
        <v>0.4022923491543297</v>
      </c>
      <c r="AY37" s="7" t="n">
        <v>0.7094543342131202</v>
      </c>
      <c r="AZ37" s="7" t="n">
        <v>0.3945859059100535</v>
      </c>
      <c r="BA37" s="7" t="n">
        <v>0.4467788616634429</v>
      </c>
      <c r="BB37" s="7" t="n">
        <v>0.5308816622886796</v>
      </c>
      <c r="BC37" s="7" t="n">
        <v>0.3705199781601923</v>
      </c>
      <c r="BD37" s="7" t="n">
        <v>0.5410737768822874</v>
      </c>
      <c r="BE37" s="7" t="n">
        <v>0.008602106336579943</v>
      </c>
      <c r="BF37" s="7" t="n">
        <v>0.1641785527289425</v>
      </c>
      <c r="BG37" s="7" t="n">
        <v>0.7361095945380134</v>
      </c>
      <c r="BH37" s="7" t="n">
        <v>0.9627308069349263</v>
      </c>
      <c r="BI37" s="7" t="n">
        <v>0.6781466390070046</v>
      </c>
      <c r="BJ37" s="7" t="n">
        <v>0.4188842210959101</v>
      </c>
      <c r="BK37" s="7" t="n">
        <v>0.3713961351511939</v>
      </c>
      <c r="BL37" s="7" t="n">
        <v>0.3979097979202366</v>
      </c>
      <c r="BM37" s="7" t="n">
        <v>0.3580302754069123</v>
      </c>
      <c r="BN37" s="7" t="n">
        <v>0.3946942421774867</v>
      </c>
      <c r="BO37" s="7" t="n">
        <v>0.3949188310120382</v>
      </c>
      <c r="BP37" s="7" t="n">
        <v>0.8748498518825271</v>
      </c>
      <c r="BQ37" s="7" t="n">
        <v>-0.09498096425564848</v>
      </c>
      <c r="BR37" s="7" t="n">
        <v>-0.02737833343226877</v>
      </c>
      <c r="BS37" s="7" t="n">
        <v>0.2672922204825875</v>
      </c>
      <c r="BT37" s="7" t="n">
        <v>0.5471815127702115</v>
      </c>
      <c r="BU37" s="7" t="n">
        <v>0.2608061671161388</v>
      </c>
      <c r="BV37" s="7" t="n">
        <v>0.6252142279923537</v>
      </c>
      <c r="BW37" s="7" t="n">
        <v>0.5913034653575989</v>
      </c>
      <c r="BX37" s="7" t="n">
        <v>0.6175952751213074</v>
      </c>
      <c r="BY37" s="7" t="n">
        <v>0.5903947351378185</v>
      </c>
      <c r="BZ37" s="7" t="n">
        <v>0.449456599446797</v>
      </c>
      <c r="CA37" s="7" t="n">
        <v>0.4904385557327504</v>
      </c>
      <c r="CB37" s="7" t="n">
        <v>0.5173641336657256</v>
      </c>
      <c r="CC37" s="7" t="n">
        <v>0.6188106201677355</v>
      </c>
      <c r="CD37" s="7" t="n">
        <v>0.2799441291116226</v>
      </c>
      <c r="CE37" s="7" t="n">
        <v>0.1759924390454648</v>
      </c>
      <c r="CF37" s="7" t="n">
        <v>0.4536981710015136</v>
      </c>
      <c r="CG37" s="7" t="n">
        <v>0.4940054641125675</v>
      </c>
      <c r="CH37" s="7" t="n">
        <v>0.08614831380968334</v>
      </c>
      <c r="CI37" s="7" t="n">
        <v>0.4810533305258188</v>
      </c>
      <c r="CJ37" s="7" t="n">
        <v>0.3663801558860607</v>
      </c>
      <c r="CK37" s="7" t="n">
        <v>0.5418423299886223</v>
      </c>
      <c r="CL37" s="7" t="n">
        <v>0.4551050146354048</v>
      </c>
      <c r="CM37" s="7" t="n">
        <v>0.5063861219020751</v>
      </c>
      <c r="CN37" s="7" t="n">
        <v>0.2009887779221224</v>
      </c>
      <c r="CO37" s="7" t="n">
        <v>0.07343593972437266</v>
      </c>
      <c r="CP37" s="7" t="n">
        <v>0.225509871368439</v>
      </c>
      <c r="CQ37" s="7" t="n">
        <v>0.2315860697813836</v>
      </c>
      <c r="CR37" s="7" t="n">
        <v>0.4457254764359704</v>
      </c>
      <c r="CS37" s="7" t="n">
        <v>0.317626208612673</v>
      </c>
      <c r="CT37" s="7" t="n">
        <v>0.4241174475376863</v>
      </c>
      <c r="CU37" s="7" t="n">
        <v>0.6175814763310967</v>
      </c>
      <c r="CV37" s="7" t="n">
        <v>0.2404563075826342</v>
      </c>
      <c r="CW37" s="7" t="n">
        <v>0.461881416097753</v>
      </c>
      <c r="CX37" s="7" t="n">
        <v>0.8732084675315093</v>
      </c>
      <c r="CY37" s="7" t="n">
        <v>0.4284494327357762</v>
      </c>
      <c r="CZ37" s="7" t="n">
        <v>-0.05131243452889371</v>
      </c>
      <c r="DA37" s="7" t="n">
        <v>0.5521589798150428</v>
      </c>
      <c r="DB37" s="7" t="n">
        <v>0.3345686974608838</v>
      </c>
      <c r="DC37" s="7" t="n">
        <v>0.4310145292133422</v>
      </c>
      <c r="DD37" s="7" t="n">
        <v>0.4733172439349338</v>
      </c>
      <c r="DE37" s="7" t="n">
        <v>0.4993857510579222</v>
      </c>
      <c r="DF37" s="7" t="n">
        <v>0.1127935640821578</v>
      </c>
      <c r="DG37" s="7" t="n">
        <v>0.8229714322362964</v>
      </c>
      <c r="DH37" s="7" t="n">
        <v>0.144074313566695</v>
      </c>
      <c r="DI37" s="7" t="n">
        <v>0.423017202006704</v>
      </c>
      <c r="DJ37" s="7" t="n">
        <v>0.5684874384969872</v>
      </c>
      <c r="DK37" s="7" t="n">
        <v>0.4127740530333991</v>
      </c>
      <c r="DL37" s="7" t="n">
        <v>0.507687646451197</v>
      </c>
      <c r="DM37" s="7" t="n">
        <v>0.01788504986325781</v>
      </c>
      <c r="DN37" s="7" t="n">
        <v>0.4535651554299651</v>
      </c>
      <c r="DO37" s="7" t="n">
        <v>0.5507914891990424</v>
      </c>
      <c r="DP37" s="7" t="n">
        <v>0.1036837771202758</v>
      </c>
      <c r="DQ37" s="7" t="n">
        <v>0.3850860818104134</v>
      </c>
      <c r="DR37" s="7" t="n">
        <v>0.4750577906715407</v>
      </c>
      <c r="DS37" s="7" t="n">
        <v>0.5455433316605947</v>
      </c>
      <c r="DT37" s="7" t="n">
        <v>0.4496502317421101</v>
      </c>
      <c r="DU37" s="7" t="n">
        <v>0.1683923534710579</v>
      </c>
      <c r="DV37" s="7" t="n">
        <v>0.5106200875828749</v>
      </c>
      <c r="DW37" s="7" t="n">
        <v>0.3923055647064113</v>
      </c>
      <c r="DX37" s="7" t="n">
        <v>0.625246540185416</v>
      </c>
      <c r="DY37" s="7" t="n">
        <v>0.5295786023638459</v>
      </c>
      <c r="DZ37" s="7" t="n">
        <v>0.9666884813821356</v>
      </c>
      <c r="EA37" s="7" t="n">
        <v>0.4167333753650105</v>
      </c>
      <c r="EB37" s="7" t="n">
        <v>0.4342722483451203</v>
      </c>
      <c r="EC37" s="7" t="n">
        <v>0.4923248563472861</v>
      </c>
      <c r="ED37" s="7" t="n">
        <v>0.8488914351553766</v>
      </c>
      <c r="EE37" s="7" t="n">
        <v>0.3903950761951799</v>
      </c>
      <c r="EF37" s="7" t="n">
        <v>0.5976894205843054</v>
      </c>
      <c r="EG37" s="7" t="n">
        <v>0.525510429583023</v>
      </c>
      <c r="EH37" s="7" t="n">
        <v>0.5283728351734795</v>
      </c>
      <c r="EI37" s="7" t="n">
        <v>0.4583531480608006</v>
      </c>
      <c r="EJ37" s="7" t="n">
        <v>0.522529083611784</v>
      </c>
      <c r="EK37" s="7" t="n">
        <v>0.4592752282971333</v>
      </c>
      <c r="EL37" s="7" t="n">
        <v>0.4217003904481412</v>
      </c>
      <c r="EM37" s="7" t="n">
        <v>0.4382393914629477</v>
      </c>
      <c r="EN37" s="7" t="n">
        <v>0.4757459557214198</v>
      </c>
      <c r="EO37" s="7" t="n">
        <v>0.4604416668467802</v>
      </c>
      <c r="EP37" s="7" t="n">
        <v>0.4730784233070238</v>
      </c>
      <c r="EQ37" s="7" t="n">
        <v>0.3377310600403746</v>
      </c>
      <c r="ER37" s="7" t="n">
        <v>0.4741332312676453</v>
      </c>
      <c r="ES37" s="7" t="n">
        <v>0.3932069115261249</v>
      </c>
      <c r="ET37" s="7" t="n">
        <v>0.4199877379736701</v>
      </c>
      <c r="EU37" s="7" t="n">
        <v>0.4008187394184062</v>
      </c>
      <c r="EV37" s="7" t="n">
        <v>0.4699815875572599</v>
      </c>
      <c r="EW37" s="7" t="n">
        <v>0.4427108018096135</v>
      </c>
      <c r="EX37" s="7" t="n">
        <v>0.387116116139993</v>
      </c>
      <c r="EY37" s="7" t="n">
        <v>0.5842318551003048</v>
      </c>
      <c r="EZ37" s="7" t="n">
        <v>0.930225514764916</v>
      </c>
      <c r="FA37" s="7" t="n">
        <v>0.539735399587052</v>
      </c>
      <c r="FB37" s="7" t="n">
        <v>0.8948364529583495</v>
      </c>
      <c r="FC37" s="7" t="n">
        <v>0.3898992313149526</v>
      </c>
      <c r="FD37" s="7" t="n">
        <v>0.5023596385178729</v>
      </c>
      <c r="FE37" s="7" t="n">
        <v>0.4486159975559978</v>
      </c>
      <c r="FF37" s="7" t="n">
        <v>0.4803966043262923</v>
      </c>
      <c r="FG37" s="7" t="n">
        <v>0.2789889090213693</v>
      </c>
      <c r="FH37" s="7" t="n">
        <v>0.5187298780999212</v>
      </c>
      <c r="FI37" s="7" t="n">
        <v>0.4288760708369293</v>
      </c>
      <c r="FJ37" s="7" t="n">
        <v>0.5067999590000153</v>
      </c>
      <c r="FK37" s="7" t="n">
        <v>0.4529991085028027</v>
      </c>
      <c r="FL37" s="7" t="n">
        <v>0.5763546316659239</v>
      </c>
      <c r="FM37" s="7" t="n">
        <v>-0.1052176104829364</v>
      </c>
      <c r="FN37" s="7" t="n">
        <v>0.333974635705892</v>
      </c>
      <c r="FO37" s="7" t="n">
        <v>0.4481802853568473</v>
      </c>
      <c r="FP37" s="7" t="n">
        <v>0.08255497955656299</v>
      </c>
      <c r="FQ37" s="7" t="n">
        <v>0.522366432558797</v>
      </c>
      <c r="FR37" s="7" t="n">
        <v>0.4625494151015668</v>
      </c>
      <c r="FS37" s="7" t="n">
        <v>0.367981151067881</v>
      </c>
      <c r="FT37" s="7" t="n">
        <v>0.1109747403267513</v>
      </c>
      <c r="FU37" s="7" t="n">
        <v>0.5466004864947034</v>
      </c>
      <c r="FV37" s="7" t="n">
        <v>0.4739949603700027</v>
      </c>
      <c r="FW37" s="7" t="n">
        <v>0.09361047304095131</v>
      </c>
      <c r="FX37" s="7" t="n">
        <v>0.1645928728881364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0.7097412925985017</v>
      </c>
      <c r="D38" s="7" t="n">
        <v>0.7446324499786229</v>
      </c>
      <c r="E38" s="7" t="n">
        <v>0.3667343193220049</v>
      </c>
      <c r="F38" s="7" t="n">
        <v>0.7955611999580052</v>
      </c>
      <c r="G38" s="7" t="n">
        <v>0.6775300130299944</v>
      </c>
      <c r="H38" s="7" t="n">
        <v>0.7035366433514749</v>
      </c>
      <c r="I38" s="7" t="n">
        <v>0.5243956026933432</v>
      </c>
      <c r="J38" s="7" t="n">
        <v>0.7126003536305386</v>
      </c>
      <c r="K38" s="7" t="n">
        <v>0.3905022361111042</v>
      </c>
      <c r="L38" s="7" t="n">
        <v>0.7320398890948927</v>
      </c>
      <c r="M38" s="7" t="n">
        <v>0.691997425903351</v>
      </c>
      <c r="N38" s="7" t="n">
        <v>0.4780048729478404</v>
      </c>
      <c r="O38" s="7" t="n">
        <v>0.4779866803695917</v>
      </c>
      <c r="P38" s="7" t="n">
        <v>0.4020009976432898</v>
      </c>
      <c r="Q38" s="7" t="n">
        <v>0.4806851452516405</v>
      </c>
      <c r="R38" s="7" t="n">
        <v>0.3710391983524287</v>
      </c>
      <c r="S38" s="7" t="n">
        <v>0.4391657765528325</v>
      </c>
      <c r="T38" s="7" t="n">
        <v>0.3726021836131018</v>
      </c>
      <c r="U38" s="7" t="n">
        <v>0.5755050180737831</v>
      </c>
      <c r="V38" s="7" t="n">
        <v>0.4948514570658774</v>
      </c>
      <c r="W38" s="7" t="n">
        <v>0.4433616924471425</v>
      </c>
      <c r="X38" s="7" t="n">
        <v>0.6065136190711742</v>
      </c>
      <c r="Y38" s="7" t="n">
        <v>0.393876354484663</v>
      </c>
      <c r="Z38" s="7" t="n">
        <v>0.660888547840946</v>
      </c>
      <c r="AA38" s="7" t="n">
        <v>0.6012707441623634</v>
      </c>
      <c r="AB38" s="7" t="n">
        <v>0.3906284361310007</v>
      </c>
      <c r="AC38" s="7" t="n">
        <v>0.6028048394445714</v>
      </c>
      <c r="AD38" s="7" t="n">
        <v>0.6073274161458709</v>
      </c>
      <c r="AE38" s="7" t="n">
        <v>0.699620109834866</v>
      </c>
      <c r="AF38" s="7" t="n">
        <v>0.5679082904419978</v>
      </c>
      <c r="AG38" s="7" t="n">
        <v>0.6677107037227975</v>
      </c>
      <c r="AH38" s="7" t="n">
        <v>0.5934440959965157</v>
      </c>
      <c r="AI38" s="7" t="n">
        <v>-0.0009579151782065485</v>
      </c>
      <c r="AJ38" s="7" t="n">
        <v>0.7138504826656552</v>
      </c>
      <c r="AK38" s="7" t="n">
        <v>0.6012173393827154</v>
      </c>
      <c r="AL38" s="7" t="n">
        <v>0.4188842216891843</v>
      </c>
      <c r="AM38" s="7" t="n">
        <v>1</v>
      </c>
      <c r="AN38" s="7" t="n">
        <v>0.5268287355924071</v>
      </c>
      <c r="AO38" s="7" t="n">
        <v>0.4798178967373721</v>
      </c>
      <c r="AP38" s="7" t="n">
        <v>0.5877917303762786</v>
      </c>
      <c r="AQ38" s="7" t="n">
        <v>0.4388511337594965</v>
      </c>
      <c r="AR38" s="7" t="n">
        <v>0.6230588017406986</v>
      </c>
      <c r="AS38" s="7" t="n">
        <v>0.5264624868818637</v>
      </c>
      <c r="AT38" s="7" t="n">
        <v>0.465251423944269</v>
      </c>
      <c r="AU38" s="7" t="n">
        <v>0.4751385287148772</v>
      </c>
      <c r="AV38" s="7" t="n">
        <v>0.3759107797539709</v>
      </c>
      <c r="AW38" s="7" t="n">
        <v>0.5735827671419124</v>
      </c>
      <c r="AX38" s="7" t="n">
        <v>0.7618821656481719</v>
      </c>
      <c r="AY38" s="7" t="n">
        <v>0.5907855352014487</v>
      </c>
      <c r="AZ38" s="7" t="n">
        <v>0.4038005881052122</v>
      </c>
      <c r="BA38" s="7" t="n">
        <v>0.2833739035684048</v>
      </c>
      <c r="BB38" s="7" t="n">
        <v>0.6101934015800341</v>
      </c>
      <c r="BC38" s="7" t="n">
        <v>0.7405939798626378</v>
      </c>
      <c r="BD38" s="7" t="n">
        <v>0.3326716214308335</v>
      </c>
      <c r="BE38" s="7" t="n">
        <v>0.01814279592370428</v>
      </c>
      <c r="BF38" s="7" t="n">
        <v>0.4998637805685383</v>
      </c>
      <c r="BG38" s="7" t="n">
        <v>0.4944782511598929</v>
      </c>
      <c r="BH38" s="7" t="n">
        <v>0.4832913078981534</v>
      </c>
      <c r="BI38" s="7" t="n">
        <v>0.5908532781206843</v>
      </c>
      <c r="BJ38" s="7" t="n">
        <v>0.9999999999991775</v>
      </c>
      <c r="BK38" s="7" t="n">
        <v>0.7812032861588819</v>
      </c>
      <c r="BL38" s="7" t="n">
        <v>0.479025231393458</v>
      </c>
      <c r="BM38" s="7" t="n">
        <v>0.5303844171676511</v>
      </c>
      <c r="BN38" s="7" t="n">
        <v>0.45061895524309</v>
      </c>
      <c r="BO38" s="7" t="n">
        <v>0.7523607228861657</v>
      </c>
      <c r="BP38" s="7" t="n">
        <v>0.4913754647232359</v>
      </c>
      <c r="BQ38" s="7" t="n">
        <v>0.4054748976109056</v>
      </c>
      <c r="BR38" s="7" t="n">
        <v>0.6076433661161676</v>
      </c>
      <c r="BS38" s="7" t="n">
        <v>0.6333414333359239</v>
      </c>
      <c r="BT38" s="7" t="n">
        <v>0.6223947243369035</v>
      </c>
      <c r="BU38" s="7" t="n">
        <v>0.164265055881694</v>
      </c>
      <c r="BV38" s="7" t="n">
        <v>0.7307953269170068</v>
      </c>
      <c r="BW38" s="7" t="n">
        <v>0.7273456629327431</v>
      </c>
      <c r="BX38" s="7" t="n">
        <v>0.7663778541509504</v>
      </c>
      <c r="BY38" s="7" t="n">
        <v>0.5590863120462516</v>
      </c>
      <c r="BZ38" s="7" t="n">
        <v>0.5689827318498617</v>
      </c>
      <c r="CA38" s="7" t="n">
        <v>0.6128088469268648</v>
      </c>
      <c r="CB38" s="7" t="n">
        <v>0.6351274719324533</v>
      </c>
      <c r="CC38" s="7" t="n">
        <v>0.5237958551756373</v>
      </c>
      <c r="CD38" s="7" t="n">
        <v>0.6345561638967241</v>
      </c>
      <c r="CE38" s="7" t="n">
        <v>0.6136550475291895</v>
      </c>
      <c r="CF38" s="7" t="n">
        <v>0.4626627680001462</v>
      </c>
      <c r="CG38" s="7" t="n">
        <v>0.4041954872315407</v>
      </c>
      <c r="CH38" s="7" t="n">
        <v>0.7017393050129496</v>
      </c>
      <c r="CI38" s="7" t="n">
        <v>0.6214389804009725</v>
      </c>
      <c r="CJ38" s="7" t="n">
        <v>0.5712930036942806</v>
      </c>
      <c r="CK38" s="7" t="n">
        <v>0.605634313910807</v>
      </c>
      <c r="CL38" s="7" t="n">
        <v>0.3669196247481243</v>
      </c>
      <c r="CM38" s="7" t="n">
        <v>0.5020797747579516</v>
      </c>
      <c r="CN38" s="7" t="n">
        <v>0.5827143623611404</v>
      </c>
      <c r="CO38" s="7" t="n">
        <v>0.3425039886666438</v>
      </c>
      <c r="CP38" s="7" t="n">
        <v>0.5633118338200197</v>
      </c>
      <c r="CQ38" s="7" t="n">
        <v>0.391297560260157</v>
      </c>
      <c r="CR38" s="7" t="n">
        <v>0.3998749524062754</v>
      </c>
      <c r="CS38" s="7" t="n">
        <v>0.4406603993911671</v>
      </c>
      <c r="CT38" s="7" t="n">
        <v>0.3828555890667084</v>
      </c>
      <c r="CU38" s="7" t="n">
        <v>0.6629746734306996</v>
      </c>
      <c r="CV38" s="7" t="n">
        <v>0.6165669893980719</v>
      </c>
      <c r="CW38" s="7" t="n">
        <v>0.6370037655732413</v>
      </c>
      <c r="CX38" s="7" t="n">
        <v>0.4929325922682452</v>
      </c>
      <c r="CY38" s="7" t="n">
        <v>0.7816697306585252</v>
      </c>
      <c r="CZ38" s="7" t="n">
        <v>0.4450169758048625</v>
      </c>
      <c r="DA38" s="7" t="n">
        <v>0.6714523276627483</v>
      </c>
      <c r="DB38" s="7" t="n">
        <v>0.4372095205300499</v>
      </c>
      <c r="DC38" s="7" t="n">
        <v>0.3631102270268541</v>
      </c>
      <c r="DD38" s="7" t="n">
        <v>0.2812329314322365</v>
      </c>
      <c r="DE38" s="7" t="n">
        <v>0.4053160250781761</v>
      </c>
      <c r="DF38" s="7" t="n">
        <v>0.7163592817910863</v>
      </c>
      <c r="DG38" s="7" t="n">
        <v>0.4706915964053155</v>
      </c>
      <c r="DH38" s="7" t="n">
        <v>0.4834088616864961</v>
      </c>
      <c r="DI38" s="7" t="n">
        <v>0.2451835160201906</v>
      </c>
      <c r="DJ38" s="7" t="n">
        <v>0.5351985012712139</v>
      </c>
      <c r="DK38" s="7" t="n">
        <v>0.5775208365017829</v>
      </c>
      <c r="DL38" s="7" t="n">
        <v>0.4877523040060298</v>
      </c>
      <c r="DM38" s="7" t="n">
        <v>0.09170074564863689</v>
      </c>
      <c r="DN38" s="7" t="n">
        <v>0.2901887177210384</v>
      </c>
      <c r="DO38" s="7" t="n">
        <v>0.4284291143164602</v>
      </c>
      <c r="DP38" s="7" t="n">
        <v>0.4385088577340372</v>
      </c>
      <c r="DQ38" s="7" t="n">
        <v>0.7403979925624773</v>
      </c>
      <c r="DR38" s="7" t="n">
        <v>0.3749256762130176</v>
      </c>
      <c r="DS38" s="7" t="n">
        <v>0.6272140940977294</v>
      </c>
      <c r="DT38" s="7" t="n">
        <v>0.3777024254856272</v>
      </c>
      <c r="DU38" s="7" t="n">
        <v>0.5818482687012303</v>
      </c>
      <c r="DV38" s="7" t="n">
        <v>0.3714512491721098</v>
      </c>
      <c r="DW38" s="7" t="n">
        <v>0.4633593517854739</v>
      </c>
      <c r="DX38" s="7" t="n">
        <v>0.4065555542153316</v>
      </c>
      <c r="DY38" s="7" t="n">
        <v>0.6438850336783701</v>
      </c>
      <c r="DZ38" s="7" t="n">
        <v>0.4326375586555481</v>
      </c>
      <c r="EA38" s="7" t="n">
        <v>0.4071276805163424</v>
      </c>
      <c r="EB38" s="7" t="n">
        <v>0.5487004605780808</v>
      </c>
      <c r="EC38" s="7" t="n">
        <v>0.9535666759669446</v>
      </c>
      <c r="ED38" s="7" t="n">
        <v>0.3830679860818794</v>
      </c>
      <c r="EE38" s="7" t="n">
        <v>0.388224628135401</v>
      </c>
      <c r="EF38" s="7" t="n">
        <v>0.4274199640323875</v>
      </c>
      <c r="EG38" s="7" t="n">
        <v>0.6039663324152031</v>
      </c>
      <c r="EH38" s="7" t="n">
        <v>0.3185938021921862</v>
      </c>
      <c r="EI38" s="7" t="n">
        <v>0.1703883922633838</v>
      </c>
      <c r="EJ38" s="7" t="n">
        <v>0.5504087573031726</v>
      </c>
      <c r="EK38" s="7" t="n">
        <v>0.4148060758109406</v>
      </c>
      <c r="EL38" s="7" t="n">
        <v>0.3659722706673978</v>
      </c>
      <c r="EM38" s="7" t="n">
        <v>0.3644648761145726</v>
      </c>
      <c r="EN38" s="7" t="n">
        <v>0.6643994765354101</v>
      </c>
      <c r="EO38" s="7" t="n">
        <v>0.6824460330783109</v>
      </c>
      <c r="EP38" s="7" t="n">
        <v>0.6074307110923638</v>
      </c>
      <c r="EQ38" s="7" t="n">
        <v>0.4308275068242426</v>
      </c>
      <c r="ER38" s="7" t="n">
        <v>0.5982479228323688</v>
      </c>
      <c r="ES38" s="7" t="n">
        <v>0.3963089590981386</v>
      </c>
      <c r="ET38" s="7" t="n">
        <v>0.3407129783392139</v>
      </c>
      <c r="EU38" s="7" t="n">
        <v>0.3853443911430968</v>
      </c>
      <c r="EV38" s="7" t="n">
        <v>0.3533408778295133</v>
      </c>
      <c r="EW38" s="7" t="n">
        <v>0.3721980055288215</v>
      </c>
      <c r="EX38" s="7" t="n">
        <v>0.3905955582045522</v>
      </c>
      <c r="EY38" s="7" t="n">
        <v>0.4986745163237327</v>
      </c>
      <c r="EZ38" s="7" t="n">
        <v>0.3939712996622516</v>
      </c>
      <c r="FA38" s="7" t="n">
        <v>0.4272782953352974</v>
      </c>
      <c r="FB38" s="7" t="n">
        <v>0.4487132611919487</v>
      </c>
      <c r="FC38" s="7" t="n">
        <v>0.4730470969838216</v>
      </c>
      <c r="FD38" s="7" t="n">
        <v>0.5851017817492264</v>
      </c>
      <c r="FE38" s="7" t="n">
        <v>0.3822241536777269</v>
      </c>
      <c r="FF38" s="7" t="n">
        <v>0.3997133831234738</v>
      </c>
      <c r="FG38" s="7" t="n">
        <v>0.5580942904602298</v>
      </c>
      <c r="FH38" s="7" t="n">
        <v>0.6848525784093792</v>
      </c>
      <c r="FI38" s="7" t="n">
        <v>0.271403129445054</v>
      </c>
      <c r="FJ38" s="7" t="n">
        <v>0.6153447122318325</v>
      </c>
      <c r="FK38" s="7" t="n">
        <v>0.3841398095055427</v>
      </c>
      <c r="FL38" s="7" t="n">
        <v>0.6073967110079279</v>
      </c>
      <c r="FM38" s="7" t="n">
        <v>0.3929937657500182</v>
      </c>
      <c r="FN38" s="7" t="n">
        <v>0.7706747730644656</v>
      </c>
      <c r="FO38" s="7" t="n">
        <v>0.3884936123869032</v>
      </c>
      <c r="FP38" s="7" t="n">
        <v>0.1350651339555141</v>
      </c>
      <c r="FQ38" s="7" t="n">
        <v>0.3128454685334637</v>
      </c>
      <c r="FR38" s="7" t="n">
        <v>0.5833320863315135</v>
      </c>
      <c r="FS38" s="7" t="n">
        <v>0.6387956674159546</v>
      </c>
      <c r="FT38" s="7" t="n">
        <v>0.5152056689110613</v>
      </c>
      <c r="FU38" s="7" t="n">
        <v>0.5141936493057203</v>
      </c>
      <c r="FV38" s="7" t="n">
        <v>0.1965738936793538</v>
      </c>
      <c r="FW38" s="7" t="n">
        <v>0.4239083943572384</v>
      </c>
      <c r="FX38" s="7" t="n">
        <v>0.5822972507232087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0.6838225594043259</v>
      </c>
      <c r="D39" s="7" t="n">
        <v>0.6347137552843561</v>
      </c>
      <c r="E39" s="7" t="n">
        <v>0.5025552247620624</v>
      </c>
      <c r="F39" s="7" t="n">
        <v>0.5803260579052891</v>
      </c>
      <c r="G39" s="7" t="n">
        <v>0.3309571692381175</v>
      </c>
      <c r="H39" s="7" t="n">
        <v>0.4974012132813574</v>
      </c>
      <c r="I39" s="7" t="n">
        <v>0.6220919812628815</v>
      </c>
      <c r="J39" s="7" t="n">
        <v>0.5366003920962564</v>
      </c>
      <c r="K39" s="7" t="n">
        <v>0.4694216493502129</v>
      </c>
      <c r="L39" s="7" t="n">
        <v>0.5951783659077919</v>
      </c>
      <c r="M39" s="7" t="n">
        <v>0.616620654550281</v>
      </c>
      <c r="N39" s="7" t="n">
        <v>0.459799225079853</v>
      </c>
      <c r="O39" s="7" t="n">
        <v>0.4598152852594009</v>
      </c>
      <c r="P39" s="7" t="n">
        <v>0.3446488627634578</v>
      </c>
      <c r="Q39" s="7" t="n">
        <v>0.505529103813143</v>
      </c>
      <c r="R39" s="7" t="n">
        <v>0.3405458623079171</v>
      </c>
      <c r="S39" s="7" t="n">
        <v>0.3888346210947127</v>
      </c>
      <c r="T39" s="7" t="n">
        <v>0.3249065776585626</v>
      </c>
      <c r="U39" s="7" t="n">
        <v>0.5669146619254383</v>
      </c>
      <c r="V39" s="7" t="n">
        <v>0.4673461076653352</v>
      </c>
      <c r="W39" s="7" t="n">
        <v>0.4877116641434976</v>
      </c>
      <c r="X39" s="7" t="n">
        <v>0.6367572633335608</v>
      </c>
      <c r="Y39" s="7" t="n">
        <v>0.7338395177313988</v>
      </c>
      <c r="Z39" s="7" t="n">
        <v>0.3933034227570488</v>
      </c>
      <c r="AA39" s="7" t="n">
        <v>0.6416258503961033</v>
      </c>
      <c r="AB39" s="7" t="n">
        <v>0.5370141463845655</v>
      </c>
      <c r="AC39" s="7" t="n">
        <v>0.6430486367384184</v>
      </c>
      <c r="AD39" s="7" t="n">
        <v>0.6331747184952121</v>
      </c>
      <c r="AE39" s="7" t="n">
        <v>0.6252376593973691</v>
      </c>
      <c r="AF39" s="7" t="n">
        <v>0.5476841724705482</v>
      </c>
      <c r="AG39" s="7" t="n">
        <v>0.5150587926457109</v>
      </c>
      <c r="AH39" s="7" t="n">
        <v>0.6734893488217643</v>
      </c>
      <c r="AI39" s="7" t="n">
        <v>0.1996706550153714</v>
      </c>
      <c r="AJ39" s="7" t="n">
        <v>0.6148638907157533</v>
      </c>
      <c r="AK39" s="7" t="n">
        <v>0.5939011528431287</v>
      </c>
      <c r="AL39" s="7" t="n">
        <v>0.4858099899905828</v>
      </c>
      <c r="AM39" s="7" t="n">
        <v>0.5268287355924071</v>
      </c>
      <c r="AN39" s="7" t="n">
        <v>1</v>
      </c>
      <c r="AO39" s="7" t="n">
        <v>0.5186607190897929</v>
      </c>
      <c r="AP39" s="7" t="n">
        <v>0.5949054362009166</v>
      </c>
      <c r="AQ39" s="7" t="n">
        <v>0.3898831230920048</v>
      </c>
      <c r="AR39" s="7" t="n">
        <v>0.590613591485458</v>
      </c>
      <c r="AS39" s="7" t="n">
        <v>0.4246816975781459</v>
      </c>
      <c r="AT39" s="7" t="n">
        <v>0.4932844777364658</v>
      </c>
      <c r="AU39" s="7" t="n">
        <v>0.3497063795837169</v>
      </c>
      <c r="AV39" s="7" t="n">
        <v>0.2753797671328809</v>
      </c>
      <c r="AW39" s="7" t="n">
        <v>0.6190378239147415</v>
      </c>
      <c r="AX39" s="7" t="n">
        <v>0.6486727654861877</v>
      </c>
      <c r="AY39" s="7" t="n">
        <v>0.4795086967548434</v>
      </c>
      <c r="AZ39" s="7" t="n">
        <v>0.8542986359884993</v>
      </c>
      <c r="BA39" s="7" t="n">
        <v>0.2840332080829129</v>
      </c>
      <c r="BB39" s="7" t="n">
        <v>0.6401390229741067</v>
      </c>
      <c r="BC39" s="7" t="n">
        <v>0.4167476539057342</v>
      </c>
      <c r="BD39" s="7" t="n">
        <v>0.4989622687070267</v>
      </c>
      <c r="BE39" s="7" t="n">
        <v>0.1886403338177614</v>
      </c>
      <c r="BF39" s="7" t="n">
        <v>0.5404765117752394</v>
      </c>
      <c r="BG39" s="7" t="n">
        <v>0.3750822329596106</v>
      </c>
      <c r="BH39" s="7" t="n">
        <v>0.5522846606508504</v>
      </c>
      <c r="BI39" s="7" t="n">
        <v>0.4475359068395974</v>
      </c>
      <c r="BJ39" s="7" t="n">
        <v>0.5268287646386741</v>
      </c>
      <c r="BK39" s="7" t="n">
        <v>0.4318664248808083</v>
      </c>
      <c r="BL39" s="7" t="n">
        <v>0.4591174005077376</v>
      </c>
      <c r="BM39" s="7" t="n">
        <v>0.3900800977574413</v>
      </c>
      <c r="BN39" s="7" t="n">
        <v>0.4265000117573141</v>
      </c>
      <c r="BO39" s="7" t="n">
        <v>0.4410365463941948</v>
      </c>
      <c r="BP39" s="7" t="n">
        <v>0.5397591858764729</v>
      </c>
      <c r="BQ39" s="7" t="n">
        <v>0.2068847414716506</v>
      </c>
      <c r="BR39" s="7" t="n">
        <v>0.2873855061464902</v>
      </c>
      <c r="BS39" s="7" t="n">
        <v>0.5884620752439587</v>
      </c>
      <c r="BT39" s="7" t="n">
        <v>0.6918348843919819</v>
      </c>
      <c r="BU39" s="7" t="n">
        <v>0.3360113707990239</v>
      </c>
      <c r="BV39" s="7" t="n">
        <v>0.6277270295033618</v>
      </c>
      <c r="BW39" s="7" t="n">
        <v>0.5182278551784502</v>
      </c>
      <c r="BX39" s="7" t="n">
        <v>0.5868711164163163</v>
      </c>
      <c r="BY39" s="7" t="n">
        <v>0.6115175115635394</v>
      </c>
      <c r="BZ39" s="7" t="n">
        <v>0.4587977287379855</v>
      </c>
      <c r="CA39" s="7" t="n">
        <v>0.7406487219954084</v>
      </c>
      <c r="CB39" s="7" t="n">
        <v>0.6531826042358232</v>
      </c>
      <c r="CC39" s="7" t="n">
        <v>0.6168868193309598</v>
      </c>
      <c r="CD39" s="7" t="n">
        <v>0.493810409839199</v>
      </c>
      <c r="CE39" s="7" t="n">
        <v>0.5935778521119101</v>
      </c>
      <c r="CF39" s="7" t="n">
        <v>0.4240974312053932</v>
      </c>
      <c r="CG39" s="7" t="n">
        <v>0.3640089919322173</v>
      </c>
      <c r="CH39" s="7" t="n">
        <v>0.4621243894954506</v>
      </c>
      <c r="CI39" s="7" t="n">
        <v>0.4724085085611621</v>
      </c>
      <c r="CJ39" s="7" t="n">
        <v>0.927046238415201</v>
      </c>
      <c r="CK39" s="7" t="n">
        <v>0.6382183949710192</v>
      </c>
      <c r="CL39" s="7" t="n">
        <v>0.2854779585872046</v>
      </c>
      <c r="CM39" s="7" t="n">
        <v>0.4455133068219371</v>
      </c>
      <c r="CN39" s="7" t="n">
        <v>0.5528382413497056</v>
      </c>
      <c r="CO39" s="7" t="n">
        <v>0.4257878410093262</v>
      </c>
      <c r="CP39" s="7" t="n">
        <v>0.571745888460075</v>
      </c>
      <c r="CQ39" s="7" t="n">
        <v>0.2903713417139478</v>
      </c>
      <c r="CR39" s="7" t="n">
        <v>0.3578891118388217</v>
      </c>
      <c r="CS39" s="7" t="n">
        <v>0.3933206637549033</v>
      </c>
      <c r="CT39" s="7" t="n">
        <v>0.3721018410500313</v>
      </c>
      <c r="CU39" s="7" t="n">
        <v>0.6431276777209238</v>
      </c>
      <c r="CV39" s="7" t="n">
        <v>0.5996392994134294</v>
      </c>
      <c r="CW39" s="7" t="n">
        <v>0.4551241920986175</v>
      </c>
      <c r="CX39" s="7" t="n">
        <v>0.5376349627179052</v>
      </c>
      <c r="CY39" s="7" t="n">
        <v>0.6598854851582711</v>
      </c>
      <c r="CZ39" s="7" t="n">
        <v>0.2693440959466346</v>
      </c>
      <c r="DA39" s="7" t="n">
        <v>0.7686240037337748</v>
      </c>
      <c r="DB39" s="7" t="n">
        <v>0.4070582824797452</v>
      </c>
      <c r="DC39" s="7" t="n">
        <v>0.2908212295302157</v>
      </c>
      <c r="DD39" s="7" t="n">
        <v>0.2342351896038694</v>
      </c>
      <c r="DE39" s="7" t="n">
        <v>0.3127205628809624</v>
      </c>
      <c r="DF39" s="7" t="n">
        <v>0.4898825322984537</v>
      </c>
      <c r="DG39" s="7" t="n">
        <v>0.4639729819991292</v>
      </c>
      <c r="DH39" s="7" t="n">
        <v>0.5215416434105621</v>
      </c>
      <c r="DI39" s="7" t="n">
        <v>0.2125118085034569</v>
      </c>
      <c r="DJ39" s="7" t="n">
        <v>0.4690585187863344</v>
      </c>
      <c r="DK39" s="7" t="n">
        <v>0.58756691746793</v>
      </c>
      <c r="DL39" s="7" t="n">
        <v>0.4649883903012285</v>
      </c>
      <c r="DM39" s="7" t="n">
        <v>0.2300387033497544</v>
      </c>
      <c r="DN39" s="7" t="n">
        <v>0.2455599044669137</v>
      </c>
      <c r="DO39" s="7" t="n">
        <v>0.386343946749404</v>
      </c>
      <c r="DP39" s="7" t="n">
        <v>0.439687782915232</v>
      </c>
      <c r="DQ39" s="7" t="n">
        <v>0.4139592345986669</v>
      </c>
      <c r="DR39" s="7" t="n">
        <v>0.3252267748491933</v>
      </c>
      <c r="DS39" s="7" t="n">
        <v>0.5969041707250486</v>
      </c>
      <c r="DT39" s="7" t="n">
        <v>0.2974163315726551</v>
      </c>
      <c r="DU39" s="7" t="n">
        <v>0.6321643284518466</v>
      </c>
      <c r="DV39" s="7" t="n">
        <v>0.3408964950895156</v>
      </c>
      <c r="DW39" s="7" t="n">
        <v>0.4209016869135294</v>
      </c>
      <c r="DX39" s="7" t="n">
        <v>0.3109400162140477</v>
      </c>
      <c r="DY39" s="7" t="n">
        <v>0.5492388930545566</v>
      </c>
      <c r="DZ39" s="7" t="n">
        <v>0.4994340618977252</v>
      </c>
      <c r="EA39" s="7" t="n">
        <v>0.3397212680236192</v>
      </c>
      <c r="EB39" s="7" t="n">
        <v>0.4309822778364821</v>
      </c>
      <c r="EC39" s="7" t="n">
        <v>0.5961800346671262</v>
      </c>
      <c r="ED39" s="7" t="n">
        <v>0.4279653186710437</v>
      </c>
      <c r="EE39" s="7" t="n">
        <v>0.3109085148609734</v>
      </c>
      <c r="EF39" s="7" t="n">
        <v>0.4946630118085586</v>
      </c>
      <c r="EG39" s="7" t="n">
        <v>0.6302922719340609</v>
      </c>
      <c r="EH39" s="7" t="n">
        <v>0.4859485723610455</v>
      </c>
      <c r="EI39" s="7" t="n">
        <v>0.3385419707088178</v>
      </c>
      <c r="EJ39" s="7" t="n">
        <v>0.6121171278797116</v>
      </c>
      <c r="EK39" s="7" t="n">
        <v>0.4180974120004989</v>
      </c>
      <c r="EL39" s="7" t="n">
        <v>0.3293182298336663</v>
      </c>
      <c r="EM39" s="7" t="n">
        <v>0.367209520941469</v>
      </c>
      <c r="EN39" s="7" t="n">
        <v>0.7376262984445814</v>
      </c>
      <c r="EO39" s="7" t="n">
        <v>0.739467508947376</v>
      </c>
      <c r="EP39" s="7" t="n">
        <v>0.7484495547456286</v>
      </c>
      <c r="EQ39" s="7" t="n">
        <v>0.5932751097947266</v>
      </c>
      <c r="ER39" s="7" t="n">
        <v>0.7408402016946046</v>
      </c>
      <c r="ES39" s="7" t="n">
        <v>0.34201242138024</v>
      </c>
      <c r="ET39" s="7" t="n">
        <v>0.3609469098808572</v>
      </c>
      <c r="EU39" s="7" t="n">
        <v>0.3449709862647901</v>
      </c>
      <c r="EV39" s="7" t="n">
        <v>0.2791767887577682</v>
      </c>
      <c r="EW39" s="7" t="n">
        <v>0.3334065988840211</v>
      </c>
      <c r="EX39" s="7" t="n">
        <v>0.3257915907871736</v>
      </c>
      <c r="EY39" s="7" t="n">
        <v>0.384478639304616</v>
      </c>
      <c r="EZ39" s="7" t="n">
        <v>0.4844036726617053</v>
      </c>
      <c r="FA39" s="7" t="n">
        <v>0.3923035098883856</v>
      </c>
      <c r="FB39" s="7" t="n">
        <v>0.5280902243408535</v>
      </c>
      <c r="FC39" s="7" t="n">
        <v>0.4477908256713134</v>
      </c>
      <c r="FD39" s="7" t="n">
        <v>0.7150655039312058</v>
      </c>
      <c r="FE39" s="7" t="n">
        <v>0.3579230321147024</v>
      </c>
      <c r="FF39" s="7" t="n">
        <v>0.3800909259180253</v>
      </c>
      <c r="FG39" s="7" t="n">
        <v>0.6194785249574659</v>
      </c>
      <c r="FH39" s="7" t="n">
        <v>0.7338120380299201</v>
      </c>
      <c r="FI39" s="7" t="n">
        <v>0.6727478909437297</v>
      </c>
      <c r="FJ39" s="7" t="n">
        <v>0.6283957254962369</v>
      </c>
      <c r="FK39" s="7" t="n">
        <v>0.3592366229627846</v>
      </c>
      <c r="FL39" s="7" t="n">
        <v>0.4781836073111307</v>
      </c>
      <c r="FM39" s="7" t="n">
        <v>0.1965683422812108</v>
      </c>
      <c r="FN39" s="7" t="n">
        <v>0.3922251295125473</v>
      </c>
      <c r="FO39" s="7" t="n">
        <v>0.3693729148374385</v>
      </c>
      <c r="FP39" s="7" t="n">
        <v>0.2991690215070825</v>
      </c>
      <c r="FQ39" s="7" t="n">
        <v>0.5039246072762353</v>
      </c>
      <c r="FR39" s="7" t="n">
        <v>0.455891953120075</v>
      </c>
      <c r="FS39" s="7" t="n">
        <v>0.6370765522955052</v>
      </c>
      <c r="FT39" s="7" t="n">
        <v>0.4680538522997145</v>
      </c>
      <c r="FU39" s="7" t="n">
        <v>0.4251147263044709</v>
      </c>
      <c r="FV39" s="7" t="n">
        <v>0.3473594565583857</v>
      </c>
      <c r="FW39" s="7" t="n">
        <v>0.4464949345723844</v>
      </c>
      <c r="FX39" s="7" t="n">
        <v>0.5107057223589265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0.5635993105811089</v>
      </c>
      <c r="D40" s="7" t="n">
        <v>0.5567921480403558</v>
      </c>
      <c r="E40" s="7" t="n">
        <v>0.334503457425528</v>
      </c>
      <c r="F40" s="7" t="n">
        <v>0.4701322365418961</v>
      </c>
      <c r="G40" s="7" t="n">
        <v>0.2367455994962105</v>
      </c>
      <c r="H40" s="7" t="n">
        <v>0.2261524118852428</v>
      </c>
      <c r="I40" s="7" t="n">
        <v>0.4994464322517583</v>
      </c>
      <c r="J40" s="7" t="n">
        <v>0.2988563127551691</v>
      </c>
      <c r="K40" s="7" t="n">
        <v>0.3846601682668706</v>
      </c>
      <c r="L40" s="7" t="n">
        <v>0.6472747632625894</v>
      </c>
      <c r="M40" s="7" t="n">
        <v>0.6703866299080905</v>
      </c>
      <c r="N40" s="7" t="n">
        <v>0.4609566736535476</v>
      </c>
      <c r="O40" s="7" t="n">
        <v>0.4609737988064453</v>
      </c>
      <c r="P40" s="7" t="n">
        <v>0.3844064116373032</v>
      </c>
      <c r="Q40" s="7" t="n">
        <v>0.2410368983493576</v>
      </c>
      <c r="R40" s="7" t="n">
        <v>0.3760947260297016</v>
      </c>
      <c r="S40" s="7" t="n">
        <v>0.4250407747728368</v>
      </c>
      <c r="T40" s="7" t="n">
        <v>0.4026702550365104</v>
      </c>
      <c r="U40" s="7" t="n">
        <v>0.8650241109006899</v>
      </c>
      <c r="V40" s="7" t="n">
        <v>0.4967811233048415</v>
      </c>
      <c r="W40" s="7" t="n">
        <v>0.4668989296455426</v>
      </c>
      <c r="X40" s="7" t="n">
        <v>0.5483497589813309</v>
      </c>
      <c r="Y40" s="7" t="n">
        <v>0.5740421462087199</v>
      </c>
      <c r="Z40" s="7" t="n">
        <v>0.1439110448349714</v>
      </c>
      <c r="AA40" s="7" t="n">
        <v>0.5429846978220316</v>
      </c>
      <c r="AB40" s="7" t="n">
        <v>0.2929892116819745</v>
      </c>
      <c r="AC40" s="7" t="n">
        <v>0.5974244297986107</v>
      </c>
      <c r="AD40" s="7" t="n">
        <v>0.6151145107945564</v>
      </c>
      <c r="AE40" s="7" t="n">
        <v>0.6505007371405895</v>
      </c>
      <c r="AF40" s="7" t="n">
        <v>0.2071959255755742</v>
      </c>
      <c r="AG40" s="7" t="n">
        <v>0.6622275440745304</v>
      </c>
      <c r="AH40" s="7" t="n">
        <v>0.4653201058841793</v>
      </c>
      <c r="AI40" s="7" t="n">
        <v>0.1367978859404412</v>
      </c>
      <c r="AJ40" s="7" t="n">
        <v>0.2531764811855603</v>
      </c>
      <c r="AK40" s="7" t="n">
        <v>0.2543185539808707</v>
      </c>
      <c r="AL40" s="7" t="n">
        <v>0.9734712186149924</v>
      </c>
      <c r="AM40" s="7" t="n">
        <v>0.4798178967373721</v>
      </c>
      <c r="AN40" s="7" t="n">
        <v>0.5186607190897929</v>
      </c>
      <c r="AO40" s="7" t="n">
        <v>1</v>
      </c>
      <c r="AP40" s="7" t="n">
        <v>0.2487094373293417</v>
      </c>
      <c r="AQ40" s="7" t="n">
        <v>0.450104382986463</v>
      </c>
      <c r="AR40" s="7" t="n">
        <v>0.7044838346569336</v>
      </c>
      <c r="AS40" s="7" t="n">
        <v>0.7155331582452645</v>
      </c>
      <c r="AT40" s="7" t="n">
        <v>0.9500511886018074</v>
      </c>
      <c r="AU40" s="7" t="n">
        <v>0.6590583666351505</v>
      </c>
      <c r="AV40" s="7" t="n">
        <v>0.5692622769487371</v>
      </c>
      <c r="AW40" s="7" t="n">
        <v>0.5665837752305243</v>
      </c>
      <c r="AX40" s="7" t="n">
        <v>0.4690560681898218</v>
      </c>
      <c r="AY40" s="7" t="n">
        <v>0.7022221557040842</v>
      </c>
      <c r="AZ40" s="7" t="n">
        <v>0.3983561446020152</v>
      </c>
      <c r="BA40" s="7" t="n">
        <v>0.4083673481207963</v>
      </c>
      <c r="BB40" s="7" t="n">
        <v>0.5400433623933716</v>
      </c>
      <c r="BC40" s="7" t="n">
        <v>0.4121661033939679</v>
      </c>
      <c r="BD40" s="7" t="n">
        <v>0.6065634114857328</v>
      </c>
      <c r="BE40" s="7" t="n">
        <v>0.07283638452122546</v>
      </c>
      <c r="BF40" s="7" t="n">
        <v>0.1937616122924098</v>
      </c>
      <c r="BG40" s="7" t="n">
        <v>0.7039573334234236</v>
      </c>
      <c r="BH40" s="7" t="n">
        <v>0.9604992034969683</v>
      </c>
      <c r="BI40" s="7" t="n">
        <v>0.6695412374184975</v>
      </c>
      <c r="BJ40" s="7" t="n">
        <v>0.4798179591117412</v>
      </c>
      <c r="BK40" s="7" t="n">
        <v>0.4267896219489321</v>
      </c>
      <c r="BL40" s="7" t="n">
        <v>0.4042398671015638</v>
      </c>
      <c r="BM40" s="7" t="n">
        <v>0.359345402567177</v>
      </c>
      <c r="BN40" s="7" t="n">
        <v>0.3930188065006764</v>
      </c>
      <c r="BO40" s="7" t="n">
        <v>0.4377240846913384</v>
      </c>
      <c r="BP40" s="7" t="n">
        <v>0.8340551023745727</v>
      </c>
      <c r="BQ40" s="7" t="n">
        <v>0.005740135589123782</v>
      </c>
      <c r="BR40" s="7" t="n">
        <v>0.08012634771031693</v>
      </c>
      <c r="BS40" s="7" t="n">
        <v>0.3055204956073633</v>
      </c>
      <c r="BT40" s="7" t="n">
        <v>0.575372230532265</v>
      </c>
      <c r="BU40" s="7" t="n">
        <v>0.3236704616441824</v>
      </c>
      <c r="BV40" s="7" t="n">
        <v>0.6478234142685479</v>
      </c>
      <c r="BW40" s="7" t="n">
        <v>0.616496245424212</v>
      </c>
      <c r="BX40" s="7" t="n">
        <v>0.6606043100480062</v>
      </c>
      <c r="BY40" s="7" t="n">
        <v>0.5780254130001375</v>
      </c>
      <c r="BZ40" s="7" t="n">
        <v>0.4443447755596056</v>
      </c>
      <c r="CA40" s="7" t="n">
        <v>0.512338205698915</v>
      </c>
      <c r="CB40" s="7" t="n">
        <v>0.5546183482136354</v>
      </c>
      <c r="CC40" s="7" t="n">
        <v>0.6012244255723664</v>
      </c>
      <c r="CD40" s="7" t="n">
        <v>0.3473456870701525</v>
      </c>
      <c r="CE40" s="7" t="n">
        <v>0.2506764657395509</v>
      </c>
      <c r="CF40" s="7" t="n">
        <v>0.4282512585841331</v>
      </c>
      <c r="CG40" s="7" t="n">
        <v>0.4385074013152236</v>
      </c>
      <c r="CH40" s="7" t="n">
        <v>0.1855266894934356</v>
      </c>
      <c r="CI40" s="7" t="n">
        <v>0.4912421405088593</v>
      </c>
      <c r="CJ40" s="7" t="n">
        <v>0.3985492764163343</v>
      </c>
      <c r="CK40" s="7" t="n">
        <v>0.548722944535694</v>
      </c>
      <c r="CL40" s="7" t="n">
        <v>0.408880343407553</v>
      </c>
      <c r="CM40" s="7" t="n">
        <v>0.4854932434690881</v>
      </c>
      <c r="CN40" s="7" t="n">
        <v>0.2445522813163244</v>
      </c>
      <c r="CO40" s="7" t="n">
        <v>0.1859074652110864</v>
      </c>
      <c r="CP40" s="7" t="n">
        <v>0.260603053476606</v>
      </c>
      <c r="CQ40" s="7" t="n">
        <v>0.2210570516483545</v>
      </c>
      <c r="CR40" s="7" t="n">
        <v>0.4144664081295706</v>
      </c>
      <c r="CS40" s="7" t="n">
        <v>0.3014402944300416</v>
      </c>
      <c r="CT40" s="7" t="n">
        <v>0.3980936793004806</v>
      </c>
      <c r="CU40" s="7" t="n">
        <v>0.6216911192659772</v>
      </c>
      <c r="CV40" s="7" t="n">
        <v>0.3345344870632858</v>
      </c>
      <c r="CW40" s="7" t="n">
        <v>0.469266226107929</v>
      </c>
      <c r="CX40" s="7" t="n">
        <v>0.8324578595382618</v>
      </c>
      <c r="CY40" s="7" t="n">
        <v>0.488806479526063</v>
      </c>
      <c r="CZ40" s="7" t="n">
        <v>0.03437450050380049</v>
      </c>
      <c r="DA40" s="7" t="n">
        <v>0.5915219427303612</v>
      </c>
      <c r="DB40" s="7" t="n">
        <v>0.3590308454206095</v>
      </c>
      <c r="DC40" s="7" t="n">
        <v>0.3848081399353889</v>
      </c>
      <c r="DD40" s="7" t="n">
        <v>0.415281984540575</v>
      </c>
      <c r="DE40" s="7" t="n">
        <v>0.4487621628036034</v>
      </c>
      <c r="DF40" s="7" t="n">
        <v>0.216583249184972</v>
      </c>
      <c r="DG40" s="7" t="n">
        <v>0.8811169088227908</v>
      </c>
      <c r="DH40" s="7" t="n">
        <v>0.1772489688787638</v>
      </c>
      <c r="DI40" s="7" t="n">
        <v>0.3731508350377439</v>
      </c>
      <c r="DJ40" s="7" t="n">
        <v>0.5583693014045541</v>
      </c>
      <c r="DK40" s="7" t="n">
        <v>0.4484750727069114</v>
      </c>
      <c r="DL40" s="7" t="n">
        <v>0.4742245652781041</v>
      </c>
      <c r="DM40" s="7" t="n">
        <v>0.08840652138829769</v>
      </c>
      <c r="DN40" s="7" t="n">
        <v>0.4168277123622144</v>
      </c>
      <c r="DO40" s="7" t="n">
        <v>0.5083403340092868</v>
      </c>
      <c r="DP40" s="7" t="n">
        <v>0.130749649412451</v>
      </c>
      <c r="DQ40" s="7" t="n">
        <v>0.4280220032533598</v>
      </c>
      <c r="DR40" s="7" t="n">
        <v>0.418319177935583</v>
      </c>
      <c r="DS40" s="7" t="n">
        <v>0.5523347109328451</v>
      </c>
      <c r="DT40" s="7" t="n">
        <v>0.4088050281416274</v>
      </c>
      <c r="DU40" s="7" t="n">
        <v>0.2179340555957591</v>
      </c>
      <c r="DV40" s="7" t="n">
        <v>0.4535234255876667</v>
      </c>
      <c r="DW40" s="7" t="n">
        <v>0.4025180067491404</v>
      </c>
      <c r="DX40" s="7" t="n">
        <v>0.5796153075348499</v>
      </c>
      <c r="DY40" s="7" t="n">
        <v>0.5488141855507385</v>
      </c>
      <c r="DZ40" s="7" t="n">
        <v>0.9206858997156681</v>
      </c>
      <c r="EA40" s="7" t="n">
        <v>0.3605456611002738</v>
      </c>
      <c r="EB40" s="7" t="n">
        <v>0.4614053523915679</v>
      </c>
      <c r="EC40" s="7" t="n">
        <v>0.5310523066160467</v>
      </c>
      <c r="ED40" s="7" t="n">
        <v>0.8786742520206869</v>
      </c>
      <c r="EE40" s="7" t="n">
        <v>0.3354301075489466</v>
      </c>
      <c r="EF40" s="7" t="n">
        <v>0.564004343928133</v>
      </c>
      <c r="EG40" s="7" t="n">
        <v>0.5342545645945083</v>
      </c>
      <c r="EH40" s="7" t="n">
        <v>0.590413470256218</v>
      </c>
      <c r="EI40" s="7" t="n">
        <v>0.4785952903823869</v>
      </c>
      <c r="EJ40" s="7" t="n">
        <v>0.5202970269980463</v>
      </c>
      <c r="EK40" s="7" t="n">
        <v>0.4249205149775651</v>
      </c>
      <c r="EL40" s="7" t="n">
        <v>0.3618734209128373</v>
      </c>
      <c r="EM40" s="7" t="n">
        <v>0.3800083375862555</v>
      </c>
      <c r="EN40" s="7" t="n">
        <v>0.5311438991403298</v>
      </c>
      <c r="EO40" s="7" t="n">
        <v>0.5098485570475029</v>
      </c>
      <c r="EP40" s="7" t="n">
        <v>0.5361348253604988</v>
      </c>
      <c r="EQ40" s="7" t="n">
        <v>0.4076955154688677</v>
      </c>
      <c r="ER40" s="7" t="n">
        <v>0.5373585468983846</v>
      </c>
      <c r="ES40" s="7" t="n">
        <v>0.3316072109531157</v>
      </c>
      <c r="ET40" s="7" t="n">
        <v>0.3654058459873025</v>
      </c>
      <c r="EU40" s="7" t="n">
        <v>0.3612500168096682</v>
      </c>
      <c r="EV40" s="7" t="n">
        <v>0.4311833020445426</v>
      </c>
      <c r="EW40" s="7" t="n">
        <v>0.3877577507577219</v>
      </c>
      <c r="EX40" s="7" t="n">
        <v>0.3751246919906033</v>
      </c>
      <c r="EY40" s="7" t="n">
        <v>0.553804399109697</v>
      </c>
      <c r="EZ40" s="7" t="n">
        <v>0.9013420490832816</v>
      </c>
      <c r="FA40" s="7" t="n">
        <v>0.4887905848089951</v>
      </c>
      <c r="FB40" s="7" t="n">
        <v>0.8561703919991148</v>
      </c>
      <c r="FC40" s="7" t="n">
        <v>0.4040463458566118</v>
      </c>
      <c r="FD40" s="7" t="n">
        <v>0.5523942228372203</v>
      </c>
      <c r="FE40" s="7" t="n">
        <v>0.3907162659944862</v>
      </c>
      <c r="FF40" s="7" t="n">
        <v>0.4303481684602059</v>
      </c>
      <c r="FG40" s="7" t="n">
        <v>0.3390634410346764</v>
      </c>
      <c r="FH40" s="7" t="n">
        <v>0.5673434516937003</v>
      </c>
      <c r="FI40" s="7" t="n">
        <v>0.4317643473095725</v>
      </c>
      <c r="FJ40" s="7" t="n">
        <v>0.5182141491845642</v>
      </c>
      <c r="FK40" s="7" t="n">
        <v>0.3950692396443505</v>
      </c>
      <c r="FL40" s="7" t="n">
        <v>0.5952513307888566</v>
      </c>
      <c r="FM40" s="7" t="n">
        <v>-0.004261561911322851</v>
      </c>
      <c r="FN40" s="7" t="n">
        <v>0.39673164677509</v>
      </c>
      <c r="FO40" s="7" t="n">
        <v>0.3883645461572238</v>
      </c>
      <c r="FP40" s="7" t="n">
        <v>0.1471627302774954</v>
      </c>
      <c r="FQ40" s="7" t="n">
        <v>0.5850119659332055</v>
      </c>
      <c r="FR40" s="7" t="n">
        <v>0.4608721601737108</v>
      </c>
      <c r="FS40" s="7" t="n">
        <v>0.4029646458949913</v>
      </c>
      <c r="FT40" s="7" t="n">
        <v>0.1978308253634475</v>
      </c>
      <c r="FU40" s="7" t="n">
        <v>0.5194668727580561</v>
      </c>
      <c r="FV40" s="7" t="n">
        <v>0.4906429835905988</v>
      </c>
      <c r="FW40" s="7" t="n">
        <v>0.1222459896027395</v>
      </c>
      <c r="FX40" s="7" t="n">
        <v>0.2728727224876164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0.7398216953038043</v>
      </c>
      <c r="D41" s="7" t="n">
        <v>0.7469776776092968</v>
      </c>
      <c r="E41" s="7" t="n">
        <v>0.2228474156356051</v>
      </c>
      <c r="F41" s="7" t="n">
        <v>0.7793909963503359</v>
      </c>
      <c r="G41" s="7" t="n">
        <v>0.6558808774785427</v>
      </c>
      <c r="H41" s="7" t="n">
        <v>0.652382437986634</v>
      </c>
      <c r="I41" s="7" t="n">
        <v>0.3607577396490748</v>
      </c>
      <c r="J41" s="7" t="n">
        <v>0.9310670825846304</v>
      </c>
      <c r="K41" s="7" t="n">
        <v>0.1911821673417171</v>
      </c>
      <c r="L41" s="7" t="n">
        <v>0.699359056749101</v>
      </c>
      <c r="M41" s="7" t="n">
        <v>0.6692600619061138</v>
      </c>
      <c r="N41" s="7" t="n">
        <v>0.5728972280943339</v>
      </c>
      <c r="O41" s="7" t="n">
        <v>0.5729147811745031</v>
      </c>
      <c r="P41" s="7" t="n">
        <v>0.4446444401238938</v>
      </c>
      <c r="Q41" s="7" t="n">
        <v>0.9086697062604255</v>
      </c>
      <c r="R41" s="7" t="n">
        <v>0.4188911863493268</v>
      </c>
      <c r="S41" s="7" t="n">
        <v>0.4901321061225901</v>
      </c>
      <c r="T41" s="7" t="n">
        <v>0.4168541530141984</v>
      </c>
      <c r="U41" s="7" t="n">
        <v>0.4226148100529742</v>
      </c>
      <c r="V41" s="7" t="n">
        <v>0.5646919251385456</v>
      </c>
      <c r="W41" s="7" t="n">
        <v>0.5857101111968908</v>
      </c>
      <c r="X41" s="7" t="n">
        <v>0.4950569284609893</v>
      </c>
      <c r="Y41" s="7" t="n">
        <v>0.438270981482711</v>
      </c>
      <c r="Z41" s="7" t="n">
        <v>0.6280042079966709</v>
      </c>
      <c r="AA41" s="7" t="n">
        <v>0.4936335097106203</v>
      </c>
      <c r="AB41" s="7" t="n">
        <v>0.3279610265471888</v>
      </c>
      <c r="AC41" s="7" t="n">
        <v>0.6453533946030412</v>
      </c>
      <c r="AD41" s="7" t="n">
        <v>0.6187326134505138</v>
      </c>
      <c r="AE41" s="7" t="n">
        <v>0.684415718479001</v>
      </c>
      <c r="AF41" s="7" t="n">
        <v>0.9683055924832875</v>
      </c>
      <c r="AG41" s="7" t="n">
        <v>0.6263061862151788</v>
      </c>
      <c r="AH41" s="7" t="n">
        <v>0.4906862094254498</v>
      </c>
      <c r="AI41" s="7" t="n">
        <v>-0.1721014841980074</v>
      </c>
      <c r="AJ41" s="7" t="n">
        <v>0.6510439376403482</v>
      </c>
      <c r="AK41" s="7" t="n">
        <v>0.9980577000822485</v>
      </c>
      <c r="AL41" s="7" t="n">
        <v>0.2019862717864847</v>
      </c>
      <c r="AM41" s="7" t="n">
        <v>0.5877917303762786</v>
      </c>
      <c r="AN41" s="7" t="n">
        <v>0.5949054362009166</v>
      </c>
      <c r="AO41" s="7" t="n">
        <v>0.2487094373293417</v>
      </c>
      <c r="AP41" s="7" t="n">
        <v>1</v>
      </c>
      <c r="AQ41" s="7" t="n">
        <v>0.4865772581053295</v>
      </c>
      <c r="AR41" s="7" t="n">
        <v>0.595309480751541</v>
      </c>
      <c r="AS41" s="7" t="n">
        <v>0.4475475895627368</v>
      </c>
      <c r="AT41" s="7" t="n">
        <v>0.2579484284016556</v>
      </c>
      <c r="AU41" s="7" t="n">
        <v>0.3853630457634316</v>
      </c>
      <c r="AV41" s="7" t="n">
        <v>0.2850314351171713</v>
      </c>
      <c r="AW41" s="7" t="n">
        <v>0.6548482457196942</v>
      </c>
      <c r="AX41" s="7" t="n">
        <v>0.8135775397689855</v>
      </c>
      <c r="AY41" s="7" t="n">
        <v>0.5499175820948029</v>
      </c>
      <c r="AZ41" s="7" t="n">
        <v>0.4280908374597844</v>
      </c>
      <c r="BA41" s="7" t="n">
        <v>0.3040916906186982</v>
      </c>
      <c r="BB41" s="7" t="n">
        <v>0.4974062719109669</v>
      </c>
      <c r="BC41" s="7" t="n">
        <v>0.6924860761457009</v>
      </c>
      <c r="BD41" s="7" t="n">
        <v>0.243080722615501</v>
      </c>
      <c r="BE41" s="7" t="n">
        <v>-0.1037907337168039</v>
      </c>
      <c r="BF41" s="7" t="n">
        <v>0.9544724191789541</v>
      </c>
      <c r="BG41" s="7" t="n">
        <v>0.3950106594923181</v>
      </c>
      <c r="BH41" s="7" t="n">
        <v>0.2879737449573155</v>
      </c>
      <c r="BI41" s="7" t="n">
        <v>0.5209171603691386</v>
      </c>
      <c r="BJ41" s="7" t="n">
        <v>0.5877917575711067</v>
      </c>
      <c r="BK41" s="7" t="n">
        <v>0.7114827025980284</v>
      </c>
      <c r="BL41" s="7" t="n">
        <v>0.4795279114701498</v>
      </c>
      <c r="BM41" s="7" t="n">
        <v>0.6046950771242832</v>
      </c>
      <c r="BN41" s="7" t="n">
        <v>0.4495829274480168</v>
      </c>
      <c r="BO41" s="7" t="n">
        <v>0.7017578625995573</v>
      </c>
      <c r="BP41" s="7" t="n">
        <v>0.3616520853896152</v>
      </c>
      <c r="BQ41" s="7" t="n">
        <v>0.4402158779650856</v>
      </c>
      <c r="BR41" s="7" t="n">
        <v>0.5238557911234207</v>
      </c>
      <c r="BS41" s="7" t="n">
        <v>0.9568823301305899</v>
      </c>
      <c r="BT41" s="7" t="n">
        <v>0.6179126674525183</v>
      </c>
      <c r="BU41" s="7" t="n">
        <v>-0.0279527057272578</v>
      </c>
      <c r="BV41" s="7" t="n">
        <v>0.7029444593961051</v>
      </c>
      <c r="BW41" s="7" t="n">
        <v>0.6707629064462901</v>
      </c>
      <c r="BX41" s="7" t="n">
        <v>0.7159600110652274</v>
      </c>
      <c r="BY41" s="7" t="n">
        <v>0.4364011655638056</v>
      </c>
      <c r="BZ41" s="7" t="n">
        <v>0.576074075123982</v>
      </c>
      <c r="CA41" s="7" t="n">
        <v>0.5938957418406027</v>
      </c>
      <c r="CB41" s="7" t="n">
        <v>0.6518473449432436</v>
      </c>
      <c r="CC41" s="7" t="n">
        <v>0.4351072066998335</v>
      </c>
      <c r="CD41" s="7" t="n">
        <v>0.7196942442862077</v>
      </c>
      <c r="CE41" s="7" t="n">
        <v>0.8919355813705676</v>
      </c>
      <c r="CF41" s="7" t="n">
        <v>0.5049058776287813</v>
      </c>
      <c r="CG41" s="7" t="n">
        <v>0.4577602877678467</v>
      </c>
      <c r="CH41" s="7" t="n">
        <v>0.6790603719506338</v>
      </c>
      <c r="CI41" s="7" t="n">
        <v>0.684166976300857</v>
      </c>
      <c r="CJ41" s="7" t="n">
        <v>0.6312524862963765</v>
      </c>
      <c r="CK41" s="7" t="n">
        <v>0.4878397825484558</v>
      </c>
      <c r="CL41" s="7" t="n">
        <v>0.389570657162189</v>
      </c>
      <c r="CM41" s="7" t="n">
        <v>0.5964610864790634</v>
      </c>
      <c r="CN41" s="7" t="n">
        <v>0.9791348171800293</v>
      </c>
      <c r="CO41" s="7" t="n">
        <v>0.2754996941687113</v>
      </c>
      <c r="CP41" s="7" t="n">
        <v>0.9786007913111245</v>
      </c>
      <c r="CQ41" s="7" t="n">
        <v>0.4941024999938167</v>
      </c>
      <c r="CR41" s="7" t="n">
        <v>0.450667106985954</v>
      </c>
      <c r="CS41" s="7" t="n">
        <v>0.6836760434092132</v>
      </c>
      <c r="CT41" s="7" t="n">
        <v>0.4582789094639016</v>
      </c>
      <c r="CU41" s="7" t="n">
        <v>0.6922609851629903</v>
      </c>
      <c r="CV41" s="7" t="n">
        <v>0.6010055761729102</v>
      </c>
      <c r="CW41" s="7" t="n">
        <v>0.6264177750475792</v>
      </c>
      <c r="CX41" s="7" t="n">
        <v>0.360050472000134</v>
      </c>
      <c r="CY41" s="7" t="n">
        <v>0.7166124944031471</v>
      </c>
      <c r="CZ41" s="7" t="n">
        <v>0.5184838914522629</v>
      </c>
      <c r="DA41" s="7" t="n">
        <v>0.7173349338277785</v>
      </c>
      <c r="DB41" s="7" t="n">
        <v>0.4129223421386022</v>
      </c>
      <c r="DC41" s="7" t="n">
        <v>0.3947963425372386</v>
      </c>
      <c r="DD41" s="7" t="n">
        <v>0.3055042106296154</v>
      </c>
      <c r="DE41" s="7" t="n">
        <v>0.4504166738784182</v>
      </c>
      <c r="DF41" s="7" t="n">
        <v>0.6836357733684897</v>
      </c>
      <c r="DG41" s="7" t="n">
        <v>0.2926429178864783</v>
      </c>
      <c r="DH41" s="7" t="n">
        <v>0.9705759898757214</v>
      </c>
      <c r="DI41" s="7" t="n">
        <v>0.2746079814416203</v>
      </c>
      <c r="DJ41" s="7" t="n">
        <v>0.6182220311265876</v>
      </c>
      <c r="DK41" s="7" t="n">
        <v>0.5265578873380007</v>
      </c>
      <c r="DL41" s="7" t="n">
        <v>0.5290441668085051</v>
      </c>
      <c r="DM41" s="7" t="n">
        <v>-0.03066606855664466</v>
      </c>
      <c r="DN41" s="7" t="n">
        <v>0.2788200780095162</v>
      </c>
      <c r="DO41" s="7" t="n">
        <v>0.4605469288142893</v>
      </c>
      <c r="DP41" s="7" t="n">
        <v>0.9058228572925479</v>
      </c>
      <c r="DQ41" s="7" t="n">
        <v>0.687336268068922</v>
      </c>
      <c r="DR41" s="7" t="n">
        <v>0.4317542415227421</v>
      </c>
      <c r="DS41" s="7" t="n">
        <v>0.7535627612542792</v>
      </c>
      <c r="DT41" s="7" t="n">
        <v>0.4208809901616081</v>
      </c>
      <c r="DU41" s="7" t="n">
        <v>0.963729792008424</v>
      </c>
      <c r="DV41" s="7" t="n">
        <v>0.4258893731420612</v>
      </c>
      <c r="DW41" s="7" t="n">
        <v>0.4162021201218177</v>
      </c>
      <c r="DX41" s="7" t="n">
        <v>0.3596992100651162</v>
      </c>
      <c r="DY41" s="7" t="n">
        <v>0.6606525630433642</v>
      </c>
      <c r="DZ41" s="7" t="n">
        <v>0.2463545124390193</v>
      </c>
      <c r="EA41" s="7" t="n">
        <v>0.4674239591821908</v>
      </c>
      <c r="EB41" s="7" t="n">
        <v>0.6602416157772301</v>
      </c>
      <c r="EC41" s="7" t="n">
        <v>0.6624110597055867</v>
      </c>
      <c r="ED41" s="7" t="n">
        <v>0.1812917479237059</v>
      </c>
      <c r="EE41" s="7" t="n">
        <v>0.4451975379657983</v>
      </c>
      <c r="EF41" s="7" t="n">
        <v>0.4221638512885823</v>
      </c>
      <c r="EG41" s="7" t="n">
        <v>0.4932449505109499</v>
      </c>
      <c r="EH41" s="7" t="n">
        <v>0.2261503106659692</v>
      </c>
      <c r="EI41" s="7" t="n">
        <v>0.2976393683871456</v>
      </c>
      <c r="EJ41" s="7" t="n">
        <v>0.6753633482745395</v>
      </c>
      <c r="EK41" s="7" t="n">
        <v>0.4365825085494102</v>
      </c>
      <c r="EL41" s="7" t="n">
        <v>0.4230613440523372</v>
      </c>
      <c r="EM41" s="7" t="n">
        <v>0.4217177921890022</v>
      </c>
      <c r="EN41" s="7" t="n">
        <v>0.6480154989012931</v>
      </c>
      <c r="EO41" s="7" t="n">
        <v>0.7417976101525652</v>
      </c>
      <c r="EP41" s="7" t="n">
        <v>0.5294631850155942</v>
      </c>
      <c r="EQ41" s="7" t="n">
        <v>0.3357850116437769</v>
      </c>
      <c r="ER41" s="7" t="n">
        <v>0.5101234482874694</v>
      </c>
      <c r="ES41" s="7" t="n">
        <v>0.463565571795359</v>
      </c>
      <c r="ET41" s="7" t="n">
        <v>0.4231453388654165</v>
      </c>
      <c r="EU41" s="7" t="n">
        <v>0.4563226699930353</v>
      </c>
      <c r="EV41" s="7" t="n">
        <v>0.3489551958105009</v>
      </c>
      <c r="EW41" s="7" t="n">
        <v>0.4119255348067071</v>
      </c>
      <c r="EX41" s="7" t="n">
        <v>0.3465014493591959</v>
      </c>
      <c r="EY41" s="7" t="n">
        <v>0.5324527795604233</v>
      </c>
      <c r="EZ41" s="7" t="n">
        <v>0.2388000389252856</v>
      </c>
      <c r="FA41" s="7" t="n">
        <v>0.4735879713129474</v>
      </c>
      <c r="FB41" s="7" t="n">
        <v>0.3074902460743463</v>
      </c>
      <c r="FC41" s="7" t="n">
        <v>0.462625219260889</v>
      </c>
      <c r="FD41" s="7" t="n">
        <v>0.5401876653039736</v>
      </c>
      <c r="FE41" s="7" t="n">
        <v>0.4356968148472665</v>
      </c>
      <c r="FF41" s="7" t="n">
        <v>0.4495895558997691</v>
      </c>
      <c r="FG41" s="7" t="n">
        <v>0.678784176457264</v>
      </c>
      <c r="FH41" s="7" t="n">
        <v>0.6723461490774579</v>
      </c>
      <c r="FI41" s="7" t="n">
        <v>0.3049687428906948</v>
      </c>
      <c r="FJ41" s="7" t="n">
        <v>0.4765019379962606</v>
      </c>
      <c r="FK41" s="7" t="n">
        <v>0.427760799785497</v>
      </c>
      <c r="FL41" s="7" t="n">
        <v>0.6416720585380535</v>
      </c>
      <c r="FM41" s="7" t="n">
        <v>0.4340322282772514</v>
      </c>
      <c r="FN41" s="7" t="n">
        <v>0.6964840277101726</v>
      </c>
      <c r="FO41" s="7" t="n">
        <v>0.4470588847926115</v>
      </c>
      <c r="FP41" s="7" t="n">
        <v>0.03136045313174998</v>
      </c>
      <c r="FQ41" s="7" t="n">
        <v>0.2329183566550479</v>
      </c>
      <c r="FR41" s="7" t="n">
        <v>0.5875372933555471</v>
      </c>
      <c r="FS41" s="7" t="n">
        <v>0.9065991003350898</v>
      </c>
      <c r="FT41" s="7" t="n">
        <v>0.5192869413452422</v>
      </c>
      <c r="FU41" s="7" t="n">
        <v>0.559322475627834</v>
      </c>
      <c r="FV41" s="7" t="n">
        <v>0.3004959879855771</v>
      </c>
      <c r="FW41" s="7" t="n">
        <v>0.9084685441843091</v>
      </c>
      <c r="FX41" s="7" t="n">
        <v>0.5569591396869711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0.7908078274199741</v>
      </c>
      <c r="D42" s="7" t="n">
        <v>0.7624069245051632</v>
      </c>
      <c r="E42" s="7" t="n">
        <v>-0.07480015184847814</v>
      </c>
      <c r="F42" s="7" t="n">
        <v>0.6408297742072607</v>
      </c>
      <c r="G42" s="7" t="n">
        <v>0.2745148761476501</v>
      </c>
      <c r="H42" s="7" t="n">
        <v>0.1186214797084876</v>
      </c>
      <c r="I42" s="7" t="n">
        <v>0.3709529836887738</v>
      </c>
      <c r="J42" s="7" t="n">
        <v>0.4354763517406223</v>
      </c>
      <c r="K42" s="7" t="n">
        <v>-0.06241404805240525</v>
      </c>
      <c r="L42" s="7" t="n">
        <v>0.8027168720093208</v>
      </c>
      <c r="M42" s="7" t="n">
        <v>0.852660555581031</v>
      </c>
      <c r="N42" s="7" t="n">
        <v>0.9578605753325171</v>
      </c>
      <c r="O42" s="7" t="n">
        <v>0.9578516302046086</v>
      </c>
      <c r="P42" s="7" t="n">
        <v>0.9509333903038844</v>
      </c>
      <c r="Q42" s="7" t="n">
        <v>0.5921292588037655</v>
      </c>
      <c r="R42" s="7" t="n">
        <v>0.9443279105268524</v>
      </c>
      <c r="S42" s="7" t="n">
        <v>0.9489875100311209</v>
      </c>
      <c r="T42" s="7" t="n">
        <v>0.8897255298355068</v>
      </c>
      <c r="U42" s="7" t="n">
        <v>0.6271569791001487</v>
      </c>
      <c r="V42" s="7" t="n">
        <v>0.9367638761573085</v>
      </c>
      <c r="W42" s="7" t="n">
        <v>0.9194747073519222</v>
      </c>
      <c r="X42" s="7" t="n">
        <v>0.5716857106852846</v>
      </c>
      <c r="Y42" s="7" t="n">
        <v>0.4843339183791586</v>
      </c>
      <c r="Z42" s="7" t="n">
        <v>0.05443803619613125</v>
      </c>
      <c r="AA42" s="7" t="n">
        <v>0.5686450472348897</v>
      </c>
      <c r="AB42" s="7" t="n">
        <v>0.03284954460372323</v>
      </c>
      <c r="AC42" s="7" t="n">
        <v>0.902282684419708</v>
      </c>
      <c r="AD42" s="7" t="n">
        <v>0.8834391278974719</v>
      </c>
      <c r="AE42" s="7" t="n">
        <v>0.8554284612352169</v>
      </c>
      <c r="AF42" s="7" t="n">
        <v>0.3961607235251363</v>
      </c>
      <c r="AG42" s="7" t="n">
        <v>0.8240964594202311</v>
      </c>
      <c r="AH42" s="7" t="n">
        <v>0.1729801754233843</v>
      </c>
      <c r="AI42" s="7" t="n">
        <v>-0.3080608354059347</v>
      </c>
      <c r="AJ42" s="7" t="n">
        <v>0.09744120357193892</v>
      </c>
      <c r="AK42" s="7" t="n">
        <v>0.4610432860326643</v>
      </c>
      <c r="AL42" s="7" t="n">
        <v>0.5018248729319987</v>
      </c>
      <c r="AM42" s="7" t="n">
        <v>0.4388511337594965</v>
      </c>
      <c r="AN42" s="7" t="n">
        <v>0.3898831230920048</v>
      </c>
      <c r="AO42" s="7" t="n">
        <v>0.450104382986463</v>
      </c>
      <c r="AP42" s="7" t="n">
        <v>0.4865772581053295</v>
      </c>
      <c r="AQ42" s="7" t="n">
        <v>1</v>
      </c>
      <c r="AR42" s="7" t="n">
        <v>0.8884711264753805</v>
      </c>
      <c r="AS42" s="7" t="n">
        <v>0.8207169941552508</v>
      </c>
      <c r="AT42" s="7" t="n">
        <v>0.5530721965706199</v>
      </c>
      <c r="AU42" s="7" t="n">
        <v>0.7863370177171686</v>
      </c>
      <c r="AV42" s="7" t="n">
        <v>0.7624557293916934</v>
      </c>
      <c r="AW42" s="7" t="n">
        <v>0.9068434729215622</v>
      </c>
      <c r="AX42" s="7" t="n">
        <v>0.5190133661754008</v>
      </c>
      <c r="AY42" s="7" t="n">
        <v>0.8204597538386147</v>
      </c>
      <c r="AZ42" s="7" t="n">
        <v>0.3436964731498116</v>
      </c>
      <c r="BA42" s="7" t="n">
        <v>0.8061254742760235</v>
      </c>
      <c r="BB42" s="7" t="n">
        <v>0.5790015557525289</v>
      </c>
      <c r="BC42" s="7" t="n">
        <v>0.6050787701846504</v>
      </c>
      <c r="BD42" s="7" t="n">
        <v>0.354870427373182</v>
      </c>
      <c r="BE42" s="7" t="n">
        <v>-0.1996911623921466</v>
      </c>
      <c r="BF42" s="7" t="n">
        <v>0.5076619837854546</v>
      </c>
      <c r="BG42" s="7" t="n">
        <v>0.7829893983389236</v>
      </c>
      <c r="BH42" s="7" t="n">
        <v>0.538946876159574</v>
      </c>
      <c r="BI42" s="7" t="n">
        <v>0.7837444577029505</v>
      </c>
      <c r="BJ42" s="7" t="n">
        <v>0.4388511564833756</v>
      </c>
      <c r="BK42" s="7" t="n">
        <v>0.5797961677024723</v>
      </c>
      <c r="BL42" s="7" t="n">
        <v>0.8044551233986666</v>
      </c>
      <c r="BM42" s="7" t="n">
        <v>0.6891512913600035</v>
      </c>
      <c r="BN42" s="7" t="n">
        <v>0.8078368004407447</v>
      </c>
      <c r="BO42" s="7" t="n">
        <v>0.612562570234189</v>
      </c>
      <c r="BP42" s="7" t="n">
        <v>0.5753118456065687</v>
      </c>
      <c r="BQ42" s="7" t="n">
        <v>-0.02859784358129312</v>
      </c>
      <c r="BR42" s="7" t="n">
        <v>-0.0319508352496776</v>
      </c>
      <c r="BS42" s="7" t="n">
        <v>0.571805456370907</v>
      </c>
      <c r="BT42" s="7" t="n">
        <v>0.6131922347913284</v>
      </c>
      <c r="BU42" s="7" t="n">
        <v>-0.1966801740384737</v>
      </c>
      <c r="BV42" s="7" t="n">
        <v>0.8269065579426045</v>
      </c>
      <c r="BW42" s="7" t="n">
        <v>0.7490694272429711</v>
      </c>
      <c r="BX42" s="7" t="n">
        <v>0.6731009584003451</v>
      </c>
      <c r="BY42" s="7" t="n">
        <v>0.6367093698193612</v>
      </c>
      <c r="BZ42" s="7" t="n">
        <v>0.8127597591331839</v>
      </c>
      <c r="CA42" s="7" t="n">
        <v>0.5648073494996968</v>
      </c>
      <c r="CB42" s="7" t="n">
        <v>0.5990712881418996</v>
      </c>
      <c r="CC42" s="7" t="n">
        <v>0.5893629657484387</v>
      </c>
      <c r="CD42" s="7" t="n">
        <v>0.4911526638513138</v>
      </c>
      <c r="CE42" s="7" t="n">
        <v>0.3446107738529183</v>
      </c>
      <c r="CF42" s="7" t="n">
        <v>0.8687352428203963</v>
      </c>
      <c r="CG42" s="7" t="n">
        <v>0.9955839073595472</v>
      </c>
      <c r="CH42" s="7" t="n">
        <v>0.1423927506864553</v>
      </c>
      <c r="CI42" s="7" t="n">
        <v>0.7960064553071028</v>
      </c>
      <c r="CJ42" s="7" t="n">
        <v>0.3682869421001336</v>
      </c>
      <c r="CK42" s="7" t="n">
        <v>0.5758172448647353</v>
      </c>
      <c r="CL42" s="7" t="n">
        <v>0.9339625354804086</v>
      </c>
      <c r="CM42" s="7" t="n">
        <v>0.9313246345020127</v>
      </c>
      <c r="CN42" s="7" t="n">
        <v>0.4992462758994307</v>
      </c>
      <c r="CO42" s="7" t="n">
        <v>-0.1710755412363741</v>
      </c>
      <c r="CP42" s="7" t="n">
        <v>0.5472439878098546</v>
      </c>
      <c r="CQ42" s="7" t="n">
        <v>0.5516353075025515</v>
      </c>
      <c r="CR42" s="7" t="n">
        <v>0.83660610173189</v>
      </c>
      <c r="CS42" s="7" t="n">
        <v>0.6229602618864576</v>
      </c>
      <c r="CT42" s="7" t="n">
        <v>0.8086282270636947</v>
      </c>
      <c r="CU42" s="7" t="n">
        <v>0.8882359026060175</v>
      </c>
      <c r="CV42" s="7" t="n">
        <v>0.1783303967264007</v>
      </c>
      <c r="CW42" s="7" t="n">
        <v>0.7897681642190969</v>
      </c>
      <c r="CX42" s="7" t="n">
        <v>0.5726625716721199</v>
      </c>
      <c r="CY42" s="7" t="n">
        <v>0.5080919001030494</v>
      </c>
      <c r="CZ42" s="7" t="n">
        <v>0.02997850034126706</v>
      </c>
      <c r="DA42" s="7" t="n">
        <v>0.6247477764168053</v>
      </c>
      <c r="DB42" s="7" t="n">
        <v>0.7174302779540098</v>
      </c>
      <c r="DC42" s="7" t="n">
        <v>0.8997611282059499</v>
      </c>
      <c r="DD42" s="7" t="n">
        <v>0.8626468046713288</v>
      </c>
      <c r="DE42" s="7" t="n">
        <v>0.9480991116563524</v>
      </c>
      <c r="DF42" s="7" t="n">
        <v>0.1223276487416389</v>
      </c>
      <c r="DG42" s="7" t="n">
        <v>0.5251340455090742</v>
      </c>
      <c r="DH42" s="7" t="n">
        <v>0.4773859961261965</v>
      </c>
      <c r="DI42" s="7" t="n">
        <v>0.7851742425726674</v>
      </c>
      <c r="DJ42" s="7" t="n">
        <v>0.8683439934819681</v>
      </c>
      <c r="DK42" s="7" t="n">
        <v>0.5025444109306964</v>
      </c>
      <c r="DL42" s="7" t="n">
        <v>0.872867245673605</v>
      </c>
      <c r="DM42" s="7" t="n">
        <v>-0.1299049152439945</v>
      </c>
      <c r="DN42" s="7" t="n">
        <v>0.7893605504831599</v>
      </c>
      <c r="DO42" s="7" t="n">
        <v>0.9585543689552291</v>
      </c>
      <c r="DP42" s="7" t="n">
        <v>0.3935680283757175</v>
      </c>
      <c r="DQ42" s="7" t="n">
        <v>0.600258849498627</v>
      </c>
      <c r="DR42" s="7" t="n">
        <v>0.9870507237667775</v>
      </c>
      <c r="DS42" s="7" t="n">
        <v>0.8033471843814343</v>
      </c>
      <c r="DT42" s="7" t="n">
        <v>0.825253095600771</v>
      </c>
      <c r="DU42" s="7" t="n">
        <v>0.3755807555006697</v>
      </c>
      <c r="DV42" s="7" t="n">
        <v>0.9795851740696694</v>
      </c>
      <c r="DW42" s="7" t="n">
        <v>0.775344913781604</v>
      </c>
      <c r="DX42" s="7" t="n">
        <v>0.8904280438624746</v>
      </c>
      <c r="DY42" s="7" t="n">
        <v>0.7379483493657648</v>
      </c>
      <c r="DZ42" s="7" t="n">
        <v>0.5247455740783935</v>
      </c>
      <c r="EA42" s="7" t="n">
        <v>0.8950748598085981</v>
      </c>
      <c r="EB42" s="7" t="n">
        <v>0.6934448659235447</v>
      </c>
      <c r="EC42" s="7" t="n">
        <v>0.612016127513314</v>
      </c>
      <c r="ED42" s="7" t="n">
        <v>0.5121609573699799</v>
      </c>
      <c r="EE42" s="7" t="n">
        <v>0.906835124948822</v>
      </c>
      <c r="EF42" s="7" t="n">
        <v>0.8367626897967999</v>
      </c>
      <c r="EG42" s="7" t="n">
        <v>0.5687498805206656</v>
      </c>
      <c r="EH42" s="7" t="n">
        <v>0.3360622712334908</v>
      </c>
      <c r="EI42" s="7" t="n">
        <v>0.6526608403919674</v>
      </c>
      <c r="EJ42" s="7" t="n">
        <v>0.8846108246544871</v>
      </c>
      <c r="EK42" s="7" t="n">
        <v>0.9373898514178853</v>
      </c>
      <c r="EL42" s="7" t="n">
        <v>0.9586111762353352</v>
      </c>
      <c r="EM42" s="7" t="n">
        <v>0.949073630591498</v>
      </c>
      <c r="EN42" s="7" t="n">
        <v>0.4619618568044933</v>
      </c>
      <c r="EO42" s="7" t="n">
        <v>0.4892157950566947</v>
      </c>
      <c r="EP42" s="7" t="n">
        <v>0.3542316820020075</v>
      </c>
      <c r="EQ42" s="7" t="n">
        <v>0.1358907156463778</v>
      </c>
      <c r="ER42" s="7" t="n">
        <v>0.3398134288243349</v>
      </c>
      <c r="ES42" s="7" t="n">
        <v>0.8689645066687155</v>
      </c>
      <c r="ET42" s="7" t="n">
        <v>0.9323838259761561</v>
      </c>
      <c r="EU42" s="7" t="n">
        <v>0.9027111967693953</v>
      </c>
      <c r="EV42" s="7" t="n">
        <v>0.8213606713465401</v>
      </c>
      <c r="EW42" s="7" t="n">
        <v>0.9551765192694784</v>
      </c>
      <c r="EX42" s="7" t="n">
        <v>0.7788191103823257</v>
      </c>
      <c r="EY42" s="7" t="n">
        <v>0.8819759871070875</v>
      </c>
      <c r="EZ42" s="7" t="n">
        <v>0.6191523663490028</v>
      </c>
      <c r="FA42" s="7" t="n">
        <v>0.9676201207703099</v>
      </c>
      <c r="FB42" s="7" t="n">
        <v>0.5146466525807669</v>
      </c>
      <c r="FC42" s="7" t="n">
        <v>0.7710062894735336</v>
      </c>
      <c r="FD42" s="7" t="n">
        <v>0.4499782882762567</v>
      </c>
      <c r="FE42" s="7" t="n">
        <v>0.9664337429068186</v>
      </c>
      <c r="FF42" s="7" t="n">
        <v>0.9543298993770386</v>
      </c>
      <c r="FG42" s="7" t="n">
        <v>0.4643939210676378</v>
      </c>
      <c r="FH42" s="7" t="n">
        <v>0.5640555916393231</v>
      </c>
      <c r="FI42" s="7" t="n">
        <v>0.2638509785876976</v>
      </c>
      <c r="FJ42" s="7" t="n">
        <v>0.5740877130039135</v>
      </c>
      <c r="FK42" s="7" t="n">
        <v>0.966096103850877</v>
      </c>
      <c r="FL42" s="7" t="n">
        <v>0.6796060439283204</v>
      </c>
      <c r="FM42" s="7" t="n">
        <v>-0.03902016446538859</v>
      </c>
      <c r="FN42" s="7" t="n">
        <v>0.5341402904845547</v>
      </c>
      <c r="FO42" s="7" t="n">
        <v>0.9659380957431061</v>
      </c>
      <c r="FP42" s="7" t="n">
        <v>-0.07137079856922839</v>
      </c>
      <c r="FQ42" s="7" t="n">
        <v>0.3343114052760786</v>
      </c>
      <c r="FR42" s="7" t="n">
        <v>0.8166860625169009</v>
      </c>
      <c r="FS42" s="7" t="n">
        <v>0.6558236068538972</v>
      </c>
      <c r="FT42" s="7" t="n">
        <v>0.06386027453435315</v>
      </c>
      <c r="FU42" s="7" t="n">
        <v>0.9278750433490959</v>
      </c>
      <c r="FV42" s="7" t="n">
        <v>0.6727961116574919</v>
      </c>
      <c r="FW42" s="7" t="n">
        <v>0.3775022005385373</v>
      </c>
      <c r="FX42" s="7" t="n">
        <v>0.09362807119602178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0.9012228837394389</v>
      </c>
      <c r="D43" s="7" t="n">
        <v>0.877882838751977</v>
      </c>
      <c r="E43" s="7" t="n">
        <v>0.1536434043687211</v>
      </c>
      <c r="F43" s="7" t="n">
        <v>0.7620381150469573</v>
      </c>
      <c r="G43" s="7" t="n">
        <v>0.4277652475157027</v>
      </c>
      <c r="H43" s="7" t="n">
        <v>0.3486216698221188</v>
      </c>
      <c r="I43" s="7" t="n">
        <v>0.5863915687288201</v>
      </c>
      <c r="J43" s="7" t="n">
        <v>0.5942594975307421</v>
      </c>
      <c r="K43" s="7" t="n">
        <v>0.1658147635031172</v>
      </c>
      <c r="L43" s="7" t="n">
        <v>0.9474660257176486</v>
      </c>
      <c r="M43" s="7" t="n">
        <v>0.9781854009890913</v>
      </c>
      <c r="N43" s="7" t="n">
        <v>0.8704187006842805</v>
      </c>
      <c r="O43" s="7" t="n">
        <v>0.8704315871001134</v>
      </c>
      <c r="P43" s="7" t="n">
        <v>0.784806200993393</v>
      </c>
      <c r="Q43" s="7" t="n">
        <v>0.6277372397393824</v>
      </c>
      <c r="R43" s="7" t="n">
        <v>0.7733306935664501</v>
      </c>
      <c r="S43" s="7" t="n">
        <v>0.8075288075475763</v>
      </c>
      <c r="T43" s="7" t="n">
        <v>0.7989951463626561</v>
      </c>
      <c r="U43" s="7" t="n">
        <v>0.806574341385817</v>
      </c>
      <c r="V43" s="7" t="n">
        <v>0.8808731745271444</v>
      </c>
      <c r="W43" s="7" t="n">
        <v>0.8777531339547362</v>
      </c>
      <c r="X43" s="7" t="n">
        <v>0.7549111047405264</v>
      </c>
      <c r="Y43" s="7" t="n">
        <v>0.6527756832392824</v>
      </c>
      <c r="Z43" s="7" t="n">
        <v>0.2729866246985139</v>
      </c>
      <c r="AA43" s="7" t="n">
        <v>0.7517096651091707</v>
      </c>
      <c r="AB43" s="7" t="n">
        <v>0.2637712726297469</v>
      </c>
      <c r="AC43" s="7" t="n">
        <v>0.9601848520137638</v>
      </c>
      <c r="AD43" s="7" t="n">
        <v>0.9549004978102362</v>
      </c>
      <c r="AE43" s="7" t="n">
        <v>0.9741317059483193</v>
      </c>
      <c r="AF43" s="7" t="n">
        <v>0.5191804936938105</v>
      </c>
      <c r="AG43" s="7" t="n">
        <v>0.9564762544352778</v>
      </c>
      <c r="AH43" s="7" t="n">
        <v>0.4237425350288856</v>
      </c>
      <c r="AI43" s="7" t="n">
        <v>-0.150366854709411</v>
      </c>
      <c r="AJ43" s="7" t="n">
        <v>0.3343625911702175</v>
      </c>
      <c r="AK43" s="7" t="n">
        <v>0.5811986623173374</v>
      </c>
      <c r="AL43" s="7" t="n">
        <v>0.7189494099320869</v>
      </c>
      <c r="AM43" s="7" t="n">
        <v>0.6230588017406986</v>
      </c>
      <c r="AN43" s="7" t="n">
        <v>0.590613591485458</v>
      </c>
      <c r="AO43" s="7" t="n">
        <v>0.7044838346569336</v>
      </c>
      <c r="AP43" s="7" t="n">
        <v>0.595309480751541</v>
      </c>
      <c r="AQ43" s="7" t="n">
        <v>0.8884711264753805</v>
      </c>
      <c r="AR43" s="7" t="n">
        <v>1</v>
      </c>
      <c r="AS43" s="7" t="n">
        <v>0.9348140444884075</v>
      </c>
      <c r="AT43" s="7" t="n">
        <v>0.7655287693939995</v>
      </c>
      <c r="AU43" s="7" t="n">
        <v>0.8926695435015747</v>
      </c>
      <c r="AV43" s="7" t="n">
        <v>0.8291076053367987</v>
      </c>
      <c r="AW43" s="7" t="n">
        <v>0.9476541867622704</v>
      </c>
      <c r="AX43" s="7" t="n">
        <v>0.7399208247473382</v>
      </c>
      <c r="AY43" s="7" t="n">
        <v>0.9577596540560249</v>
      </c>
      <c r="AZ43" s="7" t="n">
        <v>0.4966026732889016</v>
      </c>
      <c r="BA43" s="7" t="n">
        <v>0.805223864741471</v>
      </c>
      <c r="BB43" s="7" t="n">
        <v>0.7573508991340975</v>
      </c>
      <c r="BC43" s="7" t="n">
        <v>0.6987485911153581</v>
      </c>
      <c r="BD43" s="7" t="n">
        <v>0.5064960694152143</v>
      </c>
      <c r="BE43" s="7" t="n">
        <v>-0.05843408259613658</v>
      </c>
      <c r="BF43" s="7" t="n">
        <v>0.5680111684779063</v>
      </c>
      <c r="BG43" s="7" t="n">
        <v>0.9038376057702672</v>
      </c>
      <c r="BH43" s="7" t="n">
        <v>0.769576278927884</v>
      </c>
      <c r="BI43" s="7" t="n">
        <v>0.9205990042154159</v>
      </c>
      <c r="BJ43" s="7" t="n">
        <v>0.6230588016120264</v>
      </c>
      <c r="BK43" s="7" t="n">
        <v>0.7026528706371385</v>
      </c>
      <c r="BL43" s="7" t="n">
        <v>0.8006351259619845</v>
      </c>
      <c r="BM43" s="7" t="n">
        <v>0.7389051566034187</v>
      </c>
      <c r="BN43" s="7" t="n">
        <v>0.7970729662628422</v>
      </c>
      <c r="BO43" s="7" t="n">
        <v>0.7161675919690331</v>
      </c>
      <c r="BP43" s="7" t="n">
        <v>0.7658960325673485</v>
      </c>
      <c r="BQ43" s="7" t="n">
        <v>0.09088651146192156</v>
      </c>
      <c r="BR43" s="7" t="n">
        <v>0.1796578313902767</v>
      </c>
      <c r="BS43" s="7" t="n">
        <v>0.6755948633026182</v>
      </c>
      <c r="BT43" s="7" t="n">
        <v>0.7885060553853815</v>
      </c>
      <c r="BU43" s="7" t="n">
        <v>-0.02520366079039149</v>
      </c>
      <c r="BV43" s="7" t="n">
        <v>0.9577273662147293</v>
      </c>
      <c r="BW43" s="7" t="n">
        <v>0.8980912785519153</v>
      </c>
      <c r="BX43" s="7" t="n">
        <v>0.881851758886197</v>
      </c>
      <c r="BY43" s="7" t="n">
        <v>0.7708737652240011</v>
      </c>
      <c r="BZ43" s="7" t="n">
        <v>0.8011375182657856</v>
      </c>
      <c r="CA43" s="7" t="n">
        <v>0.7458805751884126</v>
      </c>
      <c r="CB43" s="7" t="n">
        <v>0.77598648549676</v>
      </c>
      <c r="CC43" s="7" t="n">
        <v>0.7486928708439987</v>
      </c>
      <c r="CD43" s="7" t="n">
        <v>0.5966692524535012</v>
      </c>
      <c r="CE43" s="7" t="n">
        <v>0.4837778164872114</v>
      </c>
      <c r="CF43" s="7" t="n">
        <v>0.8142685916011595</v>
      </c>
      <c r="CG43" s="7" t="n">
        <v>0.8736069054647448</v>
      </c>
      <c r="CH43" s="7" t="n">
        <v>0.3532725949260163</v>
      </c>
      <c r="CI43" s="7" t="n">
        <v>0.837197512128678</v>
      </c>
      <c r="CJ43" s="7" t="n">
        <v>0.5197154492736987</v>
      </c>
      <c r="CK43" s="7" t="n">
        <v>0.7554289673018019</v>
      </c>
      <c r="CL43" s="7" t="n">
        <v>0.8466278768724037</v>
      </c>
      <c r="CM43" s="7" t="n">
        <v>0.9032025946183941</v>
      </c>
      <c r="CN43" s="7" t="n">
        <v>0.5876767320220637</v>
      </c>
      <c r="CO43" s="7" t="n">
        <v>0.05776169764376129</v>
      </c>
      <c r="CP43" s="7" t="n">
        <v>0.629219532494893</v>
      </c>
      <c r="CQ43" s="7" t="n">
        <v>0.5421952606393673</v>
      </c>
      <c r="CR43" s="7" t="n">
        <v>0.805101786258115</v>
      </c>
      <c r="CS43" s="7" t="n">
        <v>0.6558532006534418</v>
      </c>
      <c r="CT43" s="7" t="n">
        <v>0.7655004224262291</v>
      </c>
      <c r="CU43" s="7" t="n">
        <v>0.9747437228128077</v>
      </c>
      <c r="CV43" s="7" t="n">
        <v>0.4108361110272104</v>
      </c>
      <c r="CW43" s="7" t="n">
        <v>0.8117063558112414</v>
      </c>
      <c r="CX43" s="7" t="n">
        <v>0.7626979576067821</v>
      </c>
      <c r="CY43" s="7" t="n">
        <v>0.7133527100115166</v>
      </c>
      <c r="CZ43" s="7" t="n">
        <v>0.1654472484296495</v>
      </c>
      <c r="DA43" s="7" t="n">
        <v>0.8222265148399887</v>
      </c>
      <c r="DB43" s="7" t="n">
        <v>0.718260370742056</v>
      </c>
      <c r="DC43" s="7" t="n">
        <v>0.8180239947048852</v>
      </c>
      <c r="DD43" s="7" t="n">
        <v>0.8281233023239936</v>
      </c>
      <c r="DE43" s="7" t="n">
        <v>0.8874221523685023</v>
      </c>
      <c r="DF43" s="7" t="n">
        <v>0.3398114796538348</v>
      </c>
      <c r="DG43" s="7" t="n">
        <v>0.7215353048000914</v>
      </c>
      <c r="DH43" s="7" t="n">
        <v>0.5357974493978508</v>
      </c>
      <c r="DI43" s="7" t="n">
        <v>0.775512294046927</v>
      </c>
      <c r="DJ43" s="7" t="n">
        <v>0.9051927841822782</v>
      </c>
      <c r="DK43" s="7" t="n">
        <v>0.684516577866264</v>
      </c>
      <c r="DL43" s="7" t="n">
        <v>0.8194525270059523</v>
      </c>
      <c r="DM43" s="7" t="n">
        <v>0.01883073944003504</v>
      </c>
      <c r="DN43" s="7" t="n">
        <v>0.7992061733450758</v>
      </c>
      <c r="DO43" s="7" t="n">
        <v>0.8988649555515332</v>
      </c>
      <c r="DP43" s="7" t="n">
        <v>0.4558214696172666</v>
      </c>
      <c r="DQ43" s="7" t="n">
        <v>0.700873956277958</v>
      </c>
      <c r="DR43" s="7" t="n">
        <v>0.8477509351849012</v>
      </c>
      <c r="DS43" s="7" t="n">
        <v>0.8882295378909676</v>
      </c>
      <c r="DT43" s="7" t="n">
        <v>0.8134929764749563</v>
      </c>
      <c r="DU43" s="7" t="n">
        <v>0.50897172580294</v>
      </c>
      <c r="DV43" s="7" t="n">
        <v>0.8645966575461578</v>
      </c>
      <c r="DW43" s="7" t="n">
        <v>0.7684926578200802</v>
      </c>
      <c r="DX43" s="7" t="n">
        <v>0.8803594023802142</v>
      </c>
      <c r="DY43" s="7" t="n">
        <v>0.9083683262499185</v>
      </c>
      <c r="DZ43" s="7" t="n">
        <v>0.726548773812109</v>
      </c>
      <c r="EA43" s="7" t="n">
        <v>0.7730497162954744</v>
      </c>
      <c r="EB43" s="7" t="n">
        <v>0.7786463085460918</v>
      </c>
      <c r="EC43" s="7" t="n">
        <v>0.7566604593410881</v>
      </c>
      <c r="ED43" s="7" t="n">
        <v>0.6960660502296609</v>
      </c>
      <c r="EE43" s="7" t="n">
        <v>0.74651549584442</v>
      </c>
      <c r="EF43" s="7" t="n">
        <v>0.8842551666024172</v>
      </c>
      <c r="EG43" s="7" t="n">
        <v>0.7484814957100308</v>
      </c>
      <c r="EH43" s="7" t="n">
        <v>0.4851985173790297</v>
      </c>
      <c r="EI43" s="7" t="n">
        <v>0.6792238468705797</v>
      </c>
      <c r="EJ43" s="7" t="n">
        <v>0.9107351968248637</v>
      </c>
      <c r="EK43" s="7" t="n">
        <v>0.8505323315129987</v>
      </c>
      <c r="EL43" s="7" t="n">
        <v>0.7817657470382207</v>
      </c>
      <c r="EM43" s="7" t="n">
        <v>0.7838633765979313</v>
      </c>
      <c r="EN43" s="7" t="n">
        <v>0.6566268599343534</v>
      </c>
      <c r="EO43" s="7" t="n">
        <v>0.7194452503224992</v>
      </c>
      <c r="EP43" s="7" t="n">
        <v>0.615157793013936</v>
      </c>
      <c r="EQ43" s="7" t="n">
        <v>0.3769348268474027</v>
      </c>
      <c r="ER43" s="7" t="n">
        <v>0.6020915213278829</v>
      </c>
      <c r="ES43" s="7" t="n">
        <v>0.7423059646197422</v>
      </c>
      <c r="ET43" s="7" t="n">
        <v>0.7693006277931974</v>
      </c>
      <c r="EU43" s="7" t="n">
        <v>0.7730641897931758</v>
      </c>
      <c r="EV43" s="7" t="n">
        <v>0.8271268996764798</v>
      </c>
      <c r="EW43" s="7" t="n">
        <v>0.7815490471144888</v>
      </c>
      <c r="EX43" s="7" t="n">
        <v>0.7299392783447273</v>
      </c>
      <c r="EY43" s="7" t="n">
        <v>0.8633005140203651</v>
      </c>
      <c r="EZ43" s="7" t="n">
        <v>0.7972330410223228</v>
      </c>
      <c r="FA43" s="7" t="n">
        <v>0.9054885993576388</v>
      </c>
      <c r="FB43" s="7" t="n">
        <v>0.7315083875296766</v>
      </c>
      <c r="FC43" s="7" t="n">
        <v>0.7809558109596173</v>
      </c>
      <c r="FD43" s="7" t="n">
        <v>0.6888694890201695</v>
      </c>
      <c r="FE43" s="7" t="n">
        <v>0.8015454098200975</v>
      </c>
      <c r="FF43" s="7" t="n">
        <v>0.8170167993661417</v>
      </c>
      <c r="FG43" s="7" t="n">
        <v>0.5999511723313611</v>
      </c>
      <c r="FH43" s="7" t="n">
        <v>0.770159200716434</v>
      </c>
      <c r="FI43" s="7" t="n">
        <v>0.451664333665617</v>
      </c>
      <c r="FJ43" s="7" t="n">
        <v>0.7434049052036452</v>
      </c>
      <c r="FK43" s="7" t="n">
        <v>0.8012840284309612</v>
      </c>
      <c r="FL43" s="7" t="n">
        <v>0.8329474205819734</v>
      </c>
      <c r="FM43" s="7" t="n">
        <v>0.07722452760387032</v>
      </c>
      <c r="FN43" s="7" t="n">
        <v>0.664199310804642</v>
      </c>
      <c r="FO43" s="7" t="n">
        <v>0.8043927940686088</v>
      </c>
      <c r="FP43" s="7" t="n">
        <v>0.09119225930079204</v>
      </c>
      <c r="FQ43" s="7" t="n">
        <v>0.4829193409400366</v>
      </c>
      <c r="FR43" s="7" t="n">
        <v>0.8134808008035922</v>
      </c>
      <c r="FS43" s="7" t="n">
        <v>0.7625444345327512</v>
      </c>
      <c r="FT43" s="7" t="n">
        <v>0.2767992794489607</v>
      </c>
      <c r="FU43" s="7" t="n">
        <v>0.8996252106640424</v>
      </c>
      <c r="FV43" s="7" t="n">
        <v>0.7012254263508384</v>
      </c>
      <c r="FW43" s="7" t="n">
        <v>0.4462217983730209</v>
      </c>
      <c r="FX43" s="7" t="n">
        <v>0.3089289521506878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0.7451135925303102</v>
      </c>
      <c r="D44" s="7" t="n">
        <v>0.7144309269397822</v>
      </c>
      <c r="E44" s="7" t="n">
        <v>0.05023923552900461</v>
      </c>
      <c r="F44" s="7" t="n">
        <v>0.6097290187111095</v>
      </c>
      <c r="G44" s="7" t="n">
        <v>0.3614598710044593</v>
      </c>
      <c r="H44" s="7" t="n">
        <v>0.2400677487724904</v>
      </c>
      <c r="I44" s="7" t="n">
        <v>0.398783907858978</v>
      </c>
      <c r="J44" s="7" t="n">
        <v>0.4591796411469932</v>
      </c>
      <c r="K44" s="7" t="n">
        <v>0.07574493008780295</v>
      </c>
      <c r="L44" s="7" t="n">
        <v>0.8593902365783865</v>
      </c>
      <c r="M44" s="7" t="n">
        <v>0.8722243149189071</v>
      </c>
      <c r="N44" s="7" t="n">
        <v>0.7827408083934987</v>
      </c>
      <c r="O44" s="7" t="n">
        <v>0.7827684656018521</v>
      </c>
      <c r="P44" s="7" t="n">
        <v>0.7181823390328657</v>
      </c>
      <c r="Q44" s="7" t="n">
        <v>0.5034723840370445</v>
      </c>
      <c r="R44" s="7" t="n">
        <v>0.7179604200216674</v>
      </c>
      <c r="S44" s="7" t="n">
        <v>0.7239079461648651</v>
      </c>
      <c r="T44" s="7" t="n">
        <v>0.7847046489234598</v>
      </c>
      <c r="U44" s="7" t="n">
        <v>0.7570257105561079</v>
      </c>
      <c r="V44" s="7" t="n">
        <v>0.8180263723102739</v>
      </c>
      <c r="W44" s="7" t="n">
        <v>0.8058404449769256</v>
      </c>
      <c r="X44" s="7" t="n">
        <v>0.5578155336403878</v>
      </c>
      <c r="Y44" s="7" t="n">
        <v>0.4825970601127528</v>
      </c>
      <c r="Z44" s="7" t="n">
        <v>0.1736754363459254</v>
      </c>
      <c r="AA44" s="7" t="n">
        <v>0.5537588997824543</v>
      </c>
      <c r="AB44" s="7" t="n">
        <v>0.1544764802263198</v>
      </c>
      <c r="AC44" s="7" t="n">
        <v>0.8364416584265957</v>
      </c>
      <c r="AD44" s="7" t="n">
        <v>0.8127937402875099</v>
      </c>
      <c r="AE44" s="7" t="n">
        <v>0.8620598074247388</v>
      </c>
      <c r="AF44" s="7" t="n">
        <v>0.3837505093057889</v>
      </c>
      <c r="AG44" s="7" t="n">
        <v>0.9272536758765572</v>
      </c>
      <c r="AH44" s="7" t="n">
        <v>0.2737877861886228</v>
      </c>
      <c r="AI44" s="7" t="n">
        <v>-0.1845630495033853</v>
      </c>
      <c r="AJ44" s="7" t="n">
        <v>0.2193591707415382</v>
      </c>
      <c r="AK44" s="7" t="n">
        <v>0.431120035797585</v>
      </c>
      <c r="AL44" s="7" t="n">
        <v>0.7484580393105299</v>
      </c>
      <c r="AM44" s="7" t="n">
        <v>0.5264624868818637</v>
      </c>
      <c r="AN44" s="7" t="n">
        <v>0.4246816975781459</v>
      </c>
      <c r="AO44" s="7" t="n">
        <v>0.7155331582452645</v>
      </c>
      <c r="AP44" s="7" t="n">
        <v>0.4475475895627368</v>
      </c>
      <c r="AQ44" s="7" t="n">
        <v>0.8207169941552508</v>
      </c>
      <c r="AR44" s="7" t="n">
        <v>0.9348140444884075</v>
      </c>
      <c r="AS44" s="7" t="n">
        <v>1</v>
      </c>
      <c r="AT44" s="7" t="n">
        <v>0.797155778452351</v>
      </c>
      <c r="AU44" s="7" t="n">
        <v>0.9877963814955228</v>
      </c>
      <c r="AV44" s="7" t="n">
        <v>0.9418857260302338</v>
      </c>
      <c r="AW44" s="7" t="n">
        <v>0.8243292686222196</v>
      </c>
      <c r="AX44" s="7" t="n">
        <v>0.5600022231346868</v>
      </c>
      <c r="AY44" s="7" t="n">
        <v>0.9664039022677039</v>
      </c>
      <c r="AZ44" s="7" t="n">
        <v>0.3722650817084233</v>
      </c>
      <c r="BA44" s="7" t="n">
        <v>0.8078342313667097</v>
      </c>
      <c r="BB44" s="7" t="n">
        <v>0.5598274805704229</v>
      </c>
      <c r="BC44" s="7" t="n">
        <v>0.6349232546033107</v>
      </c>
      <c r="BD44" s="7" t="n">
        <v>0.4113397800391428</v>
      </c>
      <c r="BE44" s="7" t="n">
        <v>-0.1094257748161028</v>
      </c>
      <c r="BF44" s="7" t="n">
        <v>0.4244168227791034</v>
      </c>
      <c r="BG44" s="7" t="n">
        <v>0.9951556508721836</v>
      </c>
      <c r="BH44" s="7" t="n">
        <v>0.7341662954860818</v>
      </c>
      <c r="BI44" s="7" t="n">
        <v>0.952035546279007</v>
      </c>
      <c r="BJ44" s="7" t="n">
        <v>0.5264625205358396</v>
      </c>
      <c r="BK44" s="7" t="n">
        <v>0.6376900575546233</v>
      </c>
      <c r="BL44" s="7" t="n">
        <v>0.6532836128277044</v>
      </c>
      <c r="BM44" s="7" t="n">
        <v>0.6752791193145786</v>
      </c>
      <c r="BN44" s="7" t="n">
        <v>0.6601730721516308</v>
      </c>
      <c r="BO44" s="7" t="n">
        <v>0.6476909723659641</v>
      </c>
      <c r="BP44" s="7" t="n">
        <v>0.7164038121935984</v>
      </c>
      <c r="BQ44" s="7" t="n">
        <v>0.01873199368108481</v>
      </c>
      <c r="BR44" s="7" t="n">
        <v>0.1070384713160993</v>
      </c>
      <c r="BS44" s="7" t="n">
        <v>0.5167362979660661</v>
      </c>
      <c r="BT44" s="7" t="n">
        <v>0.645438579460464</v>
      </c>
      <c r="BU44" s="7" t="n">
        <v>-0.07666516223427269</v>
      </c>
      <c r="BV44" s="7" t="n">
        <v>0.8463956390896767</v>
      </c>
      <c r="BW44" s="7" t="n">
        <v>0.8458336547637898</v>
      </c>
      <c r="BX44" s="7" t="n">
        <v>0.8135803821581535</v>
      </c>
      <c r="BY44" s="7" t="n">
        <v>0.5898572950050887</v>
      </c>
      <c r="BZ44" s="7" t="n">
        <v>0.7064982618435001</v>
      </c>
      <c r="CA44" s="7" t="n">
        <v>0.5397674651159604</v>
      </c>
      <c r="CB44" s="7" t="n">
        <v>0.6165544565351481</v>
      </c>
      <c r="CC44" s="7" t="n">
        <v>0.5680860389985659</v>
      </c>
      <c r="CD44" s="7" t="n">
        <v>0.520617331911848</v>
      </c>
      <c r="CE44" s="7" t="n">
        <v>0.3579926937993838</v>
      </c>
      <c r="CF44" s="7" t="n">
        <v>0.7280626246445452</v>
      </c>
      <c r="CG44" s="7" t="n">
        <v>0.815217133248663</v>
      </c>
      <c r="CH44" s="7" t="n">
        <v>0.2441039717733856</v>
      </c>
      <c r="CI44" s="7" t="n">
        <v>0.7277828352203592</v>
      </c>
      <c r="CJ44" s="7" t="n">
        <v>0.3883706169027898</v>
      </c>
      <c r="CK44" s="7" t="n">
        <v>0.5589624754363922</v>
      </c>
      <c r="CL44" s="7" t="n">
        <v>0.8603694868001696</v>
      </c>
      <c r="CM44" s="7" t="n">
        <v>0.8045944607463754</v>
      </c>
      <c r="CN44" s="7" t="n">
        <v>0.4465952259011731</v>
      </c>
      <c r="CO44" s="7" t="n">
        <v>-0.04933081722926257</v>
      </c>
      <c r="CP44" s="7" t="n">
        <v>0.4882393364840767</v>
      </c>
      <c r="CQ44" s="7" t="n">
        <v>0.4969069207068121</v>
      </c>
      <c r="CR44" s="7" t="n">
        <v>0.7655512653306562</v>
      </c>
      <c r="CS44" s="7" t="n">
        <v>0.5896985119414946</v>
      </c>
      <c r="CT44" s="7" t="n">
        <v>0.6925506104563974</v>
      </c>
      <c r="CU44" s="7" t="n">
        <v>0.8516077422773963</v>
      </c>
      <c r="CV44" s="7" t="n">
        <v>0.2788537343625637</v>
      </c>
      <c r="CW44" s="7" t="n">
        <v>0.7284917295281548</v>
      </c>
      <c r="CX44" s="7" t="n">
        <v>0.7131948388880007</v>
      </c>
      <c r="CY44" s="7" t="n">
        <v>0.5298381678084986</v>
      </c>
      <c r="CZ44" s="7" t="n">
        <v>0.06894783004044185</v>
      </c>
      <c r="DA44" s="7" t="n">
        <v>0.6739614634640001</v>
      </c>
      <c r="DB44" s="7" t="n">
        <v>0.5655827518818543</v>
      </c>
      <c r="DC44" s="7" t="n">
        <v>0.8281219064168343</v>
      </c>
      <c r="DD44" s="7" t="n">
        <v>0.865007670423375</v>
      </c>
      <c r="DE44" s="7" t="n">
        <v>0.8977201729231329</v>
      </c>
      <c r="DF44" s="7" t="n">
        <v>0.2334474035204209</v>
      </c>
      <c r="DG44" s="7" t="n">
        <v>0.6803962061789222</v>
      </c>
      <c r="DH44" s="7" t="n">
        <v>0.4001621291501062</v>
      </c>
      <c r="DI44" s="7" t="n">
        <v>0.8152985998708999</v>
      </c>
      <c r="DJ44" s="7" t="n">
        <v>0.8156635895023647</v>
      </c>
      <c r="DK44" s="7" t="n">
        <v>0.4932799235408131</v>
      </c>
      <c r="DL44" s="7" t="n">
        <v>0.7317484751876515</v>
      </c>
      <c r="DM44" s="7" t="n">
        <v>-0.0506550491818734</v>
      </c>
      <c r="DN44" s="7" t="n">
        <v>0.8368299728533009</v>
      </c>
      <c r="DO44" s="7" t="n">
        <v>0.8784364688038552</v>
      </c>
      <c r="DP44" s="7" t="n">
        <v>0.3327024117387778</v>
      </c>
      <c r="DQ44" s="7" t="n">
        <v>0.6405697589626941</v>
      </c>
      <c r="DR44" s="7" t="n">
        <v>0.7963358022901689</v>
      </c>
      <c r="DS44" s="7" t="n">
        <v>0.7761145448730306</v>
      </c>
      <c r="DT44" s="7" t="n">
        <v>0.8333371518659604</v>
      </c>
      <c r="DU44" s="7" t="n">
        <v>0.3476720500419477</v>
      </c>
      <c r="DV44" s="7" t="n">
        <v>0.8237695024057142</v>
      </c>
      <c r="DW44" s="7" t="n">
        <v>0.6310065243320592</v>
      </c>
      <c r="DX44" s="7" t="n">
        <v>0.9429074248185176</v>
      </c>
      <c r="DY44" s="7" t="n">
        <v>0.8521179564266803</v>
      </c>
      <c r="DZ44" s="7" t="n">
        <v>0.7469983529553846</v>
      </c>
      <c r="EA44" s="7" t="n">
        <v>0.701212180566436</v>
      </c>
      <c r="EB44" s="7" t="n">
        <v>0.6560287504751393</v>
      </c>
      <c r="EC44" s="7" t="n">
        <v>0.6362181519057878</v>
      </c>
      <c r="ED44" s="7" t="n">
        <v>0.6749967016823979</v>
      </c>
      <c r="EE44" s="7" t="n">
        <v>0.6742369714701446</v>
      </c>
      <c r="EF44" s="7" t="n">
        <v>0.783829914756435</v>
      </c>
      <c r="EG44" s="7" t="n">
        <v>0.5513382526571332</v>
      </c>
      <c r="EH44" s="7" t="n">
        <v>0.3910138263372347</v>
      </c>
      <c r="EI44" s="7" t="n">
        <v>0.5694950398981838</v>
      </c>
      <c r="EJ44" s="7" t="n">
        <v>0.7786265742817099</v>
      </c>
      <c r="EK44" s="7" t="n">
        <v>0.7321269545038882</v>
      </c>
      <c r="EL44" s="7" t="n">
        <v>0.7269886978677529</v>
      </c>
      <c r="EM44" s="7" t="n">
        <v>0.7311708750976492</v>
      </c>
      <c r="EN44" s="7" t="n">
        <v>0.5058217734787075</v>
      </c>
      <c r="EO44" s="7" t="n">
        <v>0.5268003119065862</v>
      </c>
      <c r="EP44" s="7" t="n">
        <v>0.4314743279283173</v>
      </c>
      <c r="EQ44" s="7" t="n">
        <v>0.2238756700990428</v>
      </c>
      <c r="ER44" s="7" t="n">
        <v>0.4160559967992799</v>
      </c>
      <c r="ES44" s="7" t="n">
        <v>0.6701759627967865</v>
      </c>
      <c r="ET44" s="7" t="n">
        <v>0.7109747976598028</v>
      </c>
      <c r="EU44" s="7" t="n">
        <v>0.7071847255890544</v>
      </c>
      <c r="EV44" s="7" t="n">
        <v>0.8777204147934619</v>
      </c>
      <c r="EW44" s="7" t="n">
        <v>0.7273980057604597</v>
      </c>
      <c r="EX44" s="7" t="n">
        <v>0.6395229957742431</v>
      </c>
      <c r="EY44" s="7" t="n">
        <v>0.7958044827971275</v>
      </c>
      <c r="EZ44" s="7" t="n">
        <v>0.8391389144768626</v>
      </c>
      <c r="FA44" s="7" t="n">
        <v>0.8557710241274322</v>
      </c>
      <c r="FB44" s="7" t="n">
        <v>0.7056303390406272</v>
      </c>
      <c r="FC44" s="7" t="n">
        <v>0.6507260593309185</v>
      </c>
      <c r="FD44" s="7" t="n">
        <v>0.5070051151701471</v>
      </c>
      <c r="FE44" s="7" t="n">
        <v>0.7439044511327355</v>
      </c>
      <c r="FF44" s="7" t="n">
        <v>0.7514246857944451</v>
      </c>
      <c r="FG44" s="7" t="n">
        <v>0.4269505327555173</v>
      </c>
      <c r="FH44" s="7" t="n">
        <v>0.5698303910888031</v>
      </c>
      <c r="FI44" s="7" t="n">
        <v>0.2883632158437901</v>
      </c>
      <c r="FJ44" s="7" t="n">
        <v>0.5446748672149044</v>
      </c>
      <c r="FK44" s="7" t="n">
        <v>0.7438587587692733</v>
      </c>
      <c r="FL44" s="7" t="n">
        <v>0.7391206693043743</v>
      </c>
      <c r="FM44" s="7" t="n">
        <v>0.005224688950283221</v>
      </c>
      <c r="FN44" s="7" t="n">
        <v>0.6062781322605261</v>
      </c>
      <c r="FO44" s="7" t="n">
        <v>0.7450152945342009</v>
      </c>
      <c r="FP44" s="7" t="n">
        <v>0.009412911522467477</v>
      </c>
      <c r="FQ44" s="7" t="n">
        <v>0.3807251236459766</v>
      </c>
      <c r="FR44" s="7" t="n">
        <v>0.7241902647158509</v>
      </c>
      <c r="FS44" s="7" t="n">
        <v>0.6158762605982186</v>
      </c>
      <c r="FT44" s="7" t="n">
        <v>0.1789767743466325</v>
      </c>
      <c r="FU44" s="7" t="n">
        <v>0.8096958758789089</v>
      </c>
      <c r="FV44" s="7" t="n">
        <v>0.5941651548420409</v>
      </c>
      <c r="FW44" s="7" t="n">
        <v>0.3194143842318132</v>
      </c>
      <c r="FX44" s="7" t="n">
        <v>0.1782652322657562</v>
      </c>
    </row>
    <row r="45">
      <c r="A45" s="6" t="inlineStr">
        <is>
          <t>399266.SZ</t>
        </is>
      </c>
      <c r="B45" s="6" t="inlineStr">
        <is>
          <t>创业板新能源指数</t>
        </is>
      </c>
      <c r="C45" s="7" t="n">
        <v>0.562162484063827</v>
      </c>
      <c r="D45" s="7" t="n">
        <v>0.5463863275515829</v>
      </c>
      <c r="E45" s="7" t="n">
        <v>0.1856588982712801</v>
      </c>
      <c r="F45" s="7" t="n">
        <v>0.4501248024960299</v>
      </c>
      <c r="G45" s="7" t="n">
        <v>0.1784363133613572</v>
      </c>
      <c r="H45" s="7" t="n">
        <v>0.1989575424523822</v>
      </c>
      <c r="I45" s="7" t="n">
        <v>0.4503298259579303</v>
      </c>
      <c r="J45" s="7" t="n">
        <v>0.3034821335084498</v>
      </c>
      <c r="K45" s="7" t="n">
        <v>0.2352196674000762</v>
      </c>
      <c r="L45" s="7" t="n">
        <v>0.6628469906828784</v>
      </c>
      <c r="M45" s="7" t="n">
        <v>0.7023736261281855</v>
      </c>
      <c r="N45" s="7" t="n">
        <v>0.5544637787210379</v>
      </c>
      <c r="O45" s="7" t="n">
        <v>0.5544780823821994</v>
      </c>
      <c r="P45" s="7" t="n">
        <v>0.495616321685645</v>
      </c>
      <c r="Q45" s="7" t="n">
        <v>0.2878604138179351</v>
      </c>
      <c r="R45" s="7" t="n">
        <v>0.4927479755490696</v>
      </c>
      <c r="S45" s="7" t="n">
        <v>0.5219915445964264</v>
      </c>
      <c r="T45" s="7" t="n">
        <v>0.5130459501532103</v>
      </c>
      <c r="U45" s="7" t="n">
        <v>0.8808007081683403</v>
      </c>
      <c r="V45" s="7" t="n">
        <v>0.5964562221249249</v>
      </c>
      <c r="W45" s="7" t="n">
        <v>0.5591370241881891</v>
      </c>
      <c r="X45" s="7" t="n">
        <v>0.5577582519563995</v>
      </c>
      <c r="Y45" s="7" t="n">
        <v>0.5955562000179225</v>
      </c>
      <c r="Z45" s="7" t="n">
        <v>0.1042236268219189</v>
      </c>
      <c r="AA45" s="7" t="n">
        <v>0.554496399019943</v>
      </c>
      <c r="AB45" s="7" t="n">
        <v>0.1607998784791549</v>
      </c>
      <c r="AC45" s="7" t="n">
        <v>0.6574094595334654</v>
      </c>
      <c r="AD45" s="7" t="n">
        <v>0.6650946315694939</v>
      </c>
      <c r="AE45" s="7" t="n">
        <v>0.6804033414361083</v>
      </c>
      <c r="AF45" s="7" t="n">
        <v>0.2075011441814492</v>
      </c>
      <c r="AG45" s="7" t="n">
        <v>0.7073196523516364</v>
      </c>
      <c r="AH45" s="7" t="n">
        <v>0.3509416263846823</v>
      </c>
      <c r="AI45" s="7" t="n">
        <v>0.002197992562003464</v>
      </c>
      <c r="AJ45" s="7" t="n">
        <v>0.2050905046747809</v>
      </c>
      <c r="AK45" s="7" t="n">
        <v>0.2565537561446211</v>
      </c>
      <c r="AL45" s="7" t="n">
        <v>0.9741852075267057</v>
      </c>
      <c r="AM45" s="7" t="n">
        <v>0.465251423944269</v>
      </c>
      <c r="AN45" s="7" t="n">
        <v>0.4932844777364658</v>
      </c>
      <c r="AO45" s="7" t="n">
        <v>0.9500511886018074</v>
      </c>
      <c r="AP45" s="7" t="n">
        <v>0.2579484284016556</v>
      </c>
      <c r="AQ45" s="7" t="n">
        <v>0.5530721965706199</v>
      </c>
      <c r="AR45" s="7" t="n">
        <v>0.7655287693939995</v>
      </c>
      <c r="AS45" s="7" t="n">
        <v>0.797155778452351</v>
      </c>
      <c r="AT45" s="7" t="n">
        <v>1</v>
      </c>
      <c r="AU45" s="7" t="n">
        <v>0.7420721004299035</v>
      </c>
      <c r="AV45" s="7" t="n">
        <v>0.6583540794846671</v>
      </c>
      <c r="AW45" s="7" t="n">
        <v>0.6258568214489464</v>
      </c>
      <c r="AX45" s="7" t="n">
        <v>0.4366420990942191</v>
      </c>
      <c r="AY45" s="7" t="n">
        <v>0.760343727011373</v>
      </c>
      <c r="AZ45" s="7" t="n">
        <v>0.3795375999890632</v>
      </c>
      <c r="BA45" s="7" t="n">
        <v>0.4816826477307065</v>
      </c>
      <c r="BB45" s="7" t="n">
        <v>0.5496712774889864</v>
      </c>
      <c r="BC45" s="7" t="n">
        <v>0.4191976982673052</v>
      </c>
      <c r="BD45" s="7" t="n">
        <v>0.4759861512792001</v>
      </c>
      <c r="BE45" s="7" t="n">
        <v>-0.02316887922379516</v>
      </c>
      <c r="BF45" s="7" t="n">
        <v>0.2143165853906251</v>
      </c>
      <c r="BG45" s="7" t="n">
        <v>0.7831643976059294</v>
      </c>
      <c r="BH45" s="7" t="n">
        <v>0.9547869215660147</v>
      </c>
      <c r="BI45" s="7" t="n">
        <v>0.7272339528346461</v>
      </c>
      <c r="BJ45" s="7" t="n">
        <v>0.4652513544826272</v>
      </c>
      <c r="BK45" s="7" t="n">
        <v>0.4331049876646485</v>
      </c>
      <c r="BL45" s="7" t="n">
        <v>0.4213445257173717</v>
      </c>
      <c r="BM45" s="7" t="n">
        <v>0.4342568253607281</v>
      </c>
      <c r="BN45" s="7" t="n">
        <v>0.4226770337302102</v>
      </c>
      <c r="BO45" s="7" t="n">
        <v>0.4433299692246528</v>
      </c>
      <c r="BP45" s="7" t="n">
        <v>0.9034855840221383</v>
      </c>
      <c r="BQ45" s="7" t="n">
        <v>-0.101758534551475</v>
      </c>
      <c r="BR45" s="7" t="n">
        <v>0.02924551068456739</v>
      </c>
      <c r="BS45" s="7" t="n">
        <v>0.3137097474062903</v>
      </c>
      <c r="BT45" s="7" t="n">
        <v>0.5370573057836975</v>
      </c>
      <c r="BU45" s="7" t="n">
        <v>0.1786142764005969</v>
      </c>
      <c r="BV45" s="7" t="n">
        <v>0.6661271450397475</v>
      </c>
      <c r="BW45" s="7" t="n">
        <v>0.6316599165993362</v>
      </c>
      <c r="BX45" s="7" t="n">
        <v>0.6695337597477932</v>
      </c>
      <c r="BY45" s="7" t="n">
        <v>0.6253261456485592</v>
      </c>
      <c r="BZ45" s="7" t="n">
        <v>0.5001172193054841</v>
      </c>
      <c r="CA45" s="7" t="n">
        <v>0.5032388354826298</v>
      </c>
      <c r="CB45" s="7" t="n">
        <v>0.5153075240404047</v>
      </c>
      <c r="CC45" s="7" t="n">
        <v>0.6521134280827887</v>
      </c>
      <c r="CD45" s="7" t="n">
        <v>0.3725474337986518</v>
      </c>
      <c r="CE45" s="7" t="n">
        <v>0.2142393074530201</v>
      </c>
      <c r="CF45" s="7" t="n">
        <v>0.4994701262246674</v>
      </c>
      <c r="CG45" s="7" t="n">
        <v>0.544994051185857</v>
      </c>
      <c r="CH45" s="7" t="n">
        <v>0.1594488988811229</v>
      </c>
      <c r="CI45" s="7" t="n">
        <v>0.547435175244133</v>
      </c>
      <c r="CJ45" s="7" t="n">
        <v>0.3894614259544096</v>
      </c>
      <c r="CK45" s="7" t="n">
        <v>0.5607691683345144</v>
      </c>
      <c r="CL45" s="7" t="n">
        <v>0.513829959115343</v>
      </c>
      <c r="CM45" s="7" t="n">
        <v>0.5731491636181506</v>
      </c>
      <c r="CN45" s="7" t="n">
        <v>0.2639997431284631</v>
      </c>
      <c r="CO45" s="7" t="n">
        <v>0.009244110997231717</v>
      </c>
      <c r="CP45" s="7" t="n">
        <v>0.2894805681308453</v>
      </c>
      <c r="CQ45" s="7" t="n">
        <v>0.2989397507102149</v>
      </c>
      <c r="CR45" s="7" t="n">
        <v>0.4901746714365943</v>
      </c>
      <c r="CS45" s="7" t="n">
        <v>0.3755580640004525</v>
      </c>
      <c r="CT45" s="7" t="n">
        <v>0.4631861688949936</v>
      </c>
      <c r="CU45" s="7" t="n">
        <v>0.6643730878000461</v>
      </c>
      <c r="CV45" s="7" t="n">
        <v>0.2234672916288278</v>
      </c>
      <c r="CW45" s="7" t="n">
        <v>0.5268227651841565</v>
      </c>
      <c r="CX45" s="7" t="n">
        <v>0.9022436815063331</v>
      </c>
      <c r="CY45" s="7" t="n">
        <v>0.4481938541965686</v>
      </c>
      <c r="CZ45" s="7" t="n">
        <v>-0.03896179246488814</v>
      </c>
      <c r="DA45" s="7" t="n">
        <v>0.5681554943027111</v>
      </c>
      <c r="DB45" s="7" t="n">
        <v>0.3569963230033419</v>
      </c>
      <c r="DC45" s="7" t="n">
        <v>0.4912310996396189</v>
      </c>
      <c r="DD45" s="7" t="n">
        <v>0.5132936539906026</v>
      </c>
      <c r="DE45" s="7" t="n">
        <v>0.5510230747552047</v>
      </c>
      <c r="DF45" s="7" t="n">
        <v>0.1788019190556543</v>
      </c>
      <c r="DG45" s="7" t="n">
        <v>0.807228451144874</v>
      </c>
      <c r="DH45" s="7" t="n">
        <v>0.2103716465996021</v>
      </c>
      <c r="DI45" s="7" t="n">
        <v>0.4559427612396585</v>
      </c>
      <c r="DJ45" s="7" t="n">
        <v>0.6434244333773411</v>
      </c>
      <c r="DK45" s="7" t="n">
        <v>0.4182524678831945</v>
      </c>
      <c r="DL45" s="7" t="n">
        <v>0.5530208880812277</v>
      </c>
      <c r="DM45" s="7" t="n">
        <v>0.00357663617164964</v>
      </c>
      <c r="DN45" s="7" t="n">
        <v>0.4920858440525614</v>
      </c>
      <c r="DO45" s="7" t="n">
        <v>0.6002910052399153</v>
      </c>
      <c r="DP45" s="7" t="n">
        <v>0.1772576847449072</v>
      </c>
      <c r="DQ45" s="7" t="n">
        <v>0.4317873390159941</v>
      </c>
      <c r="DR45" s="7" t="n">
        <v>0.5242887732278846</v>
      </c>
      <c r="DS45" s="7" t="n">
        <v>0.6071732615612825</v>
      </c>
      <c r="DT45" s="7" t="n">
        <v>0.4999812817446788</v>
      </c>
      <c r="DU45" s="7" t="n">
        <v>0.2098486230836766</v>
      </c>
      <c r="DV45" s="7" t="n">
        <v>0.5620111130677911</v>
      </c>
      <c r="DW45" s="7" t="n">
        <v>0.4158624598368228</v>
      </c>
      <c r="DX45" s="7" t="n">
        <v>0.6792876938792165</v>
      </c>
      <c r="DY45" s="7" t="n">
        <v>0.5887090705258897</v>
      </c>
      <c r="DZ45" s="7" t="n">
        <v>0.9711240980398433</v>
      </c>
      <c r="EA45" s="7" t="n">
        <v>0.4583493796410786</v>
      </c>
      <c r="EB45" s="7" t="n">
        <v>0.46547302762248</v>
      </c>
      <c r="EC45" s="7" t="n">
        <v>0.5484475759240608</v>
      </c>
      <c r="ED45" s="7" t="n">
        <v>0.8146746482667093</v>
      </c>
      <c r="EE45" s="7" t="n">
        <v>0.4351694125293605</v>
      </c>
      <c r="EF45" s="7" t="n">
        <v>0.6361068281294343</v>
      </c>
      <c r="EG45" s="7" t="n">
        <v>0.5459053966516686</v>
      </c>
      <c r="EH45" s="7" t="n">
        <v>0.4644363835691885</v>
      </c>
      <c r="EI45" s="7" t="n">
        <v>0.4468642049777261</v>
      </c>
      <c r="EJ45" s="7" t="n">
        <v>0.5750730944715333</v>
      </c>
      <c r="EK45" s="7" t="n">
        <v>0.4899787265904452</v>
      </c>
      <c r="EL45" s="7" t="n">
        <v>0.4730228454947946</v>
      </c>
      <c r="EM45" s="7" t="n">
        <v>0.4950200720018245</v>
      </c>
      <c r="EN45" s="7" t="n">
        <v>0.4515903571881031</v>
      </c>
      <c r="EO45" s="7" t="n">
        <v>0.4600309957483305</v>
      </c>
      <c r="EP45" s="7" t="n">
        <v>0.4546761094321226</v>
      </c>
      <c r="EQ45" s="7" t="n">
        <v>0.2972321256117336</v>
      </c>
      <c r="ER45" s="7" t="n">
        <v>0.4517582910159232</v>
      </c>
      <c r="ES45" s="7" t="n">
        <v>0.4394048162129426</v>
      </c>
      <c r="ET45" s="7" t="n">
        <v>0.4820634915055166</v>
      </c>
      <c r="EU45" s="7" t="n">
        <v>0.4745306658574678</v>
      </c>
      <c r="EV45" s="7" t="n">
        <v>0.5247322935920166</v>
      </c>
      <c r="EW45" s="7" t="n">
        <v>0.4933997709083369</v>
      </c>
      <c r="EX45" s="7" t="n">
        <v>0.4017153322955576</v>
      </c>
      <c r="EY45" s="7" t="n">
        <v>0.6464869802338222</v>
      </c>
      <c r="EZ45" s="7" t="n">
        <v>0.9296633483787637</v>
      </c>
      <c r="FA45" s="7" t="n">
        <v>0.590720870851916</v>
      </c>
      <c r="FB45" s="7" t="n">
        <v>0.9062519093792816</v>
      </c>
      <c r="FC45" s="7" t="n">
        <v>0.4114610146490064</v>
      </c>
      <c r="FD45" s="7" t="n">
        <v>0.4898823244981566</v>
      </c>
      <c r="FE45" s="7" t="n">
        <v>0.5008667705442372</v>
      </c>
      <c r="FF45" s="7" t="n">
        <v>0.530692761817865</v>
      </c>
      <c r="FG45" s="7" t="n">
        <v>0.2758035886801715</v>
      </c>
      <c r="FH45" s="7" t="n">
        <v>0.5187760013261379</v>
      </c>
      <c r="FI45" s="7" t="n">
        <v>0.4044640209333074</v>
      </c>
      <c r="FJ45" s="7" t="n">
        <v>0.5271225957538439</v>
      </c>
      <c r="FK45" s="7" t="n">
        <v>0.5065395516168318</v>
      </c>
      <c r="FL45" s="7" t="n">
        <v>0.6271305829839227</v>
      </c>
      <c r="FM45" s="7" t="n">
        <v>-0.1129105607411734</v>
      </c>
      <c r="FN45" s="7" t="n">
        <v>0.4041257472800137</v>
      </c>
      <c r="FO45" s="7" t="n">
        <v>0.5020663576850476</v>
      </c>
      <c r="FP45" s="7" t="n">
        <v>0.06651561001790564</v>
      </c>
      <c r="FQ45" s="7" t="n">
        <v>0.4574789425026499</v>
      </c>
      <c r="FR45" s="7" t="n">
        <v>0.5156090081708554</v>
      </c>
      <c r="FS45" s="7" t="n">
        <v>0.4227569639587628</v>
      </c>
      <c r="FT45" s="7" t="n">
        <v>0.09193844265453337</v>
      </c>
      <c r="FU45" s="7" t="n">
        <v>0.6076727103898737</v>
      </c>
      <c r="FV45" s="7" t="n">
        <v>0.4615876352496894</v>
      </c>
      <c r="FW45" s="7" t="n">
        <v>0.1630174572878482</v>
      </c>
      <c r="FX45" s="7" t="n">
        <v>0.1404743351860768</v>
      </c>
    </row>
    <row r="46">
      <c r="A46" s="6" t="inlineStr">
        <is>
          <t>399293.SZ</t>
        </is>
      </c>
      <c r="B46" s="6" t="inlineStr">
        <is>
          <t>创业板大盘指数</t>
        </is>
      </c>
      <c r="C46" s="7" t="n">
        <v>0.6931282251339447</v>
      </c>
      <c r="D46" s="7" t="n">
        <v>0.6590876277863873</v>
      </c>
      <c r="E46" s="7" t="n">
        <v>0.03131150567428479</v>
      </c>
      <c r="F46" s="7" t="n">
        <v>0.5536566360330926</v>
      </c>
      <c r="G46" s="7" t="n">
        <v>0.3495308414159236</v>
      </c>
      <c r="H46" s="7" t="n">
        <v>0.1855127325688069</v>
      </c>
      <c r="I46" s="7" t="n">
        <v>0.345506320582898</v>
      </c>
      <c r="J46" s="7" t="n">
        <v>0.3949013982752846</v>
      </c>
      <c r="K46" s="7" t="n">
        <v>0.05614595701535327</v>
      </c>
      <c r="L46" s="7" t="n">
        <v>0.8228747143630429</v>
      </c>
      <c r="M46" s="7" t="n">
        <v>0.8251713669496232</v>
      </c>
      <c r="N46" s="7" t="n">
        <v>0.7344671869964344</v>
      </c>
      <c r="O46" s="7" t="n">
        <v>0.7344989792761412</v>
      </c>
      <c r="P46" s="7" t="n">
        <v>0.676473297790256</v>
      </c>
      <c r="Q46" s="7" t="n">
        <v>0.4495730338629965</v>
      </c>
      <c r="R46" s="7" t="n">
        <v>0.6821190647007651</v>
      </c>
      <c r="S46" s="7" t="n">
        <v>0.6764525354183837</v>
      </c>
      <c r="T46" s="7" t="n">
        <v>0.7745879429318113</v>
      </c>
      <c r="U46" s="7" t="n">
        <v>0.6937089633475007</v>
      </c>
      <c r="V46" s="7" t="n">
        <v>0.7724552221028654</v>
      </c>
      <c r="W46" s="7" t="n">
        <v>0.7655151130949052</v>
      </c>
      <c r="X46" s="7" t="n">
        <v>0.491581438956085</v>
      </c>
      <c r="Y46" s="7" t="n">
        <v>0.4177932061881676</v>
      </c>
      <c r="Z46" s="7" t="n">
        <v>0.1280602695636899</v>
      </c>
      <c r="AA46" s="7" t="n">
        <v>0.4866836320897183</v>
      </c>
      <c r="AB46" s="7" t="n">
        <v>0.1498774275171222</v>
      </c>
      <c r="AC46" s="7" t="n">
        <v>0.7795703690194719</v>
      </c>
      <c r="AD46" s="7" t="n">
        <v>0.7501961841688322</v>
      </c>
      <c r="AE46" s="7" t="n">
        <v>0.8141293909209497</v>
      </c>
      <c r="AF46" s="7" t="n">
        <v>0.3218731099523383</v>
      </c>
      <c r="AG46" s="7" t="n">
        <v>0.9022008463832866</v>
      </c>
      <c r="AH46" s="7" t="n">
        <v>0.2315684727158156</v>
      </c>
      <c r="AI46" s="7" t="n">
        <v>-0.1757385748502717</v>
      </c>
      <c r="AJ46" s="7" t="n">
        <v>0.1617338836070862</v>
      </c>
      <c r="AK46" s="7" t="n">
        <v>0.3677542988645015</v>
      </c>
      <c r="AL46" s="7" t="n">
        <v>0.6938071736431033</v>
      </c>
      <c r="AM46" s="7" t="n">
        <v>0.4751385287148772</v>
      </c>
      <c r="AN46" s="7" t="n">
        <v>0.3497063795837169</v>
      </c>
      <c r="AO46" s="7" t="n">
        <v>0.6590583666351505</v>
      </c>
      <c r="AP46" s="7" t="n">
        <v>0.3853630457634316</v>
      </c>
      <c r="AQ46" s="7" t="n">
        <v>0.7863370177171686</v>
      </c>
      <c r="AR46" s="7" t="n">
        <v>0.8926695435015747</v>
      </c>
      <c r="AS46" s="7" t="n">
        <v>0.9877963814955228</v>
      </c>
      <c r="AT46" s="7" t="n">
        <v>0.7420721004299035</v>
      </c>
      <c r="AU46" s="7" t="n">
        <v>1</v>
      </c>
      <c r="AV46" s="7" t="n">
        <v>0.9696213530025815</v>
      </c>
      <c r="AW46" s="7" t="n">
        <v>0.7675632690271812</v>
      </c>
      <c r="AX46" s="7" t="n">
        <v>0.5007539230812197</v>
      </c>
      <c r="AY46" s="7" t="n">
        <v>0.9530021577179942</v>
      </c>
      <c r="AZ46" s="7" t="n">
        <v>0.3244300404913776</v>
      </c>
      <c r="BA46" s="7" t="n">
        <v>0.8218485213295055</v>
      </c>
      <c r="BB46" s="7" t="n">
        <v>0.4929092923973081</v>
      </c>
      <c r="BC46" s="7" t="n">
        <v>0.6092332409851005</v>
      </c>
      <c r="BD46" s="7" t="n">
        <v>0.3704967603901485</v>
      </c>
      <c r="BE46" s="7" t="n">
        <v>-0.0903536633443142</v>
      </c>
      <c r="BF46" s="7" t="n">
        <v>0.3682772318493956</v>
      </c>
      <c r="BG46" s="7" t="n">
        <v>0.9942516720213518</v>
      </c>
      <c r="BH46" s="7" t="n">
        <v>0.6673463850463165</v>
      </c>
      <c r="BI46" s="7" t="n">
        <v>0.9506381575127512</v>
      </c>
      <c r="BJ46" s="7" t="n">
        <v>0.4751386103220021</v>
      </c>
      <c r="BK46" s="7" t="n">
        <v>0.6090253977961655</v>
      </c>
      <c r="BL46" s="7" t="n">
        <v>0.6141601337463475</v>
      </c>
      <c r="BM46" s="7" t="n">
        <v>0.6232447192305992</v>
      </c>
      <c r="BN46" s="7" t="n">
        <v>0.6250125868639682</v>
      </c>
      <c r="BO46" s="7" t="n">
        <v>0.6178182091401133</v>
      </c>
      <c r="BP46" s="7" t="n">
        <v>0.6423819142043108</v>
      </c>
      <c r="BQ46" s="7" t="n">
        <v>0.01998748960607647</v>
      </c>
      <c r="BR46" s="7" t="n">
        <v>0.07560119184737236</v>
      </c>
      <c r="BS46" s="7" t="n">
        <v>0.4548985240855539</v>
      </c>
      <c r="BT46" s="7" t="n">
        <v>0.6019625461862976</v>
      </c>
      <c r="BU46" s="7" t="n">
        <v>-0.09391726178376947</v>
      </c>
      <c r="BV46" s="7" t="n">
        <v>0.7997725186655098</v>
      </c>
      <c r="BW46" s="7" t="n">
        <v>0.8194155116009851</v>
      </c>
      <c r="BX46" s="7" t="n">
        <v>0.7728555073214443</v>
      </c>
      <c r="BY46" s="7" t="n">
        <v>0.5182918382604312</v>
      </c>
      <c r="BZ46" s="7" t="n">
        <v>0.6388934427787185</v>
      </c>
      <c r="CA46" s="7" t="n">
        <v>0.4770341620827227</v>
      </c>
      <c r="CB46" s="7" t="n">
        <v>0.5727388441570705</v>
      </c>
      <c r="CC46" s="7" t="n">
        <v>0.4917722889053696</v>
      </c>
      <c r="CD46" s="7" t="n">
        <v>0.4775168798125481</v>
      </c>
      <c r="CE46" s="7" t="n">
        <v>0.3031929114087712</v>
      </c>
      <c r="CF46" s="7" t="n">
        <v>0.6662264363110454</v>
      </c>
      <c r="CG46" s="7" t="n">
        <v>0.7885684041093374</v>
      </c>
      <c r="CH46" s="7" t="n">
        <v>0.1935788149361775</v>
      </c>
      <c r="CI46" s="7" t="n">
        <v>0.685231488660305</v>
      </c>
      <c r="CJ46" s="7" t="n">
        <v>0.3248346418878911</v>
      </c>
      <c r="CK46" s="7" t="n">
        <v>0.4928113173997442</v>
      </c>
      <c r="CL46" s="7" t="n">
        <v>0.8563878146577103</v>
      </c>
      <c r="CM46" s="7" t="n">
        <v>0.7561157546345738</v>
      </c>
      <c r="CN46" s="7" t="n">
        <v>0.3825040342814139</v>
      </c>
      <c r="CO46" s="7" t="n">
        <v>-0.05814224994777296</v>
      </c>
      <c r="CP46" s="7" t="n">
        <v>0.4272065385446469</v>
      </c>
      <c r="CQ46" s="7" t="n">
        <v>0.4566318647161423</v>
      </c>
      <c r="CR46" s="7" t="n">
        <v>0.7213125576154993</v>
      </c>
      <c r="CS46" s="7" t="n">
        <v>0.5372011278844608</v>
      </c>
      <c r="CT46" s="7" t="n">
        <v>0.6308427434183738</v>
      </c>
      <c r="CU46" s="7" t="n">
        <v>0.7975222332221926</v>
      </c>
      <c r="CV46" s="7" t="n">
        <v>0.2435933465252456</v>
      </c>
      <c r="CW46" s="7" t="n">
        <v>0.6724524418499193</v>
      </c>
      <c r="CX46" s="7" t="n">
        <v>0.6388043523855906</v>
      </c>
      <c r="CY46" s="7" t="n">
        <v>0.4726162261710539</v>
      </c>
      <c r="CZ46" s="7" t="n">
        <v>0.05326258153231605</v>
      </c>
      <c r="DA46" s="7" t="n">
        <v>0.6242752715390943</v>
      </c>
      <c r="DB46" s="7" t="n">
        <v>0.5321600788616599</v>
      </c>
      <c r="DC46" s="7" t="n">
        <v>0.8150485812493842</v>
      </c>
      <c r="DD46" s="7" t="n">
        <v>0.8857826782085552</v>
      </c>
      <c r="DE46" s="7" t="n">
        <v>0.8984646277525833</v>
      </c>
      <c r="DF46" s="7" t="n">
        <v>0.1836999001303044</v>
      </c>
      <c r="DG46" s="7" t="n">
        <v>0.6313100368060645</v>
      </c>
      <c r="DH46" s="7" t="n">
        <v>0.3412663240363015</v>
      </c>
      <c r="DI46" s="7" t="n">
        <v>0.8457281123949902</v>
      </c>
      <c r="DJ46" s="7" t="n">
        <v>0.769037628957872</v>
      </c>
      <c r="DK46" s="7" t="n">
        <v>0.4422310989690022</v>
      </c>
      <c r="DL46" s="7" t="n">
        <v>0.6573400155637215</v>
      </c>
      <c r="DM46" s="7" t="n">
        <v>-0.03192421295107385</v>
      </c>
      <c r="DN46" s="7" t="n">
        <v>0.8625407496380436</v>
      </c>
      <c r="DO46" s="7" t="n">
        <v>0.8632340851347519</v>
      </c>
      <c r="DP46" s="7" t="n">
        <v>0.2772512594019975</v>
      </c>
      <c r="DQ46" s="7" t="n">
        <v>0.614829112268253</v>
      </c>
      <c r="DR46" s="7" t="n">
        <v>0.7765484853650784</v>
      </c>
      <c r="DS46" s="7" t="n">
        <v>0.7219880612336225</v>
      </c>
      <c r="DT46" s="7" t="n">
        <v>0.8154146815257507</v>
      </c>
      <c r="DU46" s="7" t="n">
        <v>0.2817135811768407</v>
      </c>
      <c r="DV46" s="7" t="n">
        <v>0.8043081533007443</v>
      </c>
      <c r="DW46" s="7" t="n">
        <v>0.5945360765059561</v>
      </c>
      <c r="DX46" s="7" t="n">
        <v>0.9493338146270237</v>
      </c>
      <c r="DY46" s="7" t="n">
        <v>0.8330138842777465</v>
      </c>
      <c r="DZ46" s="7" t="n">
        <v>0.6842892427455972</v>
      </c>
      <c r="EA46" s="7" t="n">
        <v>0.6707520020931553</v>
      </c>
      <c r="EB46" s="7" t="n">
        <v>0.615204812566734</v>
      </c>
      <c r="EC46" s="7" t="n">
        <v>0.5732967371448748</v>
      </c>
      <c r="ED46" s="7" t="n">
        <v>0.6317820820780374</v>
      </c>
      <c r="EE46" s="7" t="n">
        <v>0.6418596350526976</v>
      </c>
      <c r="EF46" s="7" t="n">
        <v>0.7447523441840975</v>
      </c>
      <c r="EG46" s="7" t="n">
        <v>0.4860885185203123</v>
      </c>
      <c r="EH46" s="7" t="n">
        <v>0.3507399935090016</v>
      </c>
      <c r="EI46" s="7" t="n">
        <v>0.543572445519352</v>
      </c>
      <c r="EJ46" s="7" t="n">
        <v>0.719663384884893</v>
      </c>
      <c r="EK46" s="7" t="n">
        <v>0.6920501151033723</v>
      </c>
      <c r="EL46" s="7" t="n">
        <v>0.6927871370912509</v>
      </c>
      <c r="EM46" s="7" t="n">
        <v>0.6911166821845176</v>
      </c>
      <c r="EN46" s="7" t="n">
        <v>0.4548166123606017</v>
      </c>
      <c r="EO46" s="7" t="n">
        <v>0.4597698945143356</v>
      </c>
      <c r="EP46" s="7" t="n">
        <v>0.384050358556435</v>
      </c>
      <c r="EQ46" s="7" t="n">
        <v>0.1904698983435312</v>
      </c>
      <c r="ER46" s="7" t="n">
        <v>0.3674511440363076</v>
      </c>
      <c r="ES46" s="7" t="n">
        <v>0.6420486958655838</v>
      </c>
      <c r="ET46" s="7" t="n">
        <v>0.6661579885594995</v>
      </c>
      <c r="EU46" s="7" t="n">
        <v>0.6653298466355487</v>
      </c>
      <c r="EV46" s="7" t="n">
        <v>0.8809481627173873</v>
      </c>
      <c r="EW46" s="7" t="n">
        <v>0.6939690888791158</v>
      </c>
      <c r="EX46" s="7" t="n">
        <v>0.6042252497651335</v>
      </c>
      <c r="EY46" s="7" t="n">
        <v>0.7432334209032219</v>
      </c>
      <c r="EZ46" s="7" t="n">
        <v>0.8037267081146392</v>
      </c>
      <c r="FA46" s="7" t="n">
        <v>0.8335583498866719</v>
      </c>
      <c r="FB46" s="7" t="n">
        <v>0.6384858657419328</v>
      </c>
      <c r="FC46" s="7" t="n">
        <v>0.6111168790462093</v>
      </c>
      <c r="FD46" s="7" t="n">
        <v>0.4607835154201948</v>
      </c>
      <c r="FE46" s="7" t="n">
        <v>0.7076211012565855</v>
      </c>
      <c r="FF46" s="7" t="n">
        <v>0.699365512540213</v>
      </c>
      <c r="FG46" s="7" t="n">
        <v>0.376177734493035</v>
      </c>
      <c r="FH46" s="7" t="n">
        <v>0.5094660875965656</v>
      </c>
      <c r="FI46" s="7" t="n">
        <v>0.2453027152611337</v>
      </c>
      <c r="FJ46" s="7" t="n">
        <v>0.4792491680508865</v>
      </c>
      <c r="FK46" s="7" t="n">
        <v>0.7061741080309253</v>
      </c>
      <c r="FL46" s="7" t="n">
        <v>0.6937692198841884</v>
      </c>
      <c r="FM46" s="7" t="n">
        <v>0.007121851152979097</v>
      </c>
      <c r="FN46" s="7" t="n">
        <v>0.5819042477427209</v>
      </c>
      <c r="FO46" s="7" t="n">
        <v>0.7070066615634996</v>
      </c>
      <c r="FP46" s="7" t="n">
        <v>0.02133832361661109</v>
      </c>
      <c r="FQ46" s="7" t="n">
        <v>0.339706071910417</v>
      </c>
      <c r="FR46" s="7" t="n">
        <v>0.6577594525881715</v>
      </c>
      <c r="FS46" s="7" t="n">
        <v>0.5583786287535158</v>
      </c>
      <c r="FT46" s="7" t="n">
        <v>0.1643198285207759</v>
      </c>
      <c r="FU46" s="7" t="n">
        <v>0.7557995567021119</v>
      </c>
      <c r="FV46" s="7" t="n">
        <v>0.5692340994342943</v>
      </c>
      <c r="FW46" s="7" t="n">
        <v>0.2632805501482878</v>
      </c>
      <c r="FX46" s="7" t="n">
        <v>0.1474153239209349</v>
      </c>
    </row>
    <row r="47">
      <c r="A47" s="6" t="inlineStr">
        <is>
          <t>399296.SZ</t>
        </is>
      </c>
      <c r="B47" s="6" t="inlineStr">
        <is>
          <t>创业板动量成长指数</t>
        </is>
      </c>
      <c r="C47" s="7" t="n">
        <v>0.6269867633232981</v>
      </c>
      <c r="D47" s="7" t="n">
        <v>0.5715454274866814</v>
      </c>
      <c r="E47" s="7" t="n">
        <v>-0.006852355968234642</v>
      </c>
      <c r="F47" s="7" t="n">
        <v>0.4487784489883307</v>
      </c>
      <c r="G47" s="7" t="n">
        <v>0.2754693594379685</v>
      </c>
      <c r="H47" s="7" t="n">
        <v>0.0743820139597195</v>
      </c>
      <c r="I47" s="7" t="n">
        <v>0.2961886377734856</v>
      </c>
      <c r="J47" s="7" t="n">
        <v>0.2731730693595945</v>
      </c>
      <c r="K47" s="7" t="n">
        <v>0.00710372045161856</v>
      </c>
      <c r="L47" s="7" t="n">
        <v>0.7421860012778456</v>
      </c>
      <c r="M47" s="7" t="n">
        <v>0.7495034895054057</v>
      </c>
      <c r="N47" s="7" t="n">
        <v>0.7001864366664559</v>
      </c>
      <c r="O47" s="7" t="n">
        <v>0.7002158408647989</v>
      </c>
      <c r="P47" s="7" t="n">
        <v>0.6512318996501828</v>
      </c>
      <c r="Q47" s="7" t="n">
        <v>0.3703302627092618</v>
      </c>
      <c r="R47" s="7" t="n">
        <v>0.6619843267645198</v>
      </c>
      <c r="S47" s="7" t="n">
        <v>0.6367378377637271</v>
      </c>
      <c r="T47" s="7" t="n">
        <v>0.7759469731629751</v>
      </c>
      <c r="U47" s="7" t="n">
        <v>0.6109110889585444</v>
      </c>
      <c r="V47" s="7" t="n">
        <v>0.7377594444566861</v>
      </c>
      <c r="W47" s="7" t="n">
        <v>0.7410491987330727</v>
      </c>
      <c r="X47" s="7" t="n">
        <v>0.4288404663348364</v>
      </c>
      <c r="Y47" s="7" t="n">
        <v>0.350632405706135</v>
      </c>
      <c r="Z47" s="7" t="n">
        <v>0.02155404139435238</v>
      </c>
      <c r="AA47" s="7" t="n">
        <v>0.4247704349059666</v>
      </c>
      <c r="AB47" s="7" t="n">
        <v>0.1296547530477285</v>
      </c>
      <c r="AC47" s="7" t="n">
        <v>0.7262839039957012</v>
      </c>
      <c r="AD47" s="7" t="n">
        <v>0.6914485683077468</v>
      </c>
      <c r="AE47" s="7" t="n">
        <v>0.7400155680645013</v>
      </c>
      <c r="AF47" s="7" t="n">
        <v>0.2100906587422569</v>
      </c>
      <c r="AG47" s="7" t="n">
        <v>0.8330241664915975</v>
      </c>
      <c r="AH47" s="7" t="n">
        <v>0.1630159272692336</v>
      </c>
      <c r="AI47" s="7" t="n">
        <v>-0.1697270958956303</v>
      </c>
      <c r="AJ47" s="7" t="n">
        <v>0.0531611318351576</v>
      </c>
      <c r="AK47" s="7" t="n">
        <v>0.2625073583709419</v>
      </c>
      <c r="AL47" s="7" t="n">
        <v>0.6176017532329775</v>
      </c>
      <c r="AM47" s="7" t="n">
        <v>0.3759107797539709</v>
      </c>
      <c r="AN47" s="7" t="n">
        <v>0.2753797671328809</v>
      </c>
      <c r="AO47" s="7" t="n">
        <v>0.5692622769487371</v>
      </c>
      <c r="AP47" s="7" t="n">
        <v>0.2850314351171713</v>
      </c>
      <c r="AQ47" s="7" t="n">
        <v>0.7624557293916934</v>
      </c>
      <c r="AR47" s="7" t="n">
        <v>0.8291076053367987</v>
      </c>
      <c r="AS47" s="7" t="n">
        <v>0.9418857260302338</v>
      </c>
      <c r="AT47" s="7" t="n">
        <v>0.6583540794846671</v>
      </c>
      <c r="AU47" s="7" t="n">
        <v>0.9696213530025815</v>
      </c>
      <c r="AV47" s="7" t="n">
        <v>1</v>
      </c>
      <c r="AW47" s="7" t="n">
        <v>0.7181906933679503</v>
      </c>
      <c r="AX47" s="7" t="n">
        <v>0.3956391205050074</v>
      </c>
      <c r="AY47" s="7" t="n">
        <v>0.8918705340792079</v>
      </c>
      <c r="AZ47" s="7" t="n">
        <v>0.298805785808195</v>
      </c>
      <c r="BA47" s="7" t="n">
        <v>0.8650317850496905</v>
      </c>
      <c r="BB47" s="7" t="n">
        <v>0.4330795256787521</v>
      </c>
      <c r="BC47" s="7" t="n">
        <v>0.505515349809644</v>
      </c>
      <c r="BD47" s="7" t="n">
        <v>0.3206292373606427</v>
      </c>
      <c r="BE47" s="7" t="n">
        <v>-0.06916372001407776</v>
      </c>
      <c r="BF47" s="7" t="n">
        <v>0.2944415895848739</v>
      </c>
      <c r="BG47" s="7" t="n">
        <v>0.9540222885145466</v>
      </c>
      <c r="BH47" s="7" t="n">
        <v>0.5761880714740253</v>
      </c>
      <c r="BI47" s="7" t="n">
        <v>0.9036483779144562</v>
      </c>
      <c r="BJ47" s="7" t="n">
        <v>0.3759108947388122</v>
      </c>
      <c r="BK47" s="7" t="n">
        <v>0.5071935936596624</v>
      </c>
      <c r="BL47" s="7" t="n">
        <v>0.5716082406923534</v>
      </c>
      <c r="BM47" s="7" t="n">
        <v>0.5525592391395693</v>
      </c>
      <c r="BN47" s="7" t="n">
        <v>0.5873862002783808</v>
      </c>
      <c r="BO47" s="7" t="n">
        <v>0.5120177560083066</v>
      </c>
      <c r="BP47" s="7" t="n">
        <v>0.5459282112942061</v>
      </c>
      <c r="BQ47" s="7" t="n">
        <v>-0.0107375386925301</v>
      </c>
      <c r="BR47" s="7" t="n">
        <v>-0.0201190044116264</v>
      </c>
      <c r="BS47" s="7" t="n">
        <v>0.3568139999360903</v>
      </c>
      <c r="BT47" s="7" t="n">
        <v>0.5393610566747856</v>
      </c>
      <c r="BU47" s="7" t="n">
        <v>-0.1308485589944459</v>
      </c>
      <c r="BV47" s="7" t="n">
        <v>0.720902413587044</v>
      </c>
      <c r="BW47" s="7" t="n">
        <v>0.7474377342059042</v>
      </c>
      <c r="BX47" s="7" t="n">
        <v>0.6692163986102861</v>
      </c>
      <c r="BY47" s="7" t="n">
        <v>0.4535596676115934</v>
      </c>
      <c r="BZ47" s="7" t="n">
        <v>0.5706891353977813</v>
      </c>
      <c r="CA47" s="7" t="n">
        <v>0.4033805685556636</v>
      </c>
      <c r="CB47" s="7" t="n">
        <v>0.4936452239442689</v>
      </c>
      <c r="CC47" s="7" t="n">
        <v>0.4145825854371062</v>
      </c>
      <c r="CD47" s="7" t="n">
        <v>0.3909635556813576</v>
      </c>
      <c r="CE47" s="7" t="n">
        <v>0.2075273650750144</v>
      </c>
      <c r="CF47" s="7" t="n">
        <v>0.6194218508550978</v>
      </c>
      <c r="CG47" s="7" t="n">
        <v>0.7713461144957554</v>
      </c>
      <c r="CH47" s="7" t="n">
        <v>0.08702574767988822</v>
      </c>
      <c r="CI47" s="7" t="n">
        <v>0.6102521199204249</v>
      </c>
      <c r="CJ47" s="7" t="n">
        <v>0.2581023552891124</v>
      </c>
      <c r="CK47" s="7" t="n">
        <v>0.4305837274683084</v>
      </c>
      <c r="CL47" s="7" t="n">
        <v>0.8559152111461811</v>
      </c>
      <c r="CM47" s="7" t="n">
        <v>0.6974995350398934</v>
      </c>
      <c r="CN47" s="7" t="n">
        <v>0.2824590969835694</v>
      </c>
      <c r="CO47" s="7" t="n">
        <v>-0.08805284948406995</v>
      </c>
      <c r="CP47" s="7" t="n">
        <v>0.3367722613924522</v>
      </c>
      <c r="CQ47" s="7" t="n">
        <v>0.4156914936378365</v>
      </c>
      <c r="CR47" s="7" t="n">
        <v>0.6914126046564379</v>
      </c>
      <c r="CS47" s="7" t="n">
        <v>0.4705858265827021</v>
      </c>
      <c r="CT47" s="7" t="n">
        <v>0.5884963298809708</v>
      </c>
      <c r="CU47" s="7" t="n">
        <v>0.7312846230676693</v>
      </c>
      <c r="CV47" s="7" t="n">
        <v>0.170219283437584</v>
      </c>
      <c r="CW47" s="7" t="n">
        <v>0.5818351503152503</v>
      </c>
      <c r="CX47" s="7" t="n">
        <v>0.5420491322847599</v>
      </c>
      <c r="CY47" s="7" t="n">
        <v>0.3953489013904979</v>
      </c>
      <c r="CZ47" s="7" t="n">
        <v>0.001520483328999445</v>
      </c>
      <c r="DA47" s="7" t="n">
        <v>0.557090494365479</v>
      </c>
      <c r="DB47" s="7" t="n">
        <v>0.4912023438473547</v>
      </c>
      <c r="DC47" s="7" t="n">
        <v>0.8067043969614298</v>
      </c>
      <c r="DD47" s="7" t="n">
        <v>0.9178391917219048</v>
      </c>
      <c r="DE47" s="7" t="n">
        <v>0.8935494669463913</v>
      </c>
      <c r="DF47" s="7" t="n">
        <v>0.07173938325216654</v>
      </c>
      <c r="DG47" s="7" t="n">
        <v>0.5483003564716887</v>
      </c>
      <c r="DH47" s="7" t="n">
        <v>0.2553834614892836</v>
      </c>
      <c r="DI47" s="7" t="n">
        <v>0.8998767962055625</v>
      </c>
      <c r="DJ47" s="7" t="n">
        <v>0.6961038211413892</v>
      </c>
      <c r="DK47" s="7" t="n">
        <v>0.3943231717704569</v>
      </c>
      <c r="DL47" s="7" t="n">
        <v>0.6001860474583138</v>
      </c>
      <c r="DM47" s="7" t="n">
        <v>-0.0211218861676347</v>
      </c>
      <c r="DN47" s="7" t="n">
        <v>0.9066334492344607</v>
      </c>
      <c r="DO47" s="7" t="n">
        <v>0.8308518243854964</v>
      </c>
      <c r="DP47" s="7" t="n">
        <v>0.1956956132746943</v>
      </c>
      <c r="DQ47" s="7" t="n">
        <v>0.5103121099811766</v>
      </c>
      <c r="DR47" s="7" t="n">
        <v>0.7640184321734673</v>
      </c>
      <c r="DS47" s="7" t="n">
        <v>0.6567796078583747</v>
      </c>
      <c r="DT47" s="7" t="n">
        <v>0.8099559851296335</v>
      </c>
      <c r="DU47" s="7" t="n">
        <v>0.1750368013187147</v>
      </c>
      <c r="DV47" s="7" t="n">
        <v>0.7872514763754552</v>
      </c>
      <c r="DW47" s="7" t="n">
        <v>0.5596559670638039</v>
      </c>
      <c r="DX47" s="7" t="n">
        <v>0.933830598868394</v>
      </c>
      <c r="DY47" s="7" t="n">
        <v>0.7835347981780054</v>
      </c>
      <c r="DZ47" s="7" t="n">
        <v>0.6046767522584525</v>
      </c>
      <c r="EA47" s="7" t="n">
        <v>0.6670591206408572</v>
      </c>
      <c r="EB47" s="7" t="n">
        <v>0.537573238903254</v>
      </c>
      <c r="EC47" s="7" t="n">
        <v>0.4722256565579653</v>
      </c>
      <c r="ED47" s="7" t="n">
        <v>0.5654609156011841</v>
      </c>
      <c r="EE47" s="7" t="n">
        <v>0.6378152095772074</v>
      </c>
      <c r="EF47" s="7" t="n">
        <v>0.714317649132733</v>
      </c>
      <c r="EG47" s="7" t="n">
        <v>0.4229699822089751</v>
      </c>
      <c r="EH47" s="7" t="n">
        <v>0.2968737465066232</v>
      </c>
      <c r="EI47" s="7" t="n">
        <v>0.5373633700481648</v>
      </c>
      <c r="EJ47" s="7" t="n">
        <v>0.6724481152391933</v>
      </c>
      <c r="EK47" s="7" t="n">
        <v>0.6733398827359712</v>
      </c>
      <c r="EL47" s="7" t="n">
        <v>0.6781305057084295</v>
      </c>
      <c r="EM47" s="7" t="n">
        <v>0.6662875751194098</v>
      </c>
      <c r="EN47" s="7" t="n">
        <v>0.3874708866870807</v>
      </c>
      <c r="EO47" s="7" t="n">
        <v>0.3864986553042562</v>
      </c>
      <c r="EP47" s="7" t="n">
        <v>0.3135305301032836</v>
      </c>
      <c r="EQ47" s="7" t="n">
        <v>0.1430734736212377</v>
      </c>
      <c r="ER47" s="7" t="n">
        <v>0.2942253223862393</v>
      </c>
      <c r="ES47" s="7" t="n">
        <v>0.6366183086026538</v>
      </c>
      <c r="ET47" s="7" t="n">
        <v>0.6362103987935136</v>
      </c>
      <c r="EU47" s="7" t="n">
        <v>0.6290085228126401</v>
      </c>
      <c r="EV47" s="7" t="n">
        <v>0.8896279907792148</v>
      </c>
      <c r="EW47" s="7" t="n">
        <v>0.6746877531906067</v>
      </c>
      <c r="EX47" s="7" t="n">
        <v>0.5987938680589496</v>
      </c>
      <c r="EY47" s="7" t="n">
        <v>0.684376722532664</v>
      </c>
      <c r="EZ47" s="7" t="n">
        <v>0.7496870097792639</v>
      </c>
      <c r="FA47" s="7" t="n">
        <v>0.8105715444327741</v>
      </c>
      <c r="FB47" s="7" t="n">
        <v>0.5460101656050074</v>
      </c>
      <c r="FC47" s="7" t="n">
        <v>0.5751521336759968</v>
      </c>
      <c r="FD47" s="7" t="n">
        <v>0.3944639145756522</v>
      </c>
      <c r="FE47" s="7" t="n">
        <v>0.6881412637031129</v>
      </c>
      <c r="FF47" s="7" t="n">
        <v>0.6640055553040553</v>
      </c>
      <c r="FG47" s="7" t="n">
        <v>0.3028985654431032</v>
      </c>
      <c r="FH47" s="7" t="n">
        <v>0.4181196930425939</v>
      </c>
      <c r="FI47" s="7" t="n">
        <v>0.2041857172441546</v>
      </c>
      <c r="FJ47" s="7" t="n">
        <v>0.4241745911531581</v>
      </c>
      <c r="FK47" s="7" t="n">
        <v>0.6849961288754169</v>
      </c>
      <c r="FL47" s="7" t="n">
        <v>0.5904520449919809</v>
      </c>
      <c r="FM47" s="7" t="n">
        <v>-0.02226730919887531</v>
      </c>
      <c r="FN47" s="7" t="n">
        <v>0.4815603108437533</v>
      </c>
      <c r="FO47" s="7" t="n">
        <v>0.6872312648824782</v>
      </c>
      <c r="FP47" s="7" t="n">
        <v>0.02715403697058608</v>
      </c>
      <c r="FQ47" s="7" t="n">
        <v>0.2862181022622452</v>
      </c>
      <c r="FR47" s="7" t="n">
        <v>0.5865354685886677</v>
      </c>
      <c r="FS47" s="7" t="n">
        <v>0.4681322745423415</v>
      </c>
      <c r="FT47" s="7" t="n">
        <v>0.1224274186663441</v>
      </c>
      <c r="FU47" s="7" t="n">
        <v>0.7020695046213838</v>
      </c>
      <c r="FV47" s="7" t="n">
        <v>0.5643649211644551</v>
      </c>
      <c r="FW47" s="7" t="n">
        <v>0.1839612127283074</v>
      </c>
      <c r="FX47" s="7" t="n">
        <v>0.08324830387170468</v>
      </c>
    </row>
    <row r="48">
      <c r="A48" s="6" t="inlineStr">
        <is>
          <t>399303.SZ</t>
        </is>
      </c>
      <c r="B48" s="6" t="inlineStr">
        <is>
          <t>国证2000指数</t>
        </is>
      </c>
      <c r="C48" s="7" t="n">
        <v>0.9143287624749006</v>
      </c>
      <c r="D48" s="7" t="n">
        <v>0.8620503337867788</v>
      </c>
      <c r="E48" s="7" t="n">
        <v>0.1125281358055242</v>
      </c>
      <c r="F48" s="7" t="n">
        <v>0.7440495651772638</v>
      </c>
      <c r="G48" s="7" t="n">
        <v>0.3768021332908008</v>
      </c>
      <c r="H48" s="7" t="n">
        <v>0.3184326033264671</v>
      </c>
      <c r="I48" s="7" t="n">
        <v>0.5529674755207252</v>
      </c>
      <c r="J48" s="7" t="n">
        <v>0.6069503970630851</v>
      </c>
      <c r="K48" s="7" t="n">
        <v>0.1053308303773557</v>
      </c>
      <c r="L48" s="7" t="n">
        <v>0.8789829860951357</v>
      </c>
      <c r="M48" s="7" t="n">
        <v>0.9340171278527251</v>
      </c>
      <c r="N48" s="7" t="n">
        <v>0.9259720480686988</v>
      </c>
      <c r="O48" s="7" t="n">
        <v>0.9259879391109386</v>
      </c>
      <c r="P48" s="7" t="n">
        <v>0.8285348161305531</v>
      </c>
      <c r="Q48" s="7" t="n">
        <v>0.712762282692449</v>
      </c>
      <c r="R48" s="7" t="n">
        <v>0.8150131467679715</v>
      </c>
      <c r="S48" s="7" t="n">
        <v>0.848977917430527</v>
      </c>
      <c r="T48" s="7" t="n">
        <v>0.8096429731059366</v>
      </c>
      <c r="U48" s="7" t="n">
        <v>0.7556503771036884</v>
      </c>
      <c r="V48" s="7" t="n">
        <v>0.9179129296067227</v>
      </c>
      <c r="W48" s="7" t="n">
        <v>0.9359963423939102</v>
      </c>
      <c r="X48" s="7" t="n">
        <v>0.7379462773348977</v>
      </c>
      <c r="Y48" s="7" t="n">
        <v>0.6413387470859578</v>
      </c>
      <c r="Z48" s="7" t="n">
        <v>0.2461229881779441</v>
      </c>
      <c r="AA48" s="7" t="n">
        <v>0.7369057010797139</v>
      </c>
      <c r="AB48" s="7" t="n">
        <v>0.2398171986623492</v>
      </c>
      <c r="AC48" s="7" t="n">
        <v>0.9944641994890404</v>
      </c>
      <c r="AD48" s="7" t="n">
        <v>0.970633877142656</v>
      </c>
      <c r="AE48" s="7" t="n">
        <v>0.9378306511437862</v>
      </c>
      <c r="AF48" s="7" t="n">
        <v>0.5545610780649809</v>
      </c>
      <c r="AG48" s="7" t="n">
        <v>0.8569782003840466</v>
      </c>
      <c r="AH48" s="7" t="n">
        <v>0.3973964344079512</v>
      </c>
      <c r="AI48" s="7" t="n">
        <v>-0.203837622556624</v>
      </c>
      <c r="AJ48" s="7" t="n">
        <v>0.3143985639745384</v>
      </c>
      <c r="AK48" s="7" t="n">
        <v>0.6338087448389081</v>
      </c>
      <c r="AL48" s="7" t="n">
        <v>0.5772769915925146</v>
      </c>
      <c r="AM48" s="7" t="n">
        <v>0.5735827671419124</v>
      </c>
      <c r="AN48" s="7" t="n">
        <v>0.6190378239147415</v>
      </c>
      <c r="AO48" s="7" t="n">
        <v>0.5665837752305243</v>
      </c>
      <c r="AP48" s="7" t="n">
        <v>0.6548482457196942</v>
      </c>
      <c r="AQ48" s="7" t="n">
        <v>0.9068434729215622</v>
      </c>
      <c r="AR48" s="7" t="n">
        <v>0.9476541867622704</v>
      </c>
      <c r="AS48" s="7" t="n">
        <v>0.8243292686222196</v>
      </c>
      <c r="AT48" s="7" t="n">
        <v>0.6258568214489464</v>
      </c>
      <c r="AU48" s="7" t="n">
        <v>0.7675632690271812</v>
      </c>
      <c r="AV48" s="7" t="n">
        <v>0.7181906933679503</v>
      </c>
      <c r="AW48" s="7" t="n">
        <v>1</v>
      </c>
      <c r="AX48" s="7" t="n">
        <v>0.7131987681478589</v>
      </c>
      <c r="AY48" s="7" t="n">
        <v>0.8431197711170961</v>
      </c>
      <c r="AZ48" s="7" t="n">
        <v>0.5234765116473636</v>
      </c>
      <c r="BA48" s="7" t="n">
        <v>0.7939877916070521</v>
      </c>
      <c r="BB48" s="7" t="n">
        <v>0.7456851354178233</v>
      </c>
      <c r="BC48" s="7" t="n">
        <v>0.6351463255586884</v>
      </c>
      <c r="BD48" s="7" t="n">
        <v>0.5024502081051085</v>
      </c>
      <c r="BE48" s="7" t="n">
        <v>-0.1016098716920451</v>
      </c>
      <c r="BF48" s="7" t="n">
        <v>0.6522965533750859</v>
      </c>
      <c r="BG48" s="7" t="n">
        <v>0.7766608069383203</v>
      </c>
      <c r="BH48" s="7" t="n">
        <v>0.6573770792810553</v>
      </c>
      <c r="BI48" s="7" t="n">
        <v>0.7908480306356944</v>
      </c>
      <c r="BJ48" s="7" t="n">
        <v>0.5735827759779553</v>
      </c>
      <c r="BK48" s="7" t="n">
        <v>0.6343191097443494</v>
      </c>
      <c r="BL48" s="7" t="n">
        <v>0.8593250710420951</v>
      </c>
      <c r="BM48" s="7" t="n">
        <v>0.7602330377217077</v>
      </c>
      <c r="BN48" s="7" t="n">
        <v>0.8510684141539477</v>
      </c>
      <c r="BO48" s="7" t="n">
        <v>0.6574048590814504</v>
      </c>
      <c r="BP48" s="7" t="n">
        <v>0.6617926425003303</v>
      </c>
      <c r="BQ48" s="7" t="n">
        <v>0.09352442563992373</v>
      </c>
      <c r="BR48" s="7" t="n">
        <v>0.1391246370060519</v>
      </c>
      <c r="BS48" s="7" t="n">
        <v>0.7275804251235876</v>
      </c>
      <c r="BT48" s="7" t="n">
        <v>0.7950429875317274</v>
      </c>
      <c r="BU48" s="7" t="n">
        <v>-0.06878884043355561</v>
      </c>
      <c r="BV48" s="7" t="n">
        <v>0.911338249867812</v>
      </c>
      <c r="BW48" s="7" t="n">
        <v>0.8023335913583428</v>
      </c>
      <c r="BX48" s="7" t="n">
        <v>0.7788996623741387</v>
      </c>
      <c r="BY48" s="7" t="n">
        <v>0.7868231015743767</v>
      </c>
      <c r="BZ48" s="7" t="n">
        <v>0.8373345773751817</v>
      </c>
      <c r="CA48" s="7" t="n">
        <v>0.7732629577444043</v>
      </c>
      <c r="CB48" s="7" t="n">
        <v>0.7811719625472853</v>
      </c>
      <c r="CC48" s="7" t="n">
        <v>0.7442719628758001</v>
      </c>
      <c r="CD48" s="7" t="n">
        <v>0.6193675239506539</v>
      </c>
      <c r="CE48" s="7" t="n">
        <v>0.5356237568750826</v>
      </c>
      <c r="CF48" s="7" t="n">
        <v>0.858001698951789</v>
      </c>
      <c r="CG48" s="7" t="n">
        <v>0.884643107218301</v>
      </c>
      <c r="CH48" s="7" t="n">
        <v>0.3371803481017759</v>
      </c>
      <c r="CI48" s="7" t="n">
        <v>0.8497161703320577</v>
      </c>
      <c r="CJ48" s="7" t="n">
        <v>0.5729461562031191</v>
      </c>
      <c r="CK48" s="7" t="n">
        <v>0.7389905273166385</v>
      </c>
      <c r="CL48" s="7" t="n">
        <v>0.8361786003748879</v>
      </c>
      <c r="CM48" s="7" t="n">
        <v>0.9260738256595704</v>
      </c>
      <c r="CN48" s="7" t="n">
        <v>0.6435444029462032</v>
      </c>
      <c r="CO48" s="7" t="n">
        <v>0.02925802565634796</v>
      </c>
      <c r="CP48" s="7" t="n">
        <v>0.6944213682657947</v>
      </c>
      <c r="CQ48" s="7" t="n">
        <v>0.5921376857858242</v>
      </c>
      <c r="CR48" s="7" t="n">
        <v>0.8302555056595796</v>
      </c>
      <c r="CS48" s="7" t="n">
        <v>0.6919916386403369</v>
      </c>
      <c r="CT48" s="7" t="n">
        <v>0.8163144284719369</v>
      </c>
      <c r="CU48" s="7" t="n">
        <v>0.9803247247643156</v>
      </c>
      <c r="CV48" s="7" t="n">
        <v>0.4064525896375795</v>
      </c>
      <c r="CW48" s="7" t="n">
        <v>0.836933048186162</v>
      </c>
      <c r="CX48" s="7" t="n">
        <v>0.6591659434356579</v>
      </c>
      <c r="CY48" s="7" t="n">
        <v>0.7170254403668262</v>
      </c>
      <c r="CZ48" s="7" t="n">
        <v>0.1688318956578037</v>
      </c>
      <c r="DA48" s="7" t="n">
        <v>0.8103526260840179</v>
      </c>
      <c r="DB48" s="7" t="n">
        <v>0.7739422221137965</v>
      </c>
      <c r="DC48" s="7" t="n">
        <v>0.8247498432209861</v>
      </c>
      <c r="DD48" s="7" t="n">
        <v>0.782721448042507</v>
      </c>
      <c r="DE48" s="7" t="n">
        <v>0.8526668515910759</v>
      </c>
      <c r="DF48" s="7" t="n">
        <v>0.3151891957980388</v>
      </c>
      <c r="DG48" s="7" t="n">
        <v>0.6472035385013007</v>
      </c>
      <c r="DH48" s="7" t="n">
        <v>0.6176086236788288</v>
      </c>
      <c r="DI48" s="7" t="n">
        <v>0.7409275171968817</v>
      </c>
      <c r="DJ48" s="7" t="n">
        <v>0.919503326410557</v>
      </c>
      <c r="DK48" s="7" t="n">
        <v>0.6627699750540784</v>
      </c>
      <c r="DL48" s="7" t="n">
        <v>0.8621386061661173</v>
      </c>
      <c r="DM48" s="7" t="n">
        <v>-0.01853224468047658</v>
      </c>
      <c r="DN48" s="7" t="n">
        <v>0.7630511519722933</v>
      </c>
      <c r="DO48" s="7" t="n">
        <v>0.8754982796158919</v>
      </c>
      <c r="DP48" s="7" t="n">
        <v>0.5376812298703264</v>
      </c>
      <c r="DQ48" s="7" t="n">
        <v>0.6334136203010434</v>
      </c>
      <c r="DR48" s="7" t="n">
        <v>0.8557328512781834</v>
      </c>
      <c r="DS48" s="7" t="n">
        <v>0.8796006272575242</v>
      </c>
      <c r="DT48" s="7" t="n">
        <v>0.7989568476139226</v>
      </c>
      <c r="DU48" s="7" t="n">
        <v>0.5635470848992508</v>
      </c>
      <c r="DV48" s="7" t="n">
        <v>0.8632525651456762</v>
      </c>
      <c r="DW48" s="7" t="n">
        <v>0.8246655506447327</v>
      </c>
      <c r="DX48" s="7" t="n">
        <v>0.8050604773660814</v>
      </c>
      <c r="DY48" s="7" t="n">
        <v>0.8634144631874828</v>
      </c>
      <c r="DZ48" s="7" t="n">
        <v>0.5972690510172876</v>
      </c>
      <c r="EA48" s="7" t="n">
        <v>0.7945163549966205</v>
      </c>
      <c r="EB48" s="7" t="n">
        <v>0.7780713297618969</v>
      </c>
      <c r="EC48" s="7" t="n">
        <v>0.7366265539715152</v>
      </c>
      <c r="ED48" s="7" t="n">
        <v>0.6066735645353124</v>
      </c>
      <c r="EE48" s="7" t="n">
        <v>0.7789972846514239</v>
      </c>
      <c r="EF48" s="7" t="n">
        <v>0.8930591279621348</v>
      </c>
      <c r="EG48" s="7" t="n">
        <v>0.7329168455087067</v>
      </c>
      <c r="EH48" s="7" t="n">
        <v>0.4750003057880239</v>
      </c>
      <c r="EI48" s="7" t="n">
        <v>0.7210225299182742</v>
      </c>
      <c r="EJ48" s="7" t="n">
        <v>0.9850860737312261</v>
      </c>
      <c r="EK48" s="7" t="n">
        <v>0.896171606748264</v>
      </c>
      <c r="EL48" s="7" t="n">
        <v>0.8157569850701085</v>
      </c>
      <c r="EM48" s="7" t="n">
        <v>0.8284308285459776</v>
      </c>
      <c r="EN48" s="7" t="n">
        <v>0.6642927097429723</v>
      </c>
      <c r="EO48" s="7" t="n">
        <v>0.7018794663842546</v>
      </c>
      <c r="EP48" s="7" t="n">
        <v>0.5764278104365279</v>
      </c>
      <c r="EQ48" s="7" t="n">
        <v>0.3257239714074044</v>
      </c>
      <c r="ER48" s="7" t="n">
        <v>0.5589372535936963</v>
      </c>
      <c r="ES48" s="7" t="n">
        <v>0.769158151621824</v>
      </c>
      <c r="ET48" s="7" t="n">
        <v>0.8245135921967132</v>
      </c>
      <c r="EU48" s="7" t="n">
        <v>0.8342392683876901</v>
      </c>
      <c r="EV48" s="7" t="n">
        <v>0.7941555635045245</v>
      </c>
      <c r="EW48" s="7" t="n">
        <v>0.8134994782761583</v>
      </c>
      <c r="EX48" s="7" t="n">
        <v>0.7845707648063385</v>
      </c>
      <c r="EY48" s="7" t="n">
        <v>0.8838528171120792</v>
      </c>
      <c r="EZ48" s="7" t="n">
        <v>0.6729597869609802</v>
      </c>
      <c r="FA48" s="7" t="n">
        <v>0.8942817760749753</v>
      </c>
      <c r="FB48" s="7" t="n">
        <v>0.6046950756367471</v>
      </c>
      <c r="FC48" s="7" t="n">
        <v>0.8368619672315275</v>
      </c>
      <c r="FD48" s="7" t="n">
        <v>0.656088533369918</v>
      </c>
      <c r="FE48" s="7" t="n">
        <v>0.8337277383461851</v>
      </c>
      <c r="FF48" s="7" t="n">
        <v>0.8547443055957893</v>
      </c>
      <c r="FG48" s="7" t="n">
        <v>0.6513450080530735</v>
      </c>
      <c r="FH48" s="7" t="n">
        <v>0.7627540404199712</v>
      </c>
      <c r="FI48" s="7" t="n">
        <v>0.4319494077599809</v>
      </c>
      <c r="FJ48" s="7" t="n">
        <v>0.7399226095529648</v>
      </c>
      <c r="FK48" s="7" t="n">
        <v>0.8326896377663617</v>
      </c>
      <c r="FL48" s="7" t="n">
        <v>0.7738542242890258</v>
      </c>
      <c r="FM48" s="7" t="n">
        <v>0.08083553570527091</v>
      </c>
      <c r="FN48" s="7" t="n">
        <v>0.5880957530211379</v>
      </c>
      <c r="FO48" s="7" t="n">
        <v>0.8406420108105735</v>
      </c>
      <c r="FP48" s="7" t="n">
        <v>0.05530603243318567</v>
      </c>
      <c r="FQ48" s="7" t="n">
        <v>0.4767757073157742</v>
      </c>
      <c r="FR48" s="7" t="n">
        <v>0.8436816204031768</v>
      </c>
      <c r="FS48" s="7" t="n">
        <v>0.823367339173113</v>
      </c>
      <c r="FT48" s="7" t="n">
        <v>0.2689163369082373</v>
      </c>
      <c r="FU48" s="7" t="n">
        <v>0.9214047672079174</v>
      </c>
      <c r="FV48" s="7" t="n">
        <v>0.739237627050883</v>
      </c>
      <c r="FW48" s="7" t="n">
        <v>0.5272474275194109</v>
      </c>
      <c r="FX48" s="7" t="n">
        <v>0.3033896627596122</v>
      </c>
    </row>
    <row r="49">
      <c r="A49" s="6" t="inlineStr">
        <is>
          <t>399324.SZ</t>
        </is>
      </c>
      <c r="B49" s="6" t="inlineStr">
        <is>
          <t>深证红利指数</t>
        </is>
      </c>
      <c r="C49" s="7" t="n">
        <v>0.8545050390289922</v>
      </c>
      <c r="D49" s="7" t="n">
        <v>0.9044905881574115</v>
      </c>
      <c r="E49" s="7" t="n">
        <v>0.3717195631549308</v>
      </c>
      <c r="F49" s="7" t="n">
        <v>0.9028351466187704</v>
      </c>
      <c r="G49" s="7" t="n">
        <v>0.713478171687959</v>
      </c>
      <c r="H49" s="7" t="n">
        <v>0.7107879890164075</v>
      </c>
      <c r="I49" s="7" t="n">
        <v>0.6443577329676551</v>
      </c>
      <c r="J49" s="7" t="n">
        <v>0.8718804314011374</v>
      </c>
      <c r="K49" s="7" t="n">
        <v>0.3635540750735003</v>
      </c>
      <c r="L49" s="7" t="n">
        <v>0.8634260191074128</v>
      </c>
      <c r="M49" s="7" t="n">
        <v>0.834144159132679</v>
      </c>
      <c r="N49" s="7" t="n">
        <v>0.5589115378625291</v>
      </c>
      <c r="O49" s="7" t="n">
        <v>0.5589148682799716</v>
      </c>
      <c r="P49" s="7" t="n">
        <v>0.4315102304238216</v>
      </c>
      <c r="Q49" s="7" t="n">
        <v>0.6764847518985919</v>
      </c>
      <c r="R49" s="7" t="n">
        <v>0.3975274591571035</v>
      </c>
      <c r="S49" s="7" t="n">
        <v>0.4867545818290362</v>
      </c>
      <c r="T49" s="7" t="n">
        <v>0.4179384980171151</v>
      </c>
      <c r="U49" s="7" t="n">
        <v>0.5511095355311129</v>
      </c>
      <c r="V49" s="7" t="n">
        <v>0.5479365541999802</v>
      </c>
      <c r="W49" s="7" t="n">
        <v>0.5563296494037037</v>
      </c>
      <c r="X49" s="7" t="n">
        <v>0.7558972069143742</v>
      </c>
      <c r="Y49" s="7" t="n">
        <v>0.6058225649258752</v>
      </c>
      <c r="Z49" s="7" t="n">
        <v>0.6813827933967994</v>
      </c>
      <c r="AA49" s="7" t="n">
        <v>0.7526558430760685</v>
      </c>
      <c r="AB49" s="7" t="n">
        <v>0.4844590896912906</v>
      </c>
      <c r="AC49" s="7" t="n">
        <v>0.7268897584487399</v>
      </c>
      <c r="AD49" s="7" t="n">
        <v>0.7527937169960146</v>
      </c>
      <c r="AE49" s="7" t="n">
        <v>0.8402366384149602</v>
      </c>
      <c r="AF49" s="7" t="n">
        <v>0.8066651359684492</v>
      </c>
      <c r="AG49" s="7" t="n">
        <v>0.781091916272556</v>
      </c>
      <c r="AH49" s="7" t="n">
        <v>0.649016094573967</v>
      </c>
      <c r="AI49" s="7" t="n">
        <v>-0.03220165924572981</v>
      </c>
      <c r="AJ49" s="7" t="n">
        <v>0.697530767349727</v>
      </c>
      <c r="AK49" s="7" t="n">
        <v>0.8239257033932357</v>
      </c>
      <c r="AL49" s="7" t="n">
        <v>0.4022923491543297</v>
      </c>
      <c r="AM49" s="7" t="n">
        <v>0.7618821656481719</v>
      </c>
      <c r="AN49" s="7" t="n">
        <v>0.6486727654861877</v>
      </c>
      <c r="AO49" s="7" t="n">
        <v>0.4690560681898218</v>
      </c>
      <c r="AP49" s="7" t="n">
        <v>0.8135775397689855</v>
      </c>
      <c r="AQ49" s="7" t="n">
        <v>0.5190133661754008</v>
      </c>
      <c r="AR49" s="7" t="n">
        <v>0.7399208247473382</v>
      </c>
      <c r="AS49" s="7" t="n">
        <v>0.5600022231346868</v>
      </c>
      <c r="AT49" s="7" t="n">
        <v>0.4366420990942191</v>
      </c>
      <c r="AU49" s="7" t="n">
        <v>0.5007539230812197</v>
      </c>
      <c r="AV49" s="7" t="n">
        <v>0.3956391205050074</v>
      </c>
      <c r="AW49" s="7" t="n">
        <v>0.7131987681478589</v>
      </c>
      <c r="AX49" s="7" t="n">
        <v>1</v>
      </c>
      <c r="AY49" s="7" t="n">
        <v>0.6946357169061033</v>
      </c>
      <c r="AZ49" s="7" t="n">
        <v>0.4771412297123866</v>
      </c>
      <c r="BA49" s="7" t="n">
        <v>0.4410469372495271</v>
      </c>
      <c r="BB49" s="7" t="n">
        <v>0.7554674907460356</v>
      </c>
      <c r="BC49" s="7" t="n">
        <v>0.7316163908962223</v>
      </c>
      <c r="BD49" s="7" t="n">
        <v>0.4295839012922231</v>
      </c>
      <c r="BE49" s="7" t="n">
        <v>0.03602298720899093</v>
      </c>
      <c r="BF49" s="7" t="n">
        <v>0.733234415529771</v>
      </c>
      <c r="BG49" s="7" t="n">
        <v>0.5183523009469821</v>
      </c>
      <c r="BH49" s="7" t="n">
        <v>0.5116418569712258</v>
      </c>
      <c r="BI49" s="7" t="n">
        <v>0.658923941375707</v>
      </c>
      <c r="BJ49" s="7" t="n">
        <v>0.7618821527538103</v>
      </c>
      <c r="BK49" s="7" t="n">
        <v>0.7793204602430925</v>
      </c>
      <c r="BL49" s="7" t="n">
        <v>0.6194024864517702</v>
      </c>
      <c r="BM49" s="7" t="n">
        <v>0.6525968127862403</v>
      </c>
      <c r="BN49" s="7" t="n">
        <v>0.5791654830068994</v>
      </c>
      <c r="BO49" s="7" t="n">
        <v>0.7412561693647265</v>
      </c>
      <c r="BP49" s="7" t="n">
        <v>0.5241424510315544</v>
      </c>
      <c r="BQ49" s="7" t="n">
        <v>0.4532811620237058</v>
      </c>
      <c r="BR49" s="7" t="n">
        <v>0.6051716360261256</v>
      </c>
      <c r="BS49" s="7" t="n">
        <v>0.8541113765804665</v>
      </c>
      <c r="BT49" s="7" t="n">
        <v>0.7936040976006584</v>
      </c>
      <c r="BU49" s="7" t="n">
        <v>0.0834993447636727</v>
      </c>
      <c r="BV49" s="7" t="n">
        <v>0.8613287585768353</v>
      </c>
      <c r="BW49" s="7" t="n">
        <v>0.8254036186067439</v>
      </c>
      <c r="BX49" s="7" t="n">
        <v>0.8762352914233154</v>
      </c>
      <c r="BY49" s="7" t="n">
        <v>0.6460955561064757</v>
      </c>
      <c r="BZ49" s="7" t="n">
        <v>0.6157388251174116</v>
      </c>
      <c r="CA49" s="7" t="n">
        <v>0.7547028399530723</v>
      </c>
      <c r="CB49" s="7" t="n">
        <v>0.8461593862671329</v>
      </c>
      <c r="CC49" s="7" t="n">
        <v>0.6381573496634265</v>
      </c>
      <c r="CD49" s="7" t="n">
        <v>0.6706710323260676</v>
      </c>
      <c r="CE49" s="7" t="n">
        <v>0.756001212461924</v>
      </c>
      <c r="CF49" s="7" t="n">
        <v>0.5579032932199515</v>
      </c>
      <c r="CG49" s="7" t="n">
        <v>0.4878911214233713</v>
      </c>
      <c r="CH49" s="7" t="n">
        <v>0.7188776280180951</v>
      </c>
      <c r="CI49" s="7" t="n">
        <v>0.765828233059357</v>
      </c>
      <c r="CJ49" s="7" t="n">
        <v>0.5865518764752751</v>
      </c>
      <c r="CK49" s="7" t="n">
        <v>0.7467672637598303</v>
      </c>
      <c r="CL49" s="7" t="n">
        <v>0.4433165412851328</v>
      </c>
      <c r="CM49" s="7" t="n">
        <v>0.6352792207259925</v>
      </c>
      <c r="CN49" s="7" t="n">
        <v>0.792845124430709</v>
      </c>
      <c r="CO49" s="7" t="n">
        <v>0.415995921707079</v>
      </c>
      <c r="CP49" s="7" t="n">
        <v>0.7799738180440481</v>
      </c>
      <c r="CQ49" s="7" t="n">
        <v>0.4416757668193828</v>
      </c>
      <c r="CR49" s="7" t="n">
        <v>0.5081281131960184</v>
      </c>
      <c r="CS49" s="7" t="n">
        <v>0.6144018900158001</v>
      </c>
      <c r="CT49" s="7" t="n">
        <v>0.5024790045907533</v>
      </c>
      <c r="CU49" s="7" t="n">
        <v>0.8021101232128368</v>
      </c>
      <c r="CV49" s="7" t="n">
        <v>0.7142027755150748</v>
      </c>
      <c r="CW49" s="7" t="n">
        <v>0.6290229752069645</v>
      </c>
      <c r="CX49" s="7" t="n">
        <v>0.5217041965028794</v>
      </c>
      <c r="CY49" s="7" t="n">
        <v>0.8597650379515445</v>
      </c>
      <c r="CZ49" s="7" t="n">
        <v>0.5251374883733548</v>
      </c>
      <c r="DA49" s="7" t="n">
        <v>0.849767257961603</v>
      </c>
      <c r="DB49" s="7" t="n">
        <v>0.5689028108574794</v>
      </c>
      <c r="DC49" s="7" t="n">
        <v>0.4307720892378067</v>
      </c>
      <c r="DD49" s="7" t="n">
        <v>0.4028059924979701</v>
      </c>
      <c r="DE49" s="7" t="n">
        <v>0.4998947165857492</v>
      </c>
      <c r="DF49" s="7" t="n">
        <v>0.7392798794216084</v>
      </c>
      <c r="DG49" s="7" t="n">
        <v>0.5165437642223492</v>
      </c>
      <c r="DH49" s="7" t="n">
        <v>0.7102044305116467</v>
      </c>
      <c r="DI49" s="7" t="n">
        <v>0.3945928959972249</v>
      </c>
      <c r="DJ49" s="7" t="n">
        <v>0.6768343154420278</v>
      </c>
      <c r="DK49" s="7" t="n">
        <v>0.7716647077243859</v>
      </c>
      <c r="DL49" s="7" t="n">
        <v>0.5500946989266581</v>
      </c>
      <c r="DM49" s="7" t="n">
        <v>0.1226827754974727</v>
      </c>
      <c r="DN49" s="7" t="n">
        <v>0.4139006182641386</v>
      </c>
      <c r="DO49" s="7" t="n">
        <v>0.5200746435157925</v>
      </c>
      <c r="DP49" s="7" t="n">
        <v>0.6421304832143424</v>
      </c>
      <c r="DQ49" s="7" t="n">
        <v>0.7302591393257513</v>
      </c>
      <c r="DR49" s="7" t="n">
        <v>0.4530018003350163</v>
      </c>
      <c r="DS49" s="7" t="n">
        <v>0.7866052663592457</v>
      </c>
      <c r="DT49" s="7" t="n">
        <v>0.4740234797595366</v>
      </c>
      <c r="DU49" s="7" t="n">
        <v>0.8036521918966335</v>
      </c>
      <c r="DV49" s="7" t="n">
        <v>0.4583597365226513</v>
      </c>
      <c r="DW49" s="7" t="n">
        <v>0.5658767238773283</v>
      </c>
      <c r="DX49" s="7" t="n">
        <v>0.4385192664051443</v>
      </c>
      <c r="DY49" s="7" t="n">
        <v>0.7850582361974374</v>
      </c>
      <c r="DZ49" s="7" t="n">
        <v>0.4064800421212454</v>
      </c>
      <c r="EA49" s="7" t="n">
        <v>0.4537690367494876</v>
      </c>
      <c r="EB49" s="7" t="n">
        <v>0.8003362266125368</v>
      </c>
      <c r="EC49" s="7" t="n">
        <v>0.7967341841150495</v>
      </c>
      <c r="ED49" s="7" t="n">
        <v>0.4451885968429364</v>
      </c>
      <c r="EE49" s="7" t="n">
        <v>0.4224199352344985</v>
      </c>
      <c r="EF49" s="7" t="n">
        <v>0.5602642549846688</v>
      </c>
      <c r="EG49" s="7" t="n">
        <v>0.7496396907838863</v>
      </c>
      <c r="EH49" s="7" t="n">
        <v>0.415628956615677</v>
      </c>
      <c r="EI49" s="7" t="n">
        <v>0.4707368746159223</v>
      </c>
      <c r="EJ49" s="7" t="n">
        <v>0.7016373939975762</v>
      </c>
      <c r="EK49" s="7" t="n">
        <v>0.5439214746334161</v>
      </c>
      <c r="EL49" s="7" t="n">
        <v>0.4063727157555174</v>
      </c>
      <c r="EM49" s="7" t="n">
        <v>0.4011362082847944</v>
      </c>
      <c r="EN49" s="7" t="n">
        <v>0.7628532371712337</v>
      </c>
      <c r="EO49" s="7" t="n">
        <v>0.9013480416745133</v>
      </c>
      <c r="EP49" s="7" t="n">
        <v>0.7689266194278224</v>
      </c>
      <c r="EQ49" s="7" t="n">
        <v>0.5683479032387755</v>
      </c>
      <c r="ER49" s="7" t="n">
        <v>0.7609287414745293</v>
      </c>
      <c r="ES49" s="7" t="n">
        <v>0.4273127415155101</v>
      </c>
      <c r="ET49" s="7" t="n">
        <v>0.3995552574665736</v>
      </c>
      <c r="EU49" s="7" t="n">
        <v>0.4490690983128089</v>
      </c>
      <c r="EV49" s="7" t="n">
        <v>0.4474274316598825</v>
      </c>
      <c r="EW49" s="7" t="n">
        <v>0.4013564852049155</v>
      </c>
      <c r="EX49" s="7" t="n">
        <v>0.4672113171004353</v>
      </c>
      <c r="EY49" s="7" t="n">
        <v>0.5702617069012288</v>
      </c>
      <c r="EZ49" s="7" t="n">
        <v>0.4043248628366401</v>
      </c>
      <c r="FA49" s="7" t="n">
        <v>0.5319776748476274</v>
      </c>
      <c r="FB49" s="7" t="n">
        <v>0.47452719098352</v>
      </c>
      <c r="FC49" s="7" t="n">
        <v>0.5943616228206038</v>
      </c>
      <c r="FD49" s="7" t="n">
        <v>0.7934520145627597</v>
      </c>
      <c r="FE49" s="7" t="n">
        <v>0.424354888209486</v>
      </c>
      <c r="FF49" s="7" t="n">
        <v>0.4570553886101795</v>
      </c>
      <c r="FG49" s="7" t="n">
        <v>0.7644417167286701</v>
      </c>
      <c r="FH49" s="7" t="n">
        <v>0.884544382590255</v>
      </c>
      <c r="FI49" s="7" t="n">
        <v>0.4826677239161924</v>
      </c>
      <c r="FJ49" s="7" t="n">
        <v>0.7375464972003467</v>
      </c>
      <c r="FK49" s="7" t="n">
        <v>0.4208042305506697</v>
      </c>
      <c r="FL49" s="7" t="n">
        <v>0.7544451454142642</v>
      </c>
      <c r="FM49" s="7" t="n">
        <v>0.44345508925406</v>
      </c>
      <c r="FN49" s="7" t="n">
        <v>0.7748371290952147</v>
      </c>
      <c r="FO49" s="7" t="n">
        <v>0.4278406011684779</v>
      </c>
      <c r="FP49" s="7" t="n">
        <v>0.1952819583946315</v>
      </c>
      <c r="FQ49" s="7" t="n">
        <v>0.4163133565373809</v>
      </c>
      <c r="FR49" s="7" t="n">
        <v>0.6234925701386074</v>
      </c>
      <c r="FS49" s="7" t="n">
        <v>0.8123592715263903</v>
      </c>
      <c r="FT49" s="7" t="n">
        <v>0.5977582702477904</v>
      </c>
      <c r="FU49" s="7" t="n">
        <v>0.6288516897140811</v>
      </c>
      <c r="FV49" s="7" t="n">
        <v>0.4835465376819566</v>
      </c>
      <c r="FW49" s="7" t="n">
        <v>0.6500109558105429</v>
      </c>
      <c r="FX49" s="7" t="n">
        <v>0.668720630900191</v>
      </c>
    </row>
    <row r="50">
      <c r="A50" s="6" t="inlineStr">
        <is>
          <t>399330.SZ</t>
        </is>
      </c>
      <c r="B50" s="6" t="inlineStr">
        <is>
          <t>深证100指数</t>
        </is>
      </c>
      <c r="C50" s="7" t="n">
        <v>0.822484624050167</v>
      </c>
      <c r="D50" s="7" t="n">
        <v>0.8074141649118982</v>
      </c>
      <c r="E50" s="7" t="n">
        <v>0.1256777521830721</v>
      </c>
      <c r="F50" s="7" t="n">
        <v>0.7125487907941678</v>
      </c>
      <c r="G50" s="7" t="n">
        <v>0.5012820767665929</v>
      </c>
      <c r="H50" s="7" t="n">
        <v>0.3603589772178525</v>
      </c>
      <c r="I50" s="7" t="n">
        <v>0.4532140593439243</v>
      </c>
      <c r="J50" s="7" t="n">
        <v>0.5781755463350994</v>
      </c>
      <c r="K50" s="7" t="n">
        <v>0.1441201605677223</v>
      </c>
      <c r="L50" s="7" t="n">
        <v>0.9340333043411161</v>
      </c>
      <c r="M50" s="7" t="n">
        <v>0.9253953521489877</v>
      </c>
      <c r="N50" s="7" t="n">
        <v>0.7751168254151577</v>
      </c>
      <c r="O50" s="7" t="n">
        <v>0.7751309627569528</v>
      </c>
      <c r="P50" s="7" t="n">
        <v>0.6978497896079218</v>
      </c>
      <c r="Q50" s="7" t="n">
        <v>0.5689487064651495</v>
      </c>
      <c r="R50" s="7" t="n">
        <v>0.6925300656622601</v>
      </c>
      <c r="S50" s="7" t="n">
        <v>0.7174814405764435</v>
      </c>
      <c r="T50" s="7" t="n">
        <v>0.7565280316023792</v>
      </c>
      <c r="U50" s="7" t="n">
        <v>0.7369733692444577</v>
      </c>
      <c r="V50" s="7" t="n">
        <v>0.7948051281560479</v>
      </c>
      <c r="W50" s="7" t="n">
        <v>0.7905770888981336</v>
      </c>
      <c r="X50" s="7" t="n">
        <v>0.613476219316418</v>
      </c>
      <c r="Y50" s="7" t="n">
        <v>0.5228457604443533</v>
      </c>
      <c r="Z50" s="7" t="n">
        <v>0.2992853075048937</v>
      </c>
      <c r="AA50" s="7" t="n">
        <v>0.608192311311206</v>
      </c>
      <c r="AB50" s="7" t="n">
        <v>0.2443554008073384</v>
      </c>
      <c r="AC50" s="7" t="n">
        <v>0.8559067259458796</v>
      </c>
      <c r="AD50" s="7" t="n">
        <v>0.8377760161061419</v>
      </c>
      <c r="AE50" s="7" t="n">
        <v>0.9185324628012731</v>
      </c>
      <c r="AF50" s="7" t="n">
        <v>0.4916954420315411</v>
      </c>
      <c r="AG50" s="7" t="n">
        <v>0.9705765000496193</v>
      </c>
      <c r="AH50" s="7" t="n">
        <v>0.3730629237844596</v>
      </c>
      <c r="AI50" s="7" t="n">
        <v>-0.1666981061498611</v>
      </c>
      <c r="AJ50" s="7" t="n">
        <v>0.3347707796189381</v>
      </c>
      <c r="AK50" s="7" t="n">
        <v>0.5378701180261141</v>
      </c>
      <c r="AL50" s="7" t="n">
        <v>0.7094543342131202</v>
      </c>
      <c r="AM50" s="7" t="n">
        <v>0.5907855352014487</v>
      </c>
      <c r="AN50" s="7" t="n">
        <v>0.4795086967548434</v>
      </c>
      <c r="AO50" s="7" t="n">
        <v>0.7022221557040842</v>
      </c>
      <c r="AP50" s="7" t="n">
        <v>0.5499175820948029</v>
      </c>
      <c r="AQ50" s="7" t="n">
        <v>0.8204597538386147</v>
      </c>
      <c r="AR50" s="7" t="n">
        <v>0.9577596540560249</v>
      </c>
      <c r="AS50" s="7" t="n">
        <v>0.9664039022677039</v>
      </c>
      <c r="AT50" s="7" t="n">
        <v>0.760343727011373</v>
      </c>
      <c r="AU50" s="7" t="n">
        <v>0.9530021577179942</v>
      </c>
      <c r="AV50" s="7" t="n">
        <v>0.8918705340792079</v>
      </c>
      <c r="AW50" s="7" t="n">
        <v>0.8431197711170961</v>
      </c>
      <c r="AX50" s="7" t="n">
        <v>0.6946357169061033</v>
      </c>
      <c r="AY50" s="7" t="n">
        <v>1</v>
      </c>
      <c r="AZ50" s="7" t="n">
        <v>0.3982626633871738</v>
      </c>
      <c r="BA50" s="7" t="n">
        <v>0.7876049369149698</v>
      </c>
      <c r="BB50" s="7" t="n">
        <v>0.6119538093930439</v>
      </c>
      <c r="BC50" s="7" t="n">
        <v>0.7233601936262211</v>
      </c>
      <c r="BD50" s="7" t="n">
        <v>0.4549695215504271</v>
      </c>
      <c r="BE50" s="7" t="n">
        <v>-0.07447881782875233</v>
      </c>
      <c r="BF50" s="7" t="n">
        <v>0.51010572359351</v>
      </c>
      <c r="BG50" s="7" t="n">
        <v>0.9564585919539911</v>
      </c>
      <c r="BH50" s="7" t="n">
        <v>0.7203485703790152</v>
      </c>
      <c r="BI50" s="7" t="n">
        <v>0.9840944137712836</v>
      </c>
      <c r="BJ50" s="7" t="n">
        <v>0.5907855964773117</v>
      </c>
      <c r="BK50" s="7" t="n">
        <v>0.7281944379614463</v>
      </c>
      <c r="BL50" s="7" t="n">
        <v>0.6945413971405169</v>
      </c>
      <c r="BM50" s="7" t="n">
        <v>0.679195463243629</v>
      </c>
      <c r="BN50" s="7" t="n">
        <v>0.6928603405326038</v>
      </c>
      <c r="BO50" s="7" t="n">
        <v>0.7328934006376305</v>
      </c>
      <c r="BP50" s="7" t="n">
        <v>0.7133258034157677</v>
      </c>
      <c r="BQ50" s="7" t="n">
        <v>0.1680506648239028</v>
      </c>
      <c r="BR50" s="7" t="n">
        <v>0.2237296353052681</v>
      </c>
      <c r="BS50" s="7" t="n">
        <v>0.6182733323550363</v>
      </c>
      <c r="BT50" s="7" t="n">
        <v>0.7183612695051085</v>
      </c>
      <c r="BU50" s="7" t="n">
        <v>-0.06044226905643234</v>
      </c>
      <c r="BV50" s="7" t="n">
        <v>0.914972420821364</v>
      </c>
      <c r="BW50" s="7" t="n">
        <v>0.9119949450532547</v>
      </c>
      <c r="BX50" s="7" t="n">
        <v>0.8948141259400232</v>
      </c>
      <c r="BY50" s="7" t="n">
        <v>0.6048013245824775</v>
      </c>
      <c r="BZ50" s="7" t="n">
        <v>0.6967586286295034</v>
      </c>
      <c r="CA50" s="7" t="n">
        <v>0.6009849709021456</v>
      </c>
      <c r="CB50" s="7" t="n">
        <v>0.7048529398372051</v>
      </c>
      <c r="CC50" s="7" t="n">
        <v>0.5930449409134649</v>
      </c>
      <c r="CD50" s="7" t="n">
        <v>0.5977143797527401</v>
      </c>
      <c r="CE50" s="7" t="n">
        <v>0.4705654419886574</v>
      </c>
      <c r="CF50" s="7" t="n">
        <v>0.7064435496004415</v>
      </c>
      <c r="CG50" s="7" t="n">
        <v>0.8180384806451053</v>
      </c>
      <c r="CH50" s="7" t="n">
        <v>0.3677829098746642</v>
      </c>
      <c r="CI50" s="7" t="n">
        <v>0.8082416088906178</v>
      </c>
      <c r="CJ50" s="7" t="n">
        <v>0.4373532382619519</v>
      </c>
      <c r="CK50" s="7" t="n">
        <v>0.6131317856941032</v>
      </c>
      <c r="CL50" s="7" t="n">
        <v>0.8243761358990042</v>
      </c>
      <c r="CM50" s="7" t="n">
        <v>0.8293762713578712</v>
      </c>
      <c r="CN50" s="7" t="n">
        <v>0.5375139523841136</v>
      </c>
      <c r="CO50" s="7" t="n">
        <v>0.08346444619932741</v>
      </c>
      <c r="CP50" s="7" t="n">
        <v>0.5745846526797577</v>
      </c>
      <c r="CQ50" s="7" t="n">
        <v>0.4935223999074764</v>
      </c>
      <c r="CR50" s="7" t="n">
        <v>0.7241523611805049</v>
      </c>
      <c r="CS50" s="7" t="n">
        <v>0.6010397328787598</v>
      </c>
      <c r="CT50" s="7" t="n">
        <v>0.6557654177625679</v>
      </c>
      <c r="CU50" s="7" t="n">
        <v>0.8959700530312271</v>
      </c>
      <c r="CV50" s="7" t="n">
        <v>0.4110351045346247</v>
      </c>
      <c r="CW50" s="7" t="n">
        <v>0.7346052065599799</v>
      </c>
      <c r="CX50" s="7" t="n">
        <v>0.7095415000573335</v>
      </c>
      <c r="CY50" s="7" t="n">
        <v>0.6283925277174447</v>
      </c>
      <c r="CZ50" s="7" t="n">
        <v>0.2201436613247521</v>
      </c>
      <c r="DA50" s="7" t="n">
        <v>0.7567459610817423</v>
      </c>
      <c r="DB50" s="7" t="n">
        <v>0.6197220361044349</v>
      </c>
      <c r="DC50" s="7" t="n">
        <v>0.7770384197757534</v>
      </c>
      <c r="DD50" s="7" t="n">
        <v>0.8452202145417932</v>
      </c>
      <c r="DE50" s="7" t="n">
        <v>0.8841292244931105</v>
      </c>
      <c r="DF50" s="7" t="n">
        <v>0.3650495506310614</v>
      </c>
      <c r="DG50" s="7" t="n">
        <v>0.6752799290893013</v>
      </c>
      <c r="DH50" s="7" t="n">
        <v>0.4851513112235561</v>
      </c>
      <c r="DI50" s="7" t="n">
        <v>0.7890125500248134</v>
      </c>
      <c r="DJ50" s="7" t="n">
        <v>0.8502418495486389</v>
      </c>
      <c r="DK50" s="7" t="n">
        <v>0.5773411656292645</v>
      </c>
      <c r="DL50" s="7" t="n">
        <v>0.7040752600363895</v>
      </c>
      <c r="DM50" s="7" t="n">
        <v>-0.006542069615102003</v>
      </c>
      <c r="DN50" s="7" t="n">
        <v>0.8066486498812122</v>
      </c>
      <c r="DO50" s="7" t="n">
        <v>0.8699592252222882</v>
      </c>
      <c r="DP50" s="7" t="n">
        <v>0.4037521839563764</v>
      </c>
      <c r="DQ50" s="7" t="n">
        <v>0.7272041936146819</v>
      </c>
      <c r="DR50" s="7" t="n">
        <v>0.8028137282699328</v>
      </c>
      <c r="DS50" s="7" t="n">
        <v>0.8421293835897788</v>
      </c>
      <c r="DT50" s="7" t="n">
        <v>0.7828204944019301</v>
      </c>
      <c r="DU50" s="7" t="n">
        <v>0.460034733592759</v>
      </c>
      <c r="DV50" s="7" t="n">
        <v>0.8258710239832867</v>
      </c>
      <c r="DW50" s="7" t="n">
        <v>0.6634705446129804</v>
      </c>
      <c r="DX50" s="7" t="n">
        <v>0.9050087147498946</v>
      </c>
      <c r="DY50" s="7" t="n">
        <v>0.9025089497552776</v>
      </c>
      <c r="DZ50" s="7" t="n">
        <v>0.707934464906834</v>
      </c>
      <c r="EA50" s="7" t="n">
        <v>0.706190792065838</v>
      </c>
      <c r="EB50" s="7" t="n">
        <v>0.7297898195829657</v>
      </c>
      <c r="EC50" s="7" t="n">
        <v>0.7000555561590776</v>
      </c>
      <c r="ED50" s="7" t="n">
        <v>0.6532884653523897</v>
      </c>
      <c r="EE50" s="7" t="n">
        <v>0.6740959281900607</v>
      </c>
      <c r="EF50" s="7" t="n">
        <v>0.7878301359753755</v>
      </c>
      <c r="EG50" s="7" t="n">
        <v>0.6069801752161545</v>
      </c>
      <c r="EH50" s="7" t="n">
        <v>0.4339640695594308</v>
      </c>
      <c r="EI50" s="7" t="n">
        <v>0.5883140458625907</v>
      </c>
      <c r="EJ50" s="7" t="n">
        <v>0.8093389899194758</v>
      </c>
      <c r="EK50" s="7" t="n">
        <v>0.7510760826438465</v>
      </c>
      <c r="EL50" s="7" t="n">
        <v>0.7094590484155403</v>
      </c>
      <c r="EM50" s="7" t="n">
        <v>0.6992193963917573</v>
      </c>
      <c r="EN50" s="7" t="n">
        <v>0.588563936199262</v>
      </c>
      <c r="EO50" s="7" t="n">
        <v>0.6343584304646862</v>
      </c>
      <c r="EP50" s="7" t="n">
        <v>0.5422653329706095</v>
      </c>
      <c r="EQ50" s="7" t="n">
        <v>0.3227227515103989</v>
      </c>
      <c r="ER50" s="7" t="n">
        <v>0.5268960223424408</v>
      </c>
      <c r="ES50" s="7" t="n">
        <v>0.6728363350699771</v>
      </c>
      <c r="ET50" s="7" t="n">
        <v>0.6745608085133554</v>
      </c>
      <c r="EU50" s="7" t="n">
        <v>0.6738743891126993</v>
      </c>
      <c r="EV50" s="7" t="n">
        <v>0.8170793238372336</v>
      </c>
      <c r="EW50" s="7" t="n">
        <v>0.7081912595391646</v>
      </c>
      <c r="EX50" s="7" t="n">
        <v>0.6273040852571942</v>
      </c>
      <c r="EY50" s="7" t="n">
        <v>0.7949191901501376</v>
      </c>
      <c r="EZ50" s="7" t="n">
        <v>0.7938931403910459</v>
      </c>
      <c r="FA50" s="7" t="n">
        <v>0.8683050243904096</v>
      </c>
      <c r="FB50" s="7" t="n">
        <v>0.6936338452581167</v>
      </c>
      <c r="FC50" s="7" t="n">
        <v>0.6837202148601377</v>
      </c>
      <c r="FD50" s="7" t="n">
        <v>0.6075489663238338</v>
      </c>
      <c r="FE50" s="7" t="n">
        <v>0.7253391361279844</v>
      </c>
      <c r="FF50" s="7" t="n">
        <v>0.7224861551473656</v>
      </c>
      <c r="FG50" s="7" t="n">
        <v>0.5523788277587248</v>
      </c>
      <c r="FH50" s="7" t="n">
        <v>0.6810247124415525</v>
      </c>
      <c r="FI50" s="7" t="n">
        <v>0.3351294608156393</v>
      </c>
      <c r="FJ50" s="7" t="n">
        <v>0.5903276166609118</v>
      </c>
      <c r="FK50" s="7" t="n">
        <v>0.7237309028123233</v>
      </c>
      <c r="FL50" s="7" t="n">
        <v>0.8167734567701134</v>
      </c>
      <c r="FM50" s="7" t="n">
        <v>0.15499824198117</v>
      </c>
      <c r="FN50" s="7" t="n">
        <v>0.7015734490601652</v>
      </c>
      <c r="FO50" s="7" t="n">
        <v>0.7246909741957925</v>
      </c>
      <c r="FP50" s="7" t="n">
        <v>0.05450877049664429</v>
      </c>
      <c r="FQ50" s="7" t="n">
        <v>0.4262974210684216</v>
      </c>
      <c r="FR50" s="7" t="n">
        <v>0.7162773085868591</v>
      </c>
      <c r="FS50" s="7" t="n">
        <v>0.6998761573916403</v>
      </c>
      <c r="FT50" s="7" t="n">
        <v>0.3102303122504663</v>
      </c>
      <c r="FU50" s="7" t="n">
        <v>0.8240548642365988</v>
      </c>
      <c r="FV50" s="7" t="n">
        <v>0.6100042408002986</v>
      </c>
      <c r="FW50" s="7" t="n">
        <v>0.3924924627232823</v>
      </c>
      <c r="FX50" s="7" t="n">
        <v>0.3282086814336383</v>
      </c>
    </row>
    <row r="51">
      <c r="A51" s="6" t="inlineStr">
        <is>
          <t>399365.SZ</t>
        </is>
      </c>
      <c r="B51" s="6" t="inlineStr">
        <is>
          <t>国证粮食产业指数</t>
        </is>
      </c>
      <c r="C51" s="7" t="n">
        <v>0.5777723886718674</v>
      </c>
      <c r="D51" s="7" t="n">
        <v>0.5061609332802302</v>
      </c>
      <c r="E51" s="7" t="n">
        <v>0.4840289713930279</v>
      </c>
      <c r="F51" s="7" t="n">
        <v>0.4304989786395358</v>
      </c>
      <c r="G51" s="7" t="n">
        <v>0.1728843284766631</v>
      </c>
      <c r="H51" s="7" t="n">
        <v>0.3213446079467934</v>
      </c>
      <c r="I51" s="7" t="n">
        <v>0.5777164511234033</v>
      </c>
      <c r="J51" s="7" t="n">
        <v>0.3368614088004513</v>
      </c>
      <c r="K51" s="7" t="n">
        <v>0.4602447536713375</v>
      </c>
      <c r="L51" s="7" t="n">
        <v>0.4779555695577741</v>
      </c>
      <c r="M51" s="7" t="n">
        <v>0.5094731572716005</v>
      </c>
      <c r="N51" s="7" t="n">
        <v>0.3709820795123707</v>
      </c>
      <c r="O51" s="7" t="n">
        <v>0.3709984148319822</v>
      </c>
      <c r="P51" s="7" t="n">
        <v>0.2875581581472695</v>
      </c>
      <c r="Q51" s="7" t="n">
        <v>0.3363923356077732</v>
      </c>
      <c r="R51" s="7" t="n">
        <v>0.3106196513742645</v>
      </c>
      <c r="S51" s="7" t="n">
        <v>0.3160863864217689</v>
      </c>
      <c r="T51" s="7" t="n">
        <v>0.2732227173393465</v>
      </c>
      <c r="U51" s="7" t="n">
        <v>0.4172208445827892</v>
      </c>
      <c r="V51" s="7" t="n">
        <v>0.3769659817025154</v>
      </c>
      <c r="W51" s="7" t="n">
        <v>0.4042812733364546</v>
      </c>
      <c r="X51" s="7" t="n">
        <v>0.5446109501055049</v>
      </c>
      <c r="Y51" s="7" t="n">
        <v>0.6847866214469653</v>
      </c>
      <c r="Z51" s="7" t="n">
        <v>0.198735833218409</v>
      </c>
      <c r="AA51" s="7" t="n">
        <v>0.5512539506908444</v>
      </c>
      <c r="AB51" s="7" t="n">
        <v>0.5456287808296094</v>
      </c>
      <c r="AC51" s="7" t="n">
        <v>0.5440497011703957</v>
      </c>
      <c r="AD51" s="7" t="n">
        <v>0.5424406102198488</v>
      </c>
      <c r="AE51" s="7" t="n">
        <v>0.5154032651644573</v>
      </c>
      <c r="AF51" s="7" t="n">
        <v>0.378927947176103</v>
      </c>
      <c r="AG51" s="7" t="n">
        <v>0.4292426960617641</v>
      </c>
      <c r="AH51" s="7" t="n">
        <v>0.6180810865972158</v>
      </c>
      <c r="AI51" s="7" t="n">
        <v>0.3002373272658205</v>
      </c>
      <c r="AJ51" s="7" t="n">
        <v>0.3826915322181103</v>
      </c>
      <c r="AK51" s="7" t="n">
        <v>0.4240994529037667</v>
      </c>
      <c r="AL51" s="7" t="n">
        <v>0.3945859059100535</v>
      </c>
      <c r="AM51" s="7" t="n">
        <v>0.4038005881052122</v>
      </c>
      <c r="AN51" s="7" t="n">
        <v>0.8542986359884993</v>
      </c>
      <c r="AO51" s="7" t="n">
        <v>0.3983561446020152</v>
      </c>
      <c r="AP51" s="7" t="n">
        <v>0.4280908374597844</v>
      </c>
      <c r="AQ51" s="7" t="n">
        <v>0.3436964731498116</v>
      </c>
      <c r="AR51" s="7" t="n">
        <v>0.4966026732889016</v>
      </c>
      <c r="AS51" s="7" t="n">
        <v>0.3722650817084233</v>
      </c>
      <c r="AT51" s="7" t="n">
        <v>0.3795375999890632</v>
      </c>
      <c r="AU51" s="7" t="n">
        <v>0.3244300404913776</v>
      </c>
      <c r="AV51" s="7" t="n">
        <v>0.298805785808195</v>
      </c>
      <c r="AW51" s="7" t="n">
        <v>0.5234765116473636</v>
      </c>
      <c r="AX51" s="7" t="n">
        <v>0.4771412297123866</v>
      </c>
      <c r="AY51" s="7" t="n">
        <v>0.3982626633871738</v>
      </c>
      <c r="AZ51" s="7" t="n">
        <v>1</v>
      </c>
      <c r="BA51" s="7" t="n">
        <v>0.3272673471595693</v>
      </c>
      <c r="BB51" s="7" t="n">
        <v>0.5500254466464082</v>
      </c>
      <c r="BC51" s="7" t="n">
        <v>0.2634599967394526</v>
      </c>
      <c r="BD51" s="7" t="n">
        <v>0.3938193043448027</v>
      </c>
      <c r="BE51" s="7" t="n">
        <v>0.3171000609427536</v>
      </c>
      <c r="BF51" s="7" t="n">
        <v>0.3738936965240545</v>
      </c>
      <c r="BG51" s="7" t="n">
        <v>0.3411812446381436</v>
      </c>
      <c r="BH51" s="7" t="n">
        <v>0.4226113853819727</v>
      </c>
      <c r="BI51" s="7" t="n">
        <v>0.3673772147250315</v>
      </c>
      <c r="BJ51" s="7" t="n">
        <v>0.4038007212912365</v>
      </c>
      <c r="BK51" s="7" t="n">
        <v>0.2756641673148339</v>
      </c>
      <c r="BL51" s="7" t="n">
        <v>0.4126086939878267</v>
      </c>
      <c r="BM51" s="7" t="n">
        <v>0.2665659130404908</v>
      </c>
      <c r="BN51" s="7" t="n">
        <v>0.3806659381441095</v>
      </c>
      <c r="BO51" s="7" t="n">
        <v>0.2877651703984261</v>
      </c>
      <c r="BP51" s="7" t="n">
        <v>0.4210431101446412</v>
      </c>
      <c r="BQ51" s="7" t="n">
        <v>0.09080301754028892</v>
      </c>
      <c r="BR51" s="7" t="n">
        <v>0.1124273188888816</v>
      </c>
      <c r="BS51" s="7" t="n">
        <v>0.444980018567837</v>
      </c>
      <c r="BT51" s="7" t="n">
        <v>0.6086283994165586</v>
      </c>
      <c r="BU51" s="7" t="n">
        <v>0.3500076636065635</v>
      </c>
      <c r="BV51" s="7" t="n">
        <v>0.5032241631574152</v>
      </c>
      <c r="BW51" s="7" t="n">
        <v>0.4196092516013286</v>
      </c>
      <c r="BX51" s="7" t="n">
        <v>0.4605487725074945</v>
      </c>
      <c r="BY51" s="7" t="n">
        <v>0.5057457038729094</v>
      </c>
      <c r="BZ51" s="7" t="n">
        <v>0.3070102453955684</v>
      </c>
      <c r="CA51" s="7" t="n">
        <v>0.6377069055536907</v>
      </c>
      <c r="CB51" s="7" t="n">
        <v>0.553513623959404</v>
      </c>
      <c r="CC51" s="7" t="n">
        <v>0.4970232163424118</v>
      </c>
      <c r="CD51" s="7" t="n">
        <v>0.3383633139380506</v>
      </c>
      <c r="CE51" s="7" t="n">
        <v>0.4153992275701406</v>
      </c>
      <c r="CF51" s="7" t="n">
        <v>0.2912731076121939</v>
      </c>
      <c r="CG51" s="7" t="n">
        <v>0.3337836611869939</v>
      </c>
      <c r="CH51" s="7" t="n">
        <v>0.2717610362512076</v>
      </c>
      <c r="CI51" s="7" t="n">
        <v>0.3370993916659499</v>
      </c>
      <c r="CJ51" s="7" t="n">
        <v>0.7642522850558282</v>
      </c>
      <c r="CK51" s="7" t="n">
        <v>0.5468414841660214</v>
      </c>
      <c r="CL51" s="7" t="n">
        <v>0.2434833816178068</v>
      </c>
      <c r="CM51" s="7" t="n">
        <v>0.3532383370914111</v>
      </c>
      <c r="CN51" s="7" t="n">
        <v>0.378002589160531</v>
      </c>
      <c r="CO51" s="7" t="n">
        <v>0.3875115392350075</v>
      </c>
      <c r="CP51" s="7" t="n">
        <v>0.3980525813316277</v>
      </c>
      <c r="CQ51" s="7" t="n">
        <v>0.1943882212640411</v>
      </c>
      <c r="CR51" s="7" t="n">
        <v>0.2459451114375174</v>
      </c>
      <c r="CS51" s="7" t="n">
        <v>0.2740811834135016</v>
      </c>
      <c r="CT51" s="7" t="n">
        <v>0.2433648462026405</v>
      </c>
      <c r="CU51" s="7" t="n">
        <v>0.5358295165627778</v>
      </c>
      <c r="CV51" s="7" t="n">
        <v>0.4982306815271138</v>
      </c>
      <c r="CW51" s="7" t="n">
        <v>0.3127026705802747</v>
      </c>
      <c r="CX51" s="7" t="n">
        <v>0.4190298265576703</v>
      </c>
      <c r="CY51" s="7" t="n">
        <v>0.597234086315774</v>
      </c>
      <c r="CZ51" s="7" t="n">
        <v>0.1369558829475337</v>
      </c>
      <c r="DA51" s="7" t="n">
        <v>0.6604592212345245</v>
      </c>
      <c r="DB51" s="7" t="n">
        <v>0.3701738757503641</v>
      </c>
      <c r="DC51" s="7" t="n">
        <v>0.231944860738779</v>
      </c>
      <c r="DD51" s="7" t="n">
        <v>0.2730664090475811</v>
      </c>
      <c r="DE51" s="7" t="n">
        <v>0.3052045281499575</v>
      </c>
      <c r="DF51" s="7" t="n">
        <v>0.2502966649127207</v>
      </c>
      <c r="DG51" s="7" t="n">
        <v>0.3085996452401422</v>
      </c>
      <c r="DH51" s="7" t="n">
        <v>0.3526148729441222</v>
      </c>
      <c r="DI51" s="7" t="n">
        <v>0.2698686123400282</v>
      </c>
      <c r="DJ51" s="7" t="n">
        <v>0.3559804881955788</v>
      </c>
      <c r="DK51" s="7" t="n">
        <v>0.5262274056236497</v>
      </c>
      <c r="DL51" s="7" t="n">
        <v>0.3228732864669907</v>
      </c>
      <c r="DM51" s="7" t="n">
        <v>0.3412013707455268</v>
      </c>
      <c r="DN51" s="7" t="n">
        <v>0.2815976053129997</v>
      </c>
      <c r="DO51" s="7" t="n">
        <v>0.3574247378315601</v>
      </c>
      <c r="DP51" s="7" t="n">
        <v>0.263755319504296</v>
      </c>
      <c r="DQ51" s="7" t="n">
        <v>0.2643827202576964</v>
      </c>
      <c r="DR51" s="7" t="n">
        <v>0.300451847213202</v>
      </c>
      <c r="DS51" s="7" t="n">
        <v>0.4862245264457615</v>
      </c>
      <c r="DT51" s="7" t="n">
        <v>0.2254840052654591</v>
      </c>
      <c r="DU51" s="7" t="n">
        <v>0.4782519248332451</v>
      </c>
      <c r="DV51" s="7" t="n">
        <v>0.332244035165757</v>
      </c>
      <c r="DW51" s="7" t="n">
        <v>0.3698468421176979</v>
      </c>
      <c r="DX51" s="7" t="n">
        <v>0.29292058555082</v>
      </c>
      <c r="DY51" s="7" t="n">
        <v>0.4425378102171882</v>
      </c>
      <c r="DZ51" s="7" t="n">
        <v>0.4129671037156783</v>
      </c>
      <c r="EA51" s="7" t="n">
        <v>0.360854549230575</v>
      </c>
      <c r="EB51" s="7" t="n">
        <v>0.348041551852336</v>
      </c>
      <c r="EC51" s="7" t="n">
        <v>0.4555524415683427</v>
      </c>
      <c r="ED51" s="7" t="n">
        <v>0.2897427737819031</v>
      </c>
      <c r="EE51" s="7" t="n">
        <v>0.322046005870246</v>
      </c>
      <c r="EF51" s="7" t="n">
        <v>0.4655970592914818</v>
      </c>
      <c r="EG51" s="7" t="n">
        <v>0.5416375182615381</v>
      </c>
      <c r="EH51" s="7" t="n">
        <v>0.3736055334818175</v>
      </c>
      <c r="EI51" s="7" t="n">
        <v>0.3020988102175707</v>
      </c>
      <c r="EJ51" s="7" t="n">
        <v>0.5216567627096703</v>
      </c>
      <c r="EK51" s="7" t="n">
        <v>0.3909113142260817</v>
      </c>
      <c r="EL51" s="7" t="n">
        <v>0.3242301678694762</v>
      </c>
      <c r="EM51" s="7" t="n">
        <v>0.3304432207652503</v>
      </c>
      <c r="EN51" s="7" t="n">
        <v>0.68132109006254</v>
      </c>
      <c r="EO51" s="7" t="n">
        <v>0.6099413412277149</v>
      </c>
      <c r="EP51" s="7" t="n">
        <v>0.6575782287361098</v>
      </c>
      <c r="EQ51" s="7" t="n">
        <v>0.5750656868893042</v>
      </c>
      <c r="ER51" s="7" t="n">
        <v>0.6463849058781553</v>
      </c>
      <c r="ES51" s="7" t="n">
        <v>0.3633186718375017</v>
      </c>
      <c r="ET51" s="7" t="n">
        <v>0.2961598198241997</v>
      </c>
      <c r="EU51" s="7" t="n">
        <v>0.2395602540900493</v>
      </c>
      <c r="EV51" s="7" t="n">
        <v>0.2640120387659965</v>
      </c>
      <c r="EW51" s="7" t="n">
        <v>0.3123830359985589</v>
      </c>
      <c r="EX51" s="7" t="n">
        <v>0.2713630438996988</v>
      </c>
      <c r="EY51" s="7" t="n">
        <v>0.2857972108633571</v>
      </c>
      <c r="EZ51" s="7" t="n">
        <v>0.4276315571830449</v>
      </c>
      <c r="FA51" s="7" t="n">
        <v>0.359264799952756</v>
      </c>
      <c r="FB51" s="7" t="n">
        <v>0.4462964031556105</v>
      </c>
      <c r="FC51" s="7" t="n">
        <v>0.4045119298710569</v>
      </c>
      <c r="FD51" s="7" t="n">
        <v>0.649114331216772</v>
      </c>
      <c r="FE51" s="7" t="n">
        <v>0.3348697768180277</v>
      </c>
      <c r="FF51" s="7" t="n">
        <v>0.3100030492554431</v>
      </c>
      <c r="FG51" s="7" t="n">
        <v>0.5280348404595587</v>
      </c>
      <c r="FH51" s="7" t="n">
        <v>0.5859433458877915</v>
      </c>
      <c r="FI51" s="7" t="n">
        <v>0.6883758645838454</v>
      </c>
      <c r="FJ51" s="7" t="n">
        <v>0.5460542911707486</v>
      </c>
      <c r="FK51" s="7" t="n">
        <v>0.3347166756009419</v>
      </c>
      <c r="FL51" s="7" t="n">
        <v>0.3791011911578799</v>
      </c>
      <c r="FM51" s="7" t="n">
        <v>0.08125838316774744</v>
      </c>
      <c r="FN51" s="7" t="n">
        <v>0.2357668655717926</v>
      </c>
      <c r="FO51" s="7" t="n">
        <v>0.3472734034253327</v>
      </c>
      <c r="FP51" s="7" t="n">
        <v>0.3973105977980059</v>
      </c>
      <c r="FQ51" s="7" t="n">
        <v>0.3948057959913339</v>
      </c>
      <c r="FR51" s="7" t="n">
        <v>0.3045996571300224</v>
      </c>
      <c r="FS51" s="7" t="n">
        <v>0.5072698289205866</v>
      </c>
      <c r="FT51" s="7" t="n">
        <v>0.4057867138586644</v>
      </c>
      <c r="FU51" s="7" t="n">
        <v>0.3178499008528357</v>
      </c>
      <c r="FV51" s="7" t="n">
        <v>0.3174787089151638</v>
      </c>
      <c r="FW51" s="7" t="n">
        <v>0.2742321865359739</v>
      </c>
      <c r="FX51" s="7" t="n">
        <v>0.3762342079414152</v>
      </c>
    </row>
    <row r="52">
      <c r="A52" s="6" t="inlineStr">
        <is>
          <t>399389.SZ</t>
        </is>
      </c>
      <c r="B52" s="6" t="inlineStr">
        <is>
          <t>国证通信指数</t>
        </is>
      </c>
      <c r="C52" s="7" t="n">
        <v>0.6862117473255933</v>
      </c>
      <c r="D52" s="7" t="n">
        <v>0.6251451851338017</v>
      </c>
      <c r="E52" s="7" t="n">
        <v>-0.0001436296898233046</v>
      </c>
      <c r="F52" s="7" t="n">
        <v>0.4713188523512463</v>
      </c>
      <c r="G52" s="7" t="n">
        <v>0.1952725382282482</v>
      </c>
      <c r="H52" s="7" t="n">
        <v>0.01097786982054096</v>
      </c>
      <c r="I52" s="7" t="n">
        <v>0.3938437670536875</v>
      </c>
      <c r="J52" s="7" t="n">
        <v>0.2585831247478361</v>
      </c>
      <c r="K52" s="7" t="n">
        <v>-0.006289217370192733</v>
      </c>
      <c r="L52" s="7" t="n">
        <v>0.714108365947712</v>
      </c>
      <c r="M52" s="7" t="n">
        <v>0.7594322887798193</v>
      </c>
      <c r="N52" s="7" t="n">
        <v>0.7569531244655197</v>
      </c>
      <c r="O52" s="7" t="n">
        <v>0.7569634476940802</v>
      </c>
      <c r="P52" s="7" t="n">
        <v>0.6910942188118393</v>
      </c>
      <c r="Q52" s="7" t="n">
        <v>0.3973819713550505</v>
      </c>
      <c r="R52" s="7" t="n">
        <v>0.7057582719663467</v>
      </c>
      <c r="S52" s="7" t="n">
        <v>0.6795819818173681</v>
      </c>
      <c r="T52" s="7" t="n">
        <v>0.7863702277675845</v>
      </c>
      <c r="U52" s="7" t="n">
        <v>0.5317120765258482</v>
      </c>
      <c r="V52" s="7" t="n">
        <v>0.7686530752382366</v>
      </c>
      <c r="W52" s="7" t="n">
        <v>0.8186751506116846</v>
      </c>
      <c r="X52" s="7" t="n">
        <v>0.5160202328292072</v>
      </c>
      <c r="Y52" s="7" t="n">
        <v>0.4058753499233081</v>
      </c>
      <c r="Z52" s="7" t="n">
        <v>-0.03574537184255711</v>
      </c>
      <c r="AA52" s="7" t="n">
        <v>0.512508133656823</v>
      </c>
      <c r="AB52" s="7" t="n">
        <v>0.1749169952184704</v>
      </c>
      <c r="AC52" s="7" t="n">
        <v>0.7915022821235073</v>
      </c>
      <c r="AD52" s="7" t="n">
        <v>0.7686144811674057</v>
      </c>
      <c r="AE52" s="7" t="n">
        <v>0.753734027289155</v>
      </c>
      <c r="AF52" s="7" t="n">
        <v>0.2098075884879386</v>
      </c>
      <c r="AG52" s="7" t="n">
        <v>0.7559813959584556</v>
      </c>
      <c r="AH52" s="7" t="n">
        <v>0.1779276144389623</v>
      </c>
      <c r="AI52" s="7" t="n">
        <v>-0.1427488985257646</v>
      </c>
      <c r="AJ52" s="7" t="n">
        <v>-0.01874123592156214</v>
      </c>
      <c r="AK52" s="7" t="n">
        <v>0.2765200589580908</v>
      </c>
      <c r="AL52" s="7" t="n">
        <v>0.4467788616634429</v>
      </c>
      <c r="AM52" s="7" t="n">
        <v>0.2833739035684048</v>
      </c>
      <c r="AN52" s="7" t="n">
        <v>0.2840332080829129</v>
      </c>
      <c r="AO52" s="7" t="n">
        <v>0.4083673481207963</v>
      </c>
      <c r="AP52" s="7" t="n">
        <v>0.3040916906186982</v>
      </c>
      <c r="AQ52" s="7" t="n">
        <v>0.8061254742760235</v>
      </c>
      <c r="AR52" s="7" t="n">
        <v>0.805223864741471</v>
      </c>
      <c r="AS52" s="7" t="n">
        <v>0.8078342313667097</v>
      </c>
      <c r="AT52" s="7" t="n">
        <v>0.4816826477307065</v>
      </c>
      <c r="AU52" s="7" t="n">
        <v>0.8218485213295055</v>
      </c>
      <c r="AV52" s="7" t="n">
        <v>0.8650317850496905</v>
      </c>
      <c r="AW52" s="7" t="n">
        <v>0.7939877916070521</v>
      </c>
      <c r="AX52" s="7" t="n">
        <v>0.4410469372495271</v>
      </c>
      <c r="AY52" s="7" t="n">
        <v>0.7876049369149698</v>
      </c>
      <c r="AZ52" s="7" t="n">
        <v>0.3272673471595693</v>
      </c>
      <c r="BA52" s="7" t="n">
        <v>1</v>
      </c>
      <c r="BB52" s="7" t="n">
        <v>0.5235268572232352</v>
      </c>
      <c r="BC52" s="7" t="n">
        <v>0.3963853459091601</v>
      </c>
      <c r="BD52" s="7" t="n">
        <v>0.378045491929396</v>
      </c>
      <c r="BE52" s="7" t="n">
        <v>-0.01427231398553767</v>
      </c>
      <c r="BF52" s="7" t="n">
        <v>0.3227906236628021</v>
      </c>
      <c r="BG52" s="7" t="n">
        <v>0.8038701948885256</v>
      </c>
      <c r="BH52" s="7" t="n">
        <v>0.4551780635697652</v>
      </c>
      <c r="BI52" s="7" t="n">
        <v>0.7482299470630309</v>
      </c>
      <c r="BJ52" s="7" t="n">
        <v>0.2833740494556718</v>
      </c>
      <c r="BK52" s="7" t="n">
        <v>0.3994225703209546</v>
      </c>
      <c r="BL52" s="7" t="n">
        <v>0.7119704977791623</v>
      </c>
      <c r="BM52" s="7" t="n">
        <v>0.579134465800684</v>
      </c>
      <c r="BN52" s="7" t="n">
        <v>0.7277309898974549</v>
      </c>
      <c r="BO52" s="7" t="n">
        <v>0.4034859911791691</v>
      </c>
      <c r="BP52" s="7" t="n">
        <v>0.3930343518685862</v>
      </c>
      <c r="BQ52" s="7" t="n">
        <v>-0.0325933287654338</v>
      </c>
      <c r="BR52" s="7" t="n">
        <v>-0.08382149276009054</v>
      </c>
      <c r="BS52" s="7" t="n">
        <v>0.3961042334311262</v>
      </c>
      <c r="BT52" s="7" t="n">
        <v>0.6122892273577504</v>
      </c>
      <c r="BU52" s="7" t="n">
        <v>-0.1470848737934427</v>
      </c>
      <c r="BV52" s="7" t="n">
        <v>0.7167187580278405</v>
      </c>
      <c r="BW52" s="7" t="n">
        <v>0.6662605826334879</v>
      </c>
      <c r="BX52" s="7" t="n">
        <v>0.5830152879698589</v>
      </c>
      <c r="BY52" s="7" t="n">
        <v>0.5351730847713514</v>
      </c>
      <c r="BZ52" s="7" t="n">
        <v>0.6006335473150424</v>
      </c>
      <c r="CA52" s="7" t="n">
        <v>0.4981176961828955</v>
      </c>
      <c r="CB52" s="7" t="n">
        <v>0.5867725245311466</v>
      </c>
      <c r="CC52" s="7" t="n">
        <v>0.4656776166581604</v>
      </c>
      <c r="CD52" s="7" t="n">
        <v>0.3301926863003578</v>
      </c>
      <c r="CE52" s="7" t="n">
        <v>0.1953165833005332</v>
      </c>
      <c r="CF52" s="7" t="n">
        <v>0.6748688189367031</v>
      </c>
      <c r="CG52" s="7" t="n">
        <v>0.8103838973079392</v>
      </c>
      <c r="CH52" s="7" t="n">
        <v>0.03017099185147263</v>
      </c>
      <c r="CI52" s="7" t="n">
        <v>0.6281064772632012</v>
      </c>
      <c r="CJ52" s="7" t="n">
        <v>0.222566048199785</v>
      </c>
      <c r="CK52" s="7" t="n">
        <v>0.5138519238775477</v>
      </c>
      <c r="CL52" s="7" t="n">
        <v>0.8619592195870301</v>
      </c>
      <c r="CM52" s="7" t="n">
        <v>0.7664818895747932</v>
      </c>
      <c r="CN52" s="7" t="n">
        <v>0.2761962128389172</v>
      </c>
      <c r="CO52" s="7" t="n">
        <v>-0.06998934158018233</v>
      </c>
      <c r="CP52" s="7" t="n">
        <v>0.3410202903671314</v>
      </c>
      <c r="CQ52" s="7" t="n">
        <v>0.4202287141399462</v>
      </c>
      <c r="CR52" s="7" t="n">
        <v>0.7325966671102805</v>
      </c>
      <c r="CS52" s="7" t="n">
        <v>0.4575843356849106</v>
      </c>
      <c r="CT52" s="7" t="n">
        <v>0.6654849722697699</v>
      </c>
      <c r="CU52" s="7" t="n">
        <v>0.768873881555305</v>
      </c>
      <c r="CV52" s="7" t="n">
        <v>0.2001529642546352</v>
      </c>
      <c r="CW52" s="7" t="n">
        <v>0.5506256109601875</v>
      </c>
      <c r="CX52" s="7" t="n">
        <v>0.389044813088931</v>
      </c>
      <c r="CY52" s="7" t="n">
        <v>0.4421459361206534</v>
      </c>
      <c r="CZ52" s="7" t="n">
        <v>0.0002039419635956565</v>
      </c>
      <c r="DA52" s="7" t="n">
        <v>0.6011941319542888</v>
      </c>
      <c r="DB52" s="7" t="n">
        <v>0.6452741749914643</v>
      </c>
      <c r="DC52" s="7" t="n">
        <v>0.8156676222192577</v>
      </c>
      <c r="DD52" s="7" t="n">
        <v>0.9578279501291204</v>
      </c>
      <c r="DE52" s="7" t="n">
        <v>0.8794723181874128</v>
      </c>
      <c r="DF52" s="7" t="n">
        <v>0.001136596728985102</v>
      </c>
      <c r="DG52" s="7" t="n">
        <v>0.5218462499589201</v>
      </c>
      <c r="DH52" s="7" t="n">
        <v>0.2795029870837705</v>
      </c>
      <c r="DI52" s="7" t="n">
        <v>0.9848865455888516</v>
      </c>
      <c r="DJ52" s="7" t="n">
        <v>0.7398726216531113</v>
      </c>
      <c r="DK52" s="7" t="n">
        <v>0.5008220754562078</v>
      </c>
      <c r="DL52" s="7" t="n">
        <v>0.6255424053992302</v>
      </c>
      <c r="DM52" s="7" t="n">
        <v>0.05191084216265547</v>
      </c>
      <c r="DN52" s="7" t="n">
        <v>0.9827477618367094</v>
      </c>
      <c r="DO52" s="7" t="n">
        <v>0.8388040042420957</v>
      </c>
      <c r="DP52" s="7" t="n">
        <v>0.2133715150509939</v>
      </c>
      <c r="DQ52" s="7" t="n">
        <v>0.3954260227587472</v>
      </c>
      <c r="DR52" s="7" t="n">
        <v>0.8008128309333574</v>
      </c>
      <c r="DS52" s="7" t="n">
        <v>0.6797782913505021</v>
      </c>
      <c r="DT52" s="7" t="n">
        <v>0.7760019070746277</v>
      </c>
      <c r="DU52" s="7" t="n">
        <v>0.1912958870974113</v>
      </c>
      <c r="DV52" s="7" t="n">
        <v>0.8264564695441269</v>
      </c>
      <c r="DW52" s="7" t="n">
        <v>0.6950673109697835</v>
      </c>
      <c r="DX52" s="7" t="n">
        <v>0.8496180071610205</v>
      </c>
      <c r="DY52" s="7" t="n">
        <v>0.74556319412956</v>
      </c>
      <c r="DZ52" s="7" t="n">
        <v>0.4076409006411238</v>
      </c>
      <c r="EA52" s="7" t="n">
        <v>0.6942143576630267</v>
      </c>
      <c r="EB52" s="7" t="n">
        <v>0.6555857575678705</v>
      </c>
      <c r="EC52" s="7" t="n">
        <v>0.4058387457118126</v>
      </c>
      <c r="ED52" s="7" t="n">
        <v>0.5184495966595101</v>
      </c>
      <c r="EE52" s="7" t="n">
        <v>0.6670918682258197</v>
      </c>
      <c r="EF52" s="7" t="n">
        <v>0.7799251988583127</v>
      </c>
      <c r="EG52" s="7" t="n">
        <v>0.5104969939034908</v>
      </c>
      <c r="EH52" s="7" t="n">
        <v>0.3472885829144725</v>
      </c>
      <c r="EI52" s="7" t="n">
        <v>0.7062865025480941</v>
      </c>
      <c r="EJ52" s="7" t="n">
        <v>0.747932808211637</v>
      </c>
      <c r="EK52" s="7" t="n">
        <v>0.8101806476356458</v>
      </c>
      <c r="EL52" s="7" t="n">
        <v>0.7190550617805092</v>
      </c>
      <c r="EM52" s="7" t="n">
        <v>0.7150139107772119</v>
      </c>
      <c r="EN52" s="7" t="n">
        <v>0.426860711615587</v>
      </c>
      <c r="EO52" s="7" t="n">
        <v>0.4353928295982383</v>
      </c>
      <c r="EP52" s="7" t="n">
        <v>0.3665834174623674</v>
      </c>
      <c r="EQ52" s="7" t="n">
        <v>0.2057654156084336</v>
      </c>
      <c r="ER52" s="7" t="n">
        <v>0.3470609647833953</v>
      </c>
      <c r="ES52" s="7" t="n">
        <v>0.661574723500281</v>
      </c>
      <c r="ET52" s="7" t="n">
        <v>0.7036508675716309</v>
      </c>
      <c r="EU52" s="7" t="n">
        <v>0.7071924357650391</v>
      </c>
      <c r="EV52" s="7" t="n">
        <v>0.9111660766883578</v>
      </c>
      <c r="EW52" s="7" t="n">
        <v>0.7206560399757622</v>
      </c>
      <c r="EX52" s="7" t="n">
        <v>0.726735312027304</v>
      </c>
      <c r="EY52" s="7" t="n">
        <v>0.6860308886176165</v>
      </c>
      <c r="EZ52" s="7" t="n">
        <v>0.5918395846860961</v>
      </c>
      <c r="FA52" s="7" t="n">
        <v>0.8444465377994429</v>
      </c>
      <c r="FB52" s="7" t="n">
        <v>0.3661179565992737</v>
      </c>
      <c r="FC52" s="7" t="n">
        <v>0.6974240335429825</v>
      </c>
      <c r="FD52" s="7" t="n">
        <v>0.482212400022724</v>
      </c>
      <c r="FE52" s="7" t="n">
        <v>0.7303931386338222</v>
      </c>
      <c r="FF52" s="7" t="n">
        <v>0.7150193502122587</v>
      </c>
      <c r="FG52" s="7" t="n">
        <v>0.4037256017397279</v>
      </c>
      <c r="FH52" s="7" t="n">
        <v>0.4979560764302346</v>
      </c>
      <c r="FI52" s="7" t="n">
        <v>0.2863984177558195</v>
      </c>
      <c r="FJ52" s="7" t="n">
        <v>0.5187861957363505</v>
      </c>
      <c r="FK52" s="7" t="n">
        <v>0.7248053320284678</v>
      </c>
      <c r="FL52" s="7" t="n">
        <v>0.5523025476504144</v>
      </c>
      <c r="FM52" s="7" t="n">
        <v>-0.04349166299281622</v>
      </c>
      <c r="FN52" s="7" t="n">
        <v>0.3737700039457217</v>
      </c>
      <c r="FO52" s="7" t="n">
        <v>0.7283394900252472</v>
      </c>
      <c r="FP52" s="7" t="n">
        <v>0.1014984641117248</v>
      </c>
      <c r="FQ52" s="7" t="n">
        <v>0.343116056086582</v>
      </c>
      <c r="FR52" s="7" t="n">
        <v>0.6042715378853446</v>
      </c>
      <c r="FS52" s="7" t="n">
        <v>0.491543298578653</v>
      </c>
      <c r="FT52" s="7" t="n">
        <v>0.1153631593835627</v>
      </c>
      <c r="FU52" s="7" t="n">
        <v>0.7444749109145375</v>
      </c>
      <c r="FV52" s="7" t="n">
        <v>0.7420121751773125</v>
      </c>
      <c r="FW52" s="7" t="n">
        <v>0.2135770497122612</v>
      </c>
      <c r="FX52" s="7" t="n">
        <v>0.09207774461550751</v>
      </c>
    </row>
    <row r="53">
      <c r="A53" s="6" t="inlineStr">
        <is>
          <t>399395.SZ</t>
        </is>
      </c>
      <c r="B53" s="6" t="inlineStr">
        <is>
          <t>国证有色金属行业指数</t>
        </is>
      </c>
      <c r="C53" s="7" t="n">
        <v>0.803222855872297</v>
      </c>
      <c r="D53" s="7" t="n">
        <v>0.8138158340193252</v>
      </c>
      <c r="E53" s="7" t="n">
        <v>0.3625507947442717</v>
      </c>
      <c r="F53" s="7" t="n">
        <v>0.7283761822011718</v>
      </c>
      <c r="G53" s="7" t="n">
        <v>0.3137950444219821</v>
      </c>
      <c r="H53" s="7" t="n">
        <v>0.3625374454519305</v>
      </c>
      <c r="I53" s="7" t="n">
        <v>0.9117592356493286</v>
      </c>
      <c r="J53" s="7" t="n">
        <v>0.5026251842997437</v>
      </c>
      <c r="K53" s="7" t="n">
        <v>0.34724037724058</v>
      </c>
      <c r="L53" s="7" t="n">
        <v>0.7570802036313887</v>
      </c>
      <c r="M53" s="7" t="n">
        <v>0.8158005276718657</v>
      </c>
      <c r="N53" s="7" t="n">
        <v>0.6202546706371552</v>
      </c>
      <c r="O53" s="7" t="n">
        <v>0.6202663379109268</v>
      </c>
      <c r="P53" s="7" t="n">
        <v>0.5127536003397283</v>
      </c>
      <c r="Q53" s="7" t="n">
        <v>0.4800585998898557</v>
      </c>
      <c r="R53" s="7" t="n">
        <v>0.4943299990781382</v>
      </c>
      <c r="S53" s="7" t="n">
        <v>0.5494542174210846</v>
      </c>
      <c r="T53" s="7" t="n">
        <v>0.5302867612765702</v>
      </c>
      <c r="U53" s="7" t="n">
        <v>0.6603412198776144</v>
      </c>
      <c r="V53" s="7" t="n">
        <v>0.6248079102441048</v>
      </c>
      <c r="W53" s="7" t="n">
        <v>0.6161975673805937</v>
      </c>
      <c r="X53" s="7" t="n">
        <v>0.9985369843950789</v>
      </c>
      <c r="Y53" s="7" t="n">
        <v>0.7599426250528685</v>
      </c>
      <c r="Z53" s="7" t="n">
        <v>0.2977161560582881</v>
      </c>
      <c r="AA53" s="7" t="n">
        <v>0.9988593647352706</v>
      </c>
      <c r="AB53" s="7" t="n">
        <v>0.4383681044660108</v>
      </c>
      <c r="AC53" s="7" t="n">
        <v>0.7814417779400677</v>
      </c>
      <c r="AD53" s="7" t="n">
        <v>0.8460981979474368</v>
      </c>
      <c r="AE53" s="7" t="n">
        <v>0.8118376977592714</v>
      </c>
      <c r="AF53" s="7" t="n">
        <v>0.4301887170003082</v>
      </c>
      <c r="AG53" s="7" t="n">
        <v>0.7058267731254696</v>
      </c>
      <c r="AH53" s="7" t="n">
        <v>0.5719983172877612</v>
      </c>
      <c r="AI53" s="7" t="n">
        <v>0.1183909627997712</v>
      </c>
      <c r="AJ53" s="7" t="n">
        <v>0.367814236789559</v>
      </c>
      <c r="AK53" s="7" t="n">
        <v>0.4986489278042787</v>
      </c>
      <c r="AL53" s="7" t="n">
        <v>0.5308816622886796</v>
      </c>
      <c r="AM53" s="7" t="n">
        <v>0.6101934015800341</v>
      </c>
      <c r="AN53" s="7" t="n">
        <v>0.6401390229741067</v>
      </c>
      <c r="AO53" s="7" t="n">
        <v>0.5400433623933716</v>
      </c>
      <c r="AP53" s="7" t="n">
        <v>0.4974062719109669</v>
      </c>
      <c r="AQ53" s="7" t="n">
        <v>0.5790015557525289</v>
      </c>
      <c r="AR53" s="7" t="n">
        <v>0.7573508991340975</v>
      </c>
      <c r="AS53" s="7" t="n">
        <v>0.5598274805704229</v>
      </c>
      <c r="AT53" s="7" t="n">
        <v>0.5496712774889864</v>
      </c>
      <c r="AU53" s="7" t="n">
        <v>0.4929092923973081</v>
      </c>
      <c r="AV53" s="7" t="n">
        <v>0.4330795256787521</v>
      </c>
      <c r="AW53" s="7" t="n">
        <v>0.7456851354178233</v>
      </c>
      <c r="AX53" s="7" t="n">
        <v>0.7554674907460356</v>
      </c>
      <c r="AY53" s="7" t="n">
        <v>0.6119538093930439</v>
      </c>
      <c r="AZ53" s="7" t="n">
        <v>0.5500254466464082</v>
      </c>
      <c r="BA53" s="7" t="n">
        <v>0.5235268572232352</v>
      </c>
      <c r="BB53" s="7" t="n">
        <v>1</v>
      </c>
      <c r="BC53" s="7" t="n">
        <v>0.4858828756563581</v>
      </c>
      <c r="BD53" s="7" t="n">
        <v>0.425929528100406</v>
      </c>
      <c r="BE53" s="7" t="n">
        <v>0.2037458646045774</v>
      </c>
      <c r="BF53" s="7" t="n">
        <v>0.4579259465016829</v>
      </c>
      <c r="BG53" s="7" t="n">
        <v>0.5123920256761006</v>
      </c>
      <c r="BH53" s="7" t="n">
        <v>0.6740770656956143</v>
      </c>
      <c r="BI53" s="7" t="n">
        <v>0.5565989254577124</v>
      </c>
      <c r="BJ53" s="7" t="n">
        <v>0.6101932374543482</v>
      </c>
      <c r="BK53" s="7" t="n">
        <v>0.5190444769131399</v>
      </c>
      <c r="BL53" s="7" t="n">
        <v>0.6578934210518439</v>
      </c>
      <c r="BM53" s="7" t="n">
        <v>0.5421329755005778</v>
      </c>
      <c r="BN53" s="7" t="n">
        <v>0.6565623009454477</v>
      </c>
      <c r="BO53" s="7" t="n">
        <v>0.5079381978216001</v>
      </c>
      <c r="BP53" s="7" t="n">
        <v>0.6865673298655295</v>
      </c>
      <c r="BQ53" s="7" t="n">
        <v>0.06183126593531473</v>
      </c>
      <c r="BR53" s="7" t="n">
        <v>0.2182051573924338</v>
      </c>
      <c r="BS53" s="7" t="n">
        <v>0.5584245627343971</v>
      </c>
      <c r="BT53" s="7" t="n">
        <v>0.6994035590686216</v>
      </c>
      <c r="BU53" s="7" t="n">
        <v>0.1521463879827758</v>
      </c>
      <c r="BV53" s="7" t="n">
        <v>0.8003772998933961</v>
      </c>
      <c r="BW53" s="7" t="n">
        <v>0.7212588640831581</v>
      </c>
      <c r="BX53" s="7" t="n">
        <v>0.7253538650378645</v>
      </c>
      <c r="BY53" s="7" t="n">
        <v>0.9115910062507657</v>
      </c>
      <c r="BZ53" s="7" t="n">
        <v>0.638728441248654</v>
      </c>
      <c r="CA53" s="7" t="n">
        <v>0.8659748778387334</v>
      </c>
      <c r="CB53" s="7" t="n">
        <v>0.7096510958560652</v>
      </c>
      <c r="CC53" s="7" t="n">
        <v>0.9270151800144678</v>
      </c>
      <c r="CD53" s="7" t="n">
        <v>0.3828004242278396</v>
      </c>
      <c r="CE53" s="7" t="n">
        <v>0.4019390672908786</v>
      </c>
      <c r="CF53" s="7" t="n">
        <v>0.6122929137766473</v>
      </c>
      <c r="CG53" s="7" t="n">
        <v>0.5455412096530129</v>
      </c>
      <c r="CH53" s="7" t="n">
        <v>0.3519046756023593</v>
      </c>
      <c r="CI53" s="7" t="n">
        <v>0.5629506724752381</v>
      </c>
      <c r="CJ53" s="7" t="n">
        <v>0.4870685570515525</v>
      </c>
      <c r="CK53" s="7" t="n">
        <v>0.9976505923899276</v>
      </c>
      <c r="CL53" s="7" t="n">
        <v>0.4935022366696067</v>
      </c>
      <c r="CM53" s="7" t="n">
        <v>0.6376763003611841</v>
      </c>
      <c r="CN53" s="7" t="n">
        <v>0.4860074910913622</v>
      </c>
      <c r="CO53" s="7" t="n">
        <v>0.211964377577159</v>
      </c>
      <c r="CP53" s="7" t="n">
        <v>0.5061833694449921</v>
      </c>
      <c r="CQ53" s="7" t="n">
        <v>0.3286917104613774</v>
      </c>
      <c r="CR53" s="7" t="n">
        <v>0.572292422266192</v>
      </c>
      <c r="CS53" s="7" t="n">
        <v>0.477181148053903</v>
      </c>
      <c r="CT53" s="7" t="n">
        <v>0.5752865315301681</v>
      </c>
      <c r="CU53" s="7" t="n">
        <v>0.790040508364365</v>
      </c>
      <c r="CV53" s="7" t="n">
        <v>0.444071700680504</v>
      </c>
      <c r="CW53" s="7" t="n">
        <v>0.5933883461947578</v>
      </c>
      <c r="CX53" s="7" t="n">
        <v>0.6857068753417962</v>
      </c>
      <c r="CY53" s="7" t="n">
        <v>0.7617559507481013</v>
      </c>
      <c r="CZ53" s="7" t="n">
        <v>0.1560560693247657</v>
      </c>
      <c r="DA53" s="7" t="n">
        <v>0.779452154557157</v>
      </c>
      <c r="DB53" s="7" t="n">
        <v>0.620275748167165</v>
      </c>
      <c r="DC53" s="7" t="n">
        <v>0.5030233951177062</v>
      </c>
      <c r="DD53" s="7" t="n">
        <v>0.4587143095945636</v>
      </c>
      <c r="DE53" s="7" t="n">
        <v>0.5151350988458887</v>
      </c>
      <c r="DF53" s="7" t="n">
        <v>0.3201920150328743</v>
      </c>
      <c r="DG53" s="7" t="n">
        <v>0.5874164421316247</v>
      </c>
      <c r="DH53" s="7" t="n">
        <v>0.429156353128396</v>
      </c>
      <c r="DI53" s="7" t="n">
        <v>0.4575741222431884</v>
      </c>
      <c r="DJ53" s="7" t="n">
        <v>0.6362529978922912</v>
      </c>
      <c r="DK53" s="7" t="n">
        <v>0.9323664060939063</v>
      </c>
      <c r="DL53" s="7" t="n">
        <v>0.6175436481588092</v>
      </c>
      <c r="DM53" s="7" t="n">
        <v>0.2837121674782118</v>
      </c>
      <c r="DN53" s="7" t="n">
        <v>0.4902873688770167</v>
      </c>
      <c r="DO53" s="7" t="n">
        <v>0.5680597470698926</v>
      </c>
      <c r="DP53" s="7" t="n">
        <v>0.4008867566030418</v>
      </c>
      <c r="DQ53" s="7" t="n">
        <v>0.4873968923469177</v>
      </c>
      <c r="DR53" s="7" t="n">
        <v>0.5077853155575717</v>
      </c>
      <c r="DS53" s="7" t="n">
        <v>0.6927705670373353</v>
      </c>
      <c r="DT53" s="7" t="n">
        <v>0.5255833802346864</v>
      </c>
      <c r="DU53" s="7" t="n">
        <v>0.4606964629583865</v>
      </c>
      <c r="DV53" s="7" t="n">
        <v>0.5173868846438427</v>
      </c>
      <c r="DW53" s="7" t="n">
        <v>0.6424254290430123</v>
      </c>
      <c r="DX53" s="7" t="n">
        <v>0.4793936087488603</v>
      </c>
      <c r="DY53" s="7" t="n">
        <v>0.6917128806904773</v>
      </c>
      <c r="DZ53" s="7" t="n">
        <v>0.5447458953966647</v>
      </c>
      <c r="EA53" s="7" t="n">
        <v>0.5129654404801471</v>
      </c>
      <c r="EB53" s="7" t="n">
        <v>0.6129708010971993</v>
      </c>
      <c r="EC53" s="7" t="n">
        <v>0.6721308692091973</v>
      </c>
      <c r="ED53" s="7" t="n">
        <v>0.5609858274434272</v>
      </c>
      <c r="EE53" s="7" t="n">
        <v>0.490148564085479</v>
      </c>
      <c r="EF53" s="7" t="n">
        <v>0.7288031935038813</v>
      </c>
      <c r="EG53" s="7" t="n">
        <v>0.9974101451682088</v>
      </c>
      <c r="EH53" s="7" t="n">
        <v>0.4245864265609876</v>
      </c>
      <c r="EI53" s="7" t="n">
        <v>0.5564918798527706</v>
      </c>
      <c r="EJ53" s="7" t="n">
        <v>0.6831373990763672</v>
      </c>
      <c r="EK53" s="7" t="n">
        <v>0.6323827763113057</v>
      </c>
      <c r="EL53" s="7" t="n">
        <v>0.480936913035352</v>
      </c>
      <c r="EM53" s="7" t="n">
        <v>0.4963355885533535</v>
      </c>
      <c r="EN53" s="7" t="n">
        <v>0.6789302669621846</v>
      </c>
      <c r="EO53" s="7" t="n">
        <v>0.8512624343193071</v>
      </c>
      <c r="EP53" s="7" t="n">
        <v>0.7683318705581054</v>
      </c>
      <c r="EQ53" s="7" t="n">
        <v>0.6028155639445646</v>
      </c>
      <c r="ER53" s="7" t="n">
        <v>0.7719446899519604</v>
      </c>
      <c r="ES53" s="7" t="n">
        <v>0.50291560632537</v>
      </c>
      <c r="ET53" s="7" t="n">
        <v>0.4886862242021377</v>
      </c>
      <c r="EU53" s="7" t="n">
        <v>0.5265827134249849</v>
      </c>
      <c r="EV53" s="7" t="n">
        <v>0.5016584646331015</v>
      </c>
      <c r="EW53" s="7" t="n">
        <v>0.4792918206521423</v>
      </c>
      <c r="EX53" s="7" t="n">
        <v>0.5910198064675636</v>
      </c>
      <c r="EY53" s="7" t="n">
        <v>0.5778267166014752</v>
      </c>
      <c r="EZ53" s="7" t="n">
        <v>0.5377192790682797</v>
      </c>
      <c r="FA53" s="7" t="n">
        <v>0.5714282811688977</v>
      </c>
      <c r="FB53" s="7" t="n">
        <v>0.6612821420855028</v>
      </c>
      <c r="FC53" s="7" t="n">
        <v>0.6364922536497908</v>
      </c>
      <c r="FD53" s="7" t="n">
        <v>0.8074327172281885</v>
      </c>
      <c r="FE53" s="7" t="n">
        <v>0.5006876677414996</v>
      </c>
      <c r="FF53" s="7" t="n">
        <v>0.537040345277324</v>
      </c>
      <c r="FG53" s="7" t="n">
        <v>0.5539974404694261</v>
      </c>
      <c r="FH53" s="7" t="n">
        <v>0.8052816677433384</v>
      </c>
      <c r="FI53" s="7" t="n">
        <v>0.6617126615664169</v>
      </c>
      <c r="FJ53" s="7" t="n">
        <v>0.992120112099974</v>
      </c>
      <c r="FK53" s="7" t="n">
        <v>0.5021902122115204</v>
      </c>
      <c r="FL53" s="7" t="n">
        <v>0.6561258232237632</v>
      </c>
      <c r="FM53" s="7" t="n">
        <v>0.0520485224885418</v>
      </c>
      <c r="FN53" s="7" t="n">
        <v>0.489213311752365</v>
      </c>
      <c r="FO53" s="7" t="n">
        <v>0.5114099148019758</v>
      </c>
      <c r="FP53" s="7" t="n">
        <v>0.3544208069381249</v>
      </c>
      <c r="FQ53" s="7" t="n">
        <v>0.4350168825532145</v>
      </c>
      <c r="FR53" s="7" t="n">
        <v>0.6355225220953375</v>
      </c>
      <c r="FS53" s="7" t="n">
        <v>0.6081796088802647</v>
      </c>
      <c r="FT53" s="7" t="n">
        <v>0.3043926562005694</v>
      </c>
      <c r="FU53" s="7" t="n">
        <v>0.6259763691513754</v>
      </c>
      <c r="FV53" s="7" t="n">
        <v>0.5810628679658467</v>
      </c>
      <c r="FW53" s="7" t="n">
        <v>0.3959250755597114</v>
      </c>
      <c r="FX53" s="7" t="n">
        <v>0.3454598264383986</v>
      </c>
    </row>
    <row r="54">
      <c r="A54" s="6" t="inlineStr">
        <is>
          <t>399437.SZ</t>
        </is>
      </c>
      <c r="B54" s="6" t="inlineStr">
        <is>
          <t>国证证券龙头指数</t>
        </is>
      </c>
      <c r="C54" s="7" t="n">
        <v>0.7511993265287236</v>
      </c>
      <c r="D54" s="7" t="n">
        <v>0.7837467320643144</v>
      </c>
      <c r="E54" s="7" t="n">
        <v>0.2315258825720661</v>
      </c>
      <c r="F54" s="7" t="n">
        <v>0.8153560273868256</v>
      </c>
      <c r="G54" s="7" t="n">
        <v>0.7863302836421823</v>
      </c>
      <c r="H54" s="7" t="n">
        <v>0.5567924187471719</v>
      </c>
      <c r="I54" s="7" t="n">
        <v>0.3720285140650607</v>
      </c>
      <c r="J54" s="7" t="n">
        <v>0.7332580242575852</v>
      </c>
      <c r="K54" s="7" t="n">
        <v>0.2378052703434799</v>
      </c>
      <c r="L54" s="7" t="n">
        <v>0.8104704512784575</v>
      </c>
      <c r="M54" s="7" t="n">
        <v>0.7460605956210956</v>
      </c>
      <c r="N54" s="7" t="n">
        <v>0.5850146013312045</v>
      </c>
      <c r="O54" s="7" t="n">
        <v>0.5849936823177613</v>
      </c>
      <c r="P54" s="7" t="n">
        <v>0.5346948006924593</v>
      </c>
      <c r="Q54" s="7" t="n">
        <v>0.6103090443749937</v>
      </c>
      <c r="R54" s="7" t="n">
        <v>0.4931008921904855</v>
      </c>
      <c r="S54" s="7" t="n">
        <v>0.5687953266232563</v>
      </c>
      <c r="T54" s="7" t="n">
        <v>0.488307097818663</v>
      </c>
      <c r="U54" s="7" t="n">
        <v>0.5069135600897505</v>
      </c>
      <c r="V54" s="7" t="n">
        <v>0.5661022727375457</v>
      </c>
      <c r="W54" s="7" t="n">
        <v>0.5370463064497488</v>
      </c>
      <c r="X54" s="7" t="n">
        <v>0.4821918791083237</v>
      </c>
      <c r="Y54" s="7" t="n">
        <v>0.3443460413245267</v>
      </c>
      <c r="Z54" s="7" t="n">
        <v>0.5375796655194308</v>
      </c>
      <c r="AA54" s="7" t="n">
        <v>0.4756582221491397</v>
      </c>
      <c r="AB54" s="7" t="n">
        <v>0.3093066079062852</v>
      </c>
      <c r="AC54" s="7" t="n">
        <v>0.6451114739679505</v>
      </c>
      <c r="AD54" s="7" t="n">
        <v>0.6340125806289463</v>
      </c>
      <c r="AE54" s="7" t="n">
        <v>0.7594038429801196</v>
      </c>
      <c r="AF54" s="7" t="n">
        <v>0.6740530079260479</v>
      </c>
      <c r="AG54" s="7" t="n">
        <v>0.7614663634984457</v>
      </c>
      <c r="AH54" s="7" t="n">
        <v>0.4588028749932784</v>
      </c>
      <c r="AI54" s="7" t="n">
        <v>-0.1431503861925059</v>
      </c>
      <c r="AJ54" s="7" t="n">
        <v>0.5582596912755325</v>
      </c>
      <c r="AK54" s="7" t="n">
        <v>0.6956429032156337</v>
      </c>
      <c r="AL54" s="7" t="n">
        <v>0.3705199781601923</v>
      </c>
      <c r="AM54" s="7" t="n">
        <v>0.7405939798626378</v>
      </c>
      <c r="AN54" s="7" t="n">
        <v>0.4167476539057342</v>
      </c>
      <c r="AO54" s="7" t="n">
        <v>0.4121661033939679</v>
      </c>
      <c r="AP54" s="7" t="n">
        <v>0.6924860761457009</v>
      </c>
      <c r="AQ54" s="7" t="n">
        <v>0.6050787701846504</v>
      </c>
      <c r="AR54" s="7" t="n">
        <v>0.6987485911153581</v>
      </c>
      <c r="AS54" s="7" t="n">
        <v>0.6349232546033107</v>
      </c>
      <c r="AT54" s="7" t="n">
        <v>0.4191976982673052</v>
      </c>
      <c r="AU54" s="7" t="n">
        <v>0.6092332409851005</v>
      </c>
      <c r="AV54" s="7" t="n">
        <v>0.505515349809644</v>
      </c>
      <c r="AW54" s="7" t="n">
        <v>0.6351463255586884</v>
      </c>
      <c r="AX54" s="7" t="n">
        <v>0.7316163908962223</v>
      </c>
      <c r="AY54" s="7" t="n">
        <v>0.7233601936262211</v>
      </c>
      <c r="AZ54" s="7" t="n">
        <v>0.2634599967394526</v>
      </c>
      <c r="BA54" s="7" t="n">
        <v>0.3963853459091601</v>
      </c>
      <c r="BB54" s="7" t="n">
        <v>0.4858828756563581</v>
      </c>
      <c r="BC54" s="7" t="n">
        <v>1</v>
      </c>
      <c r="BD54" s="7" t="n">
        <v>0.3518512744703566</v>
      </c>
      <c r="BE54" s="7" t="n">
        <v>-0.07870173056317425</v>
      </c>
      <c r="BF54" s="7" t="n">
        <v>0.6357642831646314</v>
      </c>
      <c r="BG54" s="7" t="n">
        <v>0.6107436297647442</v>
      </c>
      <c r="BH54" s="7" t="n">
        <v>0.4182408898199367</v>
      </c>
      <c r="BI54" s="7" t="n">
        <v>0.7296648472028837</v>
      </c>
      <c r="BJ54" s="7" t="n">
        <v>0.7405940809579045</v>
      </c>
      <c r="BK54" s="7" t="n">
        <v>0.9780096217348526</v>
      </c>
      <c r="BL54" s="7" t="n">
        <v>0.4855135781865854</v>
      </c>
      <c r="BM54" s="7" t="n">
        <v>0.6267871239970151</v>
      </c>
      <c r="BN54" s="7" t="n">
        <v>0.4575665456240116</v>
      </c>
      <c r="BO54" s="7" t="n">
        <v>0.996242423691342</v>
      </c>
      <c r="BP54" s="7" t="n">
        <v>0.4330079755844382</v>
      </c>
      <c r="BQ54" s="7" t="n">
        <v>0.4265111122124568</v>
      </c>
      <c r="BR54" s="7" t="n">
        <v>0.4796647580051627</v>
      </c>
      <c r="BS54" s="7" t="n">
        <v>0.7380997813396</v>
      </c>
      <c r="BT54" s="7" t="n">
        <v>0.6134102363207248</v>
      </c>
      <c r="BU54" s="7" t="n">
        <v>-0.005546652241835861</v>
      </c>
      <c r="BV54" s="7" t="n">
        <v>0.7926319672329846</v>
      </c>
      <c r="BW54" s="7" t="n">
        <v>0.8089698075634727</v>
      </c>
      <c r="BX54" s="7" t="n">
        <v>0.7889242014561412</v>
      </c>
      <c r="BY54" s="7" t="n">
        <v>0.4425379823419164</v>
      </c>
      <c r="BZ54" s="7" t="n">
        <v>0.6926027684417877</v>
      </c>
      <c r="CA54" s="7" t="n">
        <v>0.5590795743359244</v>
      </c>
      <c r="CB54" s="7" t="n">
        <v>0.6186268767240461</v>
      </c>
      <c r="CC54" s="7" t="n">
        <v>0.4106548529260688</v>
      </c>
      <c r="CD54" s="7" t="n">
        <v>0.6968642916284958</v>
      </c>
      <c r="CE54" s="7" t="n">
        <v>0.6370830501843053</v>
      </c>
      <c r="CF54" s="7" t="n">
        <v>0.6150310786968312</v>
      </c>
      <c r="CG54" s="7" t="n">
        <v>0.5832843706827447</v>
      </c>
      <c r="CH54" s="7" t="n">
        <v>0.5929408604588313</v>
      </c>
      <c r="CI54" s="7" t="n">
        <v>0.7129425070282244</v>
      </c>
      <c r="CJ54" s="7" t="n">
        <v>0.4722416845480132</v>
      </c>
      <c r="CK54" s="7" t="n">
        <v>0.4807817758102686</v>
      </c>
      <c r="CL54" s="7" t="n">
        <v>0.5764321026153011</v>
      </c>
      <c r="CM54" s="7" t="n">
        <v>0.6451080267452668</v>
      </c>
      <c r="CN54" s="7" t="n">
        <v>0.6975029177226835</v>
      </c>
      <c r="CO54" s="7" t="n">
        <v>0.2611339131809846</v>
      </c>
      <c r="CP54" s="7" t="n">
        <v>0.6963455271751664</v>
      </c>
      <c r="CQ54" s="7" t="n">
        <v>0.4864139419738163</v>
      </c>
      <c r="CR54" s="7" t="n">
        <v>0.5786917961694851</v>
      </c>
      <c r="CS54" s="7" t="n">
        <v>0.6295285561802866</v>
      </c>
      <c r="CT54" s="7" t="n">
        <v>0.5461989714042857</v>
      </c>
      <c r="CU54" s="7" t="n">
        <v>0.7237979593888046</v>
      </c>
      <c r="CV54" s="7" t="n">
        <v>0.5462230013695377</v>
      </c>
      <c r="CW54" s="7" t="n">
        <v>0.7858197286751413</v>
      </c>
      <c r="CX54" s="7" t="n">
        <v>0.4310743349185892</v>
      </c>
      <c r="CY54" s="7" t="n">
        <v>0.6514849099809807</v>
      </c>
      <c r="CZ54" s="7" t="n">
        <v>0.4591153759474317</v>
      </c>
      <c r="DA54" s="7" t="n">
        <v>0.6711441456164204</v>
      </c>
      <c r="DB54" s="7" t="n">
        <v>0.4100006057326079</v>
      </c>
      <c r="DC54" s="7" t="n">
        <v>0.5593567323491592</v>
      </c>
      <c r="DD54" s="7" t="n">
        <v>0.4710970875906463</v>
      </c>
      <c r="DE54" s="7" t="n">
        <v>0.6043726254176854</v>
      </c>
      <c r="DF54" s="7" t="n">
        <v>0.598720064204871</v>
      </c>
      <c r="DG54" s="7" t="n">
        <v>0.4369842280417139</v>
      </c>
      <c r="DH54" s="7" t="n">
        <v>0.6080854002829604</v>
      </c>
      <c r="DI54" s="7" t="n">
        <v>0.3895192285787646</v>
      </c>
      <c r="DJ54" s="7" t="n">
        <v>0.6467473835586206</v>
      </c>
      <c r="DK54" s="7" t="n">
        <v>0.5208702891669063</v>
      </c>
      <c r="DL54" s="7" t="n">
        <v>0.5948189049858372</v>
      </c>
      <c r="DM54" s="7" t="n">
        <v>-0.03151160805831173</v>
      </c>
      <c r="DN54" s="7" t="n">
        <v>0.4025409097998596</v>
      </c>
      <c r="DO54" s="7" t="n">
        <v>0.6035664673592777</v>
      </c>
      <c r="DP54" s="7" t="n">
        <v>0.5357880115304582</v>
      </c>
      <c r="DQ54" s="7" t="n">
        <v>0.9981315958036409</v>
      </c>
      <c r="DR54" s="7" t="n">
        <v>0.5808261825846162</v>
      </c>
      <c r="DS54" s="7" t="n">
        <v>0.729336072068512</v>
      </c>
      <c r="DT54" s="7" t="n">
        <v>0.5794649581253393</v>
      </c>
      <c r="DU54" s="7" t="n">
        <v>0.6533349949994267</v>
      </c>
      <c r="DV54" s="7" t="n">
        <v>0.5699600755775249</v>
      </c>
      <c r="DW54" s="7" t="n">
        <v>0.4351346376525733</v>
      </c>
      <c r="DX54" s="7" t="n">
        <v>0.5684424340118139</v>
      </c>
      <c r="DY54" s="7" t="n">
        <v>0.7170973996176979</v>
      </c>
      <c r="DZ54" s="7" t="n">
        <v>0.3859331486141378</v>
      </c>
      <c r="EA54" s="7" t="n">
        <v>0.4897594448889356</v>
      </c>
      <c r="EB54" s="7" t="n">
        <v>0.6168168341904104</v>
      </c>
      <c r="EC54" s="7" t="n">
        <v>0.779583716036895</v>
      </c>
      <c r="ED54" s="7" t="n">
        <v>0.3521460341642178</v>
      </c>
      <c r="EE54" s="7" t="n">
        <v>0.4927488161151192</v>
      </c>
      <c r="EF54" s="7" t="n">
        <v>0.50809640088205</v>
      </c>
      <c r="EG54" s="7" t="n">
        <v>0.4883925203921251</v>
      </c>
      <c r="EH54" s="7" t="n">
        <v>0.3483963397311541</v>
      </c>
      <c r="EI54" s="7" t="n">
        <v>0.2619604382989615</v>
      </c>
      <c r="EJ54" s="7" t="n">
        <v>0.627620433084521</v>
      </c>
      <c r="EK54" s="7" t="n">
        <v>0.5191601440666239</v>
      </c>
      <c r="EL54" s="7" t="n">
        <v>0.5159165308951945</v>
      </c>
      <c r="EM54" s="7" t="n">
        <v>0.4995522073337218</v>
      </c>
      <c r="EN54" s="7" t="n">
        <v>0.5957757366937505</v>
      </c>
      <c r="EO54" s="7" t="n">
        <v>0.6235202811993354</v>
      </c>
      <c r="EP54" s="7" t="n">
        <v>0.5177211152186262</v>
      </c>
      <c r="EQ54" s="7" t="n">
        <v>0.3210758443088074</v>
      </c>
      <c r="ER54" s="7" t="n">
        <v>0.4979753517523504</v>
      </c>
      <c r="ES54" s="7" t="n">
        <v>0.4562757862996076</v>
      </c>
      <c r="ET54" s="7" t="n">
        <v>0.479310642929399</v>
      </c>
      <c r="EU54" s="7" t="n">
        <v>0.5265552183409401</v>
      </c>
      <c r="EV54" s="7" t="n">
        <v>0.4975692089676775</v>
      </c>
      <c r="EW54" s="7" t="n">
        <v>0.5163630458755811</v>
      </c>
      <c r="EX54" s="7" t="n">
        <v>0.3826793799833957</v>
      </c>
      <c r="EY54" s="7" t="n">
        <v>0.6067806332417848</v>
      </c>
      <c r="EZ54" s="7" t="n">
        <v>0.4147869692004632</v>
      </c>
      <c r="FA54" s="7" t="n">
        <v>0.5915524200818034</v>
      </c>
      <c r="FB54" s="7" t="n">
        <v>0.4067495862449804</v>
      </c>
      <c r="FC54" s="7" t="n">
        <v>0.462137124315083</v>
      </c>
      <c r="FD54" s="7" t="n">
        <v>0.5166923386943016</v>
      </c>
      <c r="FE54" s="7" t="n">
        <v>0.523145329535304</v>
      </c>
      <c r="FF54" s="7" t="n">
        <v>0.5526008508471407</v>
      </c>
      <c r="FG54" s="7" t="n">
        <v>0.5614146315120948</v>
      </c>
      <c r="FH54" s="7" t="n">
        <v>0.6504099573665019</v>
      </c>
      <c r="FI54" s="7" t="n">
        <v>0.2132091765428668</v>
      </c>
      <c r="FJ54" s="7" t="n">
        <v>0.4750942848987609</v>
      </c>
      <c r="FK54" s="7" t="n">
        <v>0.5220853936546528</v>
      </c>
      <c r="FL54" s="7" t="n">
        <v>0.6726529841559921</v>
      </c>
      <c r="FM54" s="7" t="n">
        <v>0.4154475405685896</v>
      </c>
      <c r="FN54" s="7" t="n">
        <v>0.9533230619805724</v>
      </c>
      <c r="FO54" s="7" t="n">
        <v>0.518155903222426</v>
      </c>
      <c r="FP54" s="7" t="n">
        <v>0.02413943354476525</v>
      </c>
      <c r="FQ54" s="7" t="n">
        <v>0.3432869808929863</v>
      </c>
      <c r="FR54" s="7" t="n">
        <v>0.7091197560501599</v>
      </c>
      <c r="FS54" s="7" t="n">
        <v>0.7396310640096195</v>
      </c>
      <c r="FT54" s="7" t="n">
        <v>0.468120938109275</v>
      </c>
      <c r="FU54" s="7" t="n">
        <v>0.6424322843751933</v>
      </c>
      <c r="FV54" s="7" t="n">
        <v>0.2780110954874002</v>
      </c>
      <c r="FW54" s="7" t="n">
        <v>0.5230585946017167</v>
      </c>
      <c r="FX54" s="7" t="n">
        <v>0.5243577636533056</v>
      </c>
    </row>
    <row r="55">
      <c r="A55" s="6" t="inlineStr">
        <is>
          <t>399438.SZ</t>
        </is>
      </c>
      <c r="B55" s="6" t="inlineStr">
        <is>
          <t>国证绿色电力指数</t>
        </is>
      </c>
      <c r="C55" s="7" t="n">
        <v>0.5630151233730499</v>
      </c>
      <c r="D55" s="7" t="n">
        <v>0.5299013932956933</v>
      </c>
      <c r="E55" s="7" t="n">
        <v>0.4548313710011254</v>
      </c>
      <c r="F55" s="7" t="n">
        <v>0.4159761301194348</v>
      </c>
      <c r="G55" s="7" t="n">
        <v>0.3054118605584355</v>
      </c>
      <c r="H55" s="7" t="n">
        <v>0.1611802034624005</v>
      </c>
      <c r="I55" s="7" t="n">
        <v>0.4587810640586293</v>
      </c>
      <c r="J55" s="7" t="n">
        <v>0.2330985954671464</v>
      </c>
      <c r="K55" s="7" t="n">
        <v>0.4779098621763449</v>
      </c>
      <c r="L55" s="7" t="n">
        <v>0.515109767721636</v>
      </c>
      <c r="M55" s="7" t="n">
        <v>0.5184756089994221</v>
      </c>
      <c r="N55" s="7" t="n">
        <v>0.3374402746502112</v>
      </c>
      <c r="O55" s="7" t="n">
        <v>0.3374625255053547</v>
      </c>
      <c r="P55" s="7" t="n">
        <v>0.2441913966377153</v>
      </c>
      <c r="Q55" s="7" t="n">
        <v>0.1976801973488931</v>
      </c>
      <c r="R55" s="7" t="n">
        <v>0.2266444663268204</v>
      </c>
      <c r="S55" s="7" t="n">
        <v>0.2906341371114375</v>
      </c>
      <c r="T55" s="7" t="n">
        <v>0.230949407411963</v>
      </c>
      <c r="U55" s="7" t="n">
        <v>0.5183694309774795</v>
      </c>
      <c r="V55" s="7" t="n">
        <v>0.3091081911278792</v>
      </c>
      <c r="W55" s="7" t="n">
        <v>0.3496820436669166</v>
      </c>
      <c r="X55" s="7" t="n">
        <v>0.4237560753427522</v>
      </c>
      <c r="Y55" s="7" t="n">
        <v>0.4049040460293196</v>
      </c>
      <c r="Z55" s="7" t="n">
        <v>0.1072553246741226</v>
      </c>
      <c r="AA55" s="7" t="n">
        <v>0.4193988962639031</v>
      </c>
      <c r="AB55" s="7" t="n">
        <v>0.4864105537815356</v>
      </c>
      <c r="AC55" s="7" t="n">
        <v>0.5127883087241105</v>
      </c>
      <c r="AD55" s="7" t="n">
        <v>0.5232785946204894</v>
      </c>
      <c r="AE55" s="7" t="n">
        <v>0.5311227633720528</v>
      </c>
      <c r="AF55" s="7" t="n">
        <v>0.2260358665742068</v>
      </c>
      <c r="AG55" s="7" t="n">
        <v>0.4396387630180336</v>
      </c>
      <c r="AH55" s="7" t="n">
        <v>0.5408188368462904</v>
      </c>
      <c r="AI55" s="7" t="n">
        <v>0.2316612212947164</v>
      </c>
      <c r="AJ55" s="7" t="n">
        <v>0.2097007943195621</v>
      </c>
      <c r="AK55" s="7" t="n">
        <v>0.2476522569350751</v>
      </c>
      <c r="AL55" s="7" t="n">
        <v>0.5410737768822874</v>
      </c>
      <c r="AM55" s="7" t="n">
        <v>0.3326716214308335</v>
      </c>
      <c r="AN55" s="7" t="n">
        <v>0.4989622687070267</v>
      </c>
      <c r="AO55" s="7" t="n">
        <v>0.6065634114857328</v>
      </c>
      <c r="AP55" s="7" t="n">
        <v>0.243080722615501</v>
      </c>
      <c r="AQ55" s="7" t="n">
        <v>0.354870427373182</v>
      </c>
      <c r="AR55" s="7" t="n">
        <v>0.5064960694152143</v>
      </c>
      <c r="AS55" s="7" t="n">
        <v>0.4113397800391428</v>
      </c>
      <c r="AT55" s="7" t="n">
        <v>0.4759861512792001</v>
      </c>
      <c r="AU55" s="7" t="n">
        <v>0.3704967603901485</v>
      </c>
      <c r="AV55" s="7" t="n">
        <v>0.3206292373606427</v>
      </c>
      <c r="AW55" s="7" t="n">
        <v>0.5024502081051085</v>
      </c>
      <c r="AX55" s="7" t="n">
        <v>0.4295839012922231</v>
      </c>
      <c r="AY55" s="7" t="n">
        <v>0.4549695215504271</v>
      </c>
      <c r="AZ55" s="7" t="n">
        <v>0.3938193043448027</v>
      </c>
      <c r="BA55" s="7" t="n">
        <v>0.378045491929396</v>
      </c>
      <c r="BB55" s="7" t="n">
        <v>0.425929528100406</v>
      </c>
      <c r="BC55" s="7" t="n">
        <v>0.3518512744703566</v>
      </c>
      <c r="BD55" s="7" t="n">
        <v>1</v>
      </c>
      <c r="BE55" s="7" t="n">
        <v>0.2081612051535354</v>
      </c>
      <c r="BF55" s="7" t="n">
        <v>0.1891383116386049</v>
      </c>
      <c r="BG55" s="7" t="n">
        <v>0.3930498857202515</v>
      </c>
      <c r="BH55" s="7" t="n">
        <v>0.5655465425422975</v>
      </c>
      <c r="BI55" s="7" t="n">
        <v>0.4207908490019683</v>
      </c>
      <c r="BJ55" s="7" t="n">
        <v>0.3326717740982709</v>
      </c>
      <c r="BK55" s="7" t="n">
        <v>0.3450825088860321</v>
      </c>
      <c r="BL55" s="7" t="n">
        <v>0.4108559896440276</v>
      </c>
      <c r="BM55" s="7" t="n">
        <v>0.3007988929844114</v>
      </c>
      <c r="BN55" s="7" t="n">
        <v>0.3865383371431004</v>
      </c>
      <c r="BO55" s="7" t="n">
        <v>0.3698173538115423</v>
      </c>
      <c r="BP55" s="7" t="n">
        <v>0.3431637853576784</v>
      </c>
      <c r="BQ55" s="7" t="n">
        <v>0.2601254525697109</v>
      </c>
      <c r="BR55" s="7" t="n">
        <v>0.07158619279020384</v>
      </c>
      <c r="BS55" s="7" t="n">
        <v>0.3225253104277631</v>
      </c>
      <c r="BT55" s="7" t="n">
        <v>0.7051055512173262</v>
      </c>
      <c r="BU55" s="7" t="n">
        <v>0.4041705164825541</v>
      </c>
      <c r="BV55" s="7" t="n">
        <v>0.5295388389340914</v>
      </c>
      <c r="BW55" s="7" t="n">
        <v>0.4510740882555375</v>
      </c>
      <c r="BX55" s="7" t="n">
        <v>0.4375054115004297</v>
      </c>
      <c r="BY55" s="7" t="n">
        <v>0.40110924437218</v>
      </c>
      <c r="BZ55" s="7" t="n">
        <v>0.37916157777742</v>
      </c>
      <c r="CA55" s="7" t="n">
        <v>0.5525952069765813</v>
      </c>
      <c r="CB55" s="7" t="n">
        <v>0.6336723949103045</v>
      </c>
      <c r="CC55" s="7" t="n">
        <v>0.3834832080751529</v>
      </c>
      <c r="CD55" s="7" t="n">
        <v>0.3007219604411495</v>
      </c>
      <c r="CE55" s="7" t="n">
        <v>0.2478698618206024</v>
      </c>
      <c r="CF55" s="7" t="n">
        <v>0.4133714295404814</v>
      </c>
      <c r="CG55" s="7" t="n">
        <v>0.3462042254183274</v>
      </c>
      <c r="CH55" s="7" t="n">
        <v>0.1514015704818213</v>
      </c>
      <c r="CI55" s="7" t="n">
        <v>0.4331237090831215</v>
      </c>
      <c r="CJ55" s="7" t="n">
        <v>0.4132637605058399</v>
      </c>
      <c r="CK55" s="7" t="n">
        <v>0.4193990769167821</v>
      </c>
      <c r="CL55" s="7" t="n">
        <v>0.3233326587747801</v>
      </c>
      <c r="CM55" s="7" t="n">
        <v>0.3609626634510501</v>
      </c>
      <c r="CN55" s="7" t="n">
        <v>0.2284232675156661</v>
      </c>
      <c r="CO55" s="7" t="n">
        <v>0.4484981377797853</v>
      </c>
      <c r="CP55" s="7" t="n">
        <v>0.2289689109301126</v>
      </c>
      <c r="CQ55" s="7" t="n">
        <v>0.1432751188890227</v>
      </c>
      <c r="CR55" s="7" t="n">
        <v>0.3877666429806341</v>
      </c>
      <c r="CS55" s="7" t="n">
        <v>0.2257466302746422</v>
      </c>
      <c r="CT55" s="7" t="n">
        <v>0.4035951936932208</v>
      </c>
      <c r="CU55" s="7" t="n">
        <v>0.5282626677909983</v>
      </c>
      <c r="CV55" s="7" t="n">
        <v>0.5589280600427367</v>
      </c>
      <c r="CW55" s="7" t="n">
        <v>0.3558061808568428</v>
      </c>
      <c r="CX55" s="7" t="n">
        <v>0.3379835917397963</v>
      </c>
      <c r="CY55" s="7" t="n">
        <v>0.4435321073826921</v>
      </c>
      <c r="CZ55" s="7" t="n">
        <v>0.2808916035643696</v>
      </c>
      <c r="DA55" s="7" t="n">
        <v>0.6062770874591182</v>
      </c>
      <c r="DB55" s="7" t="n">
        <v>0.386468312186084</v>
      </c>
      <c r="DC55" s="7" t="n">
        <v>0.2977641826885697</v>
      </c>
      <c r="DD55" s="7" t="n">
        <v>0.3416442721193823</v>
      </c>
      <c r="DE55" s="7" t="n">
        <v>0.3209999536830974</v>
      </c>
      <c r="DF55" s="7" t="n">
        <v>0.1735737438879106</v>
      </c>
      <c r="DG55" s="7" t="n">
        <v>0.6813221583395963</v>
      </c>
      <c r="DH55" s="7" t="n">
        <v>0.1505195414854183</v>
      </c>
      <c r="DI55" s="7" t="n">
        <v>0.3212947037484992</v>
      </c>
      <c r="DJ55" s="7" t="n">
        <v>0.3974626810807904</v>
      </c>
      <c r="DK55" s="7" t="n">
        <v>0.4156460651571002</v>
      </c>
      <c r="DL55" s="7" t="n">
        <v>0.3943186034672126</v>
      </c>
      <c r="DM55" s="7" t="n">
        <v>0.2237774943804587</v>
      </c>
      <c r="DN55" s="7" t="n">
        <v>0.3367549905716785</v>
      </c>
      <c r="DO55" s="7" t="n">
        <v>0.3843236430044563</v>
      </c>
      <c r="DP55" s="7" t="n">
        <v>0.06551355240026316</v>
      </c>
      <c r="DQ55" s="7" t="n">
        <v>0.3556012078823976</v>
      </c>
      <c r="DR55" s="7" t="n">
        <v>0.3283752121602952</v>
      </c>
      <c r="DS55" s="7" t="n">
        <v>0.4095528713432853</v>
      </c>
      <c r="DT55" s="7" t="n">
        <v>0.3478612207246564</v>
      </c>
      <c r="DU55" s="7" t="n">
        <v>0.2292552578981935</v>
      </c>
      <c r="DV55" s="7" t="n">
        <v>0.3458504579426571</v>
      </c>
      <c r="DW55" s="7" t="n">
        <v>0.3849954283773231</v>
      </c>
      <c r="DX55" s="7" t="n">
        <v>0.3394111872176745</v>
      </c>
      <c r="DY55" s="7" t="n">
        <v>0.4368262517776507</v>
      </c>
      <c r="DZ55" s="7" t="n">
        <v>0.4407411952680261</v>
      </c>
      <c r="EA55" s="7" t="n">
        <v>0.1766096191098104</v>
      </c>
      <c r="EB55" s="7" t="n">
        <v>0.4277634712027537</v>
      </c>
      <c r="EC55" s="7" t="n">
        <v>0.4027029126527692</v>
      </c>
      <c r="ED55" s="7" t="n">
        <v>0.7097935396426224</v>
      </c>
      <c r="EE55" s="7" t="n">
        <v>0.1695038585019177</v>
      </c>
      <c r="EF55" s="7" t="n">
        <v>0.4726008750406647</v>
      </c>
      <c r="EG55" s="7" t="n">
        <v>0.420089350763357</v>
      </c>
      <c r="EH55" s="7" t="n">
        <v>0.993606010388562</v>
      </c>
      <c r="EI55" s="7" t="n">
        <v>0.5704225118287465</v>
      </c>
      <c r="EJ55" s="7" t="n">
        <v>0.4929764570824905</v>
      </c>
      <c r="EK55" s="7" t="n">
        <v>0.3985025382839384</v>
      </c>
      <c r="EL55" s="7" t="n">
        <v>0.2303615220549505</v>
      </c>
      <c r="EM55" s="7" t="n">
        <v>0.2582759898179776</v>
      </c>
      <c r="EN55" s="7" t="n">
        <v>0.5915556473868286</v>
      </c>
      <c r="EO55" s="7" t="n">
        <v>0.4639043510386352</v>
      </c>
      <c r="EP55" s="7" t="n">
        <v>0.5935057107717948</v>
      </c>
      <c r="EQ55" s="7" t="n">
        <v>0.4809237124353272</v>
      </c>
      <c r="ER55" s="7" t="n">
        <v>0.5826125813056714</v>
      </c>
      <c r="ES55" s="7" t="n">
        <v>0.125634774952397</v>
      </c>
      <c r="ET55" s="7" t="n">
        <v>0.2593823263993716</v>
      </c>
      <c r="EU55" s="7" t="n">
        <v>0.2504766826316375</v>
      </c>
      <c r="EV55" s="7" t="n">
        <v>0.3339424572003508</v>
      </c>
      <c r="EW55" s="7" t="n">
        <v>0.2532489255302951</v>
      </c>
      <c r="EX55" s="7" t="n">
        <v>0.3085264205926257</v>
      </c>
      <c r="EY55" s="7" t="n">
        <v>0.3144844106790203</v>
      </c>
      <c r="EZ55" s="7" t="n">
        <v>0.5456987372963146</v>
      </c>
      <c r="FA55" s="7" t="n">
        <v>0.3894402600473475</v>
      </c>
      <c r="FB55" s="7" t="n">
        <v>0.3660414365961741</v>
      </c>
      <c r="FC55" s="7" t="n">
        <v>0.4120131441033261</v>
      </c>
      <c r="FD55" s="7" t="n">
        <v>0.6028518433977751</v>
      </c>
      <c r="FE55" s="7" t="n">
        <v>0.2598738585623022</v>
      </c>
      <c r="FF55" s="7" t="n">
        <v>0.3307069737451927</v>
      </c>
      <c r="FG55" s="7" t="n">
        <v>0.5462413248250171</v>
      </c>
      <c r="FH55" s="7" t="n">
        <v>0.6288186467917287</v>
      </c>
      <c r="FI55" s="7" t="n">
        <v>0.3788832607936324</v>
      </c>
      <c r="FJ55" s="7" t="n">
        <v>0.4375615744934119</v>
      </c>
      <c r="FK55" s="7" t="n">
        <v>0.2635053342791103</v>
      </c>
      <c r="FL55" s="7" t="n">
        <v>0.3868472284814313</v>
      </c>
      <c r="FM55" s="7" t="n">
        <v>0.2485689131679186</v>
      </c>
      <c r="FN55" s="7" t="n">
        <v>0.3095072602779151</v>
      </c>
      <c r="FO55" s="7" t="n">
        <v>0.2463580808470217</v>
      </c>
      <c r="FP55" s="7" t="n">
        <v>0.2670364249955063</v>
      </c>
      <c r="FQ55" s="7" t="n">
        <v>0.989762383354945</v>
      </c>
      <c r="FR55" s="7" t="n">
        <v>0.3798707250632195</v>
      </c>
      <c r="FS55" s="7" t="n">
        <v>0.3903903541405274</v>
      </c>
      <c r="FT55" s="7" t="n">
        <v>0.4209458105868881</v>
      </c>
      <c r="FU55" s="7" t="n">
        <v>0.3779422053207765</v>
      </c>
      <c r="FV55" s="7" t="n">
        <v>0.5800472847025681</v>
      </c>
      <c r="FW55" s="7" t="n">
        <v>0.0726286805425127</v>
      </c>
      <c r="FX55" s="7" t="n">
        <v>0.5042006093067604</v>
      </c>
    </row>
    <row r="56">
      <c r="A56" s="6" t="inlineStr">
        <is>
          <t>399439.SZ</t>
        </is>
      </c>
      <c r="B56" s="6" t="inlineStr">
        <is>
          <t>国证石油天然气指数</t>
        </is>
      </c>
      <c r="C56" s="7" t="n">
        <v>0.1302155838016332</v>
      </c>
      <c r="D56" s="7" t="n">
        <v>0.1020753298047313</v>
      </c>
      <c r="E56" s="7" t="n">
        <v>0.7081688026093502</v>
      </c>
      <c r="F56" s="7" t="n">
        <v>0.08277965266667442</v>
      </c>
      <c r="G56" s="7" t="n">
        <v>-9.864513246921316e-06</v>
      </c>
      <c r="H56" s="7" t="n">
        <v>0.03317952047191731</v>
      </c>
      <c r="I56" s="7" t="n">
        <v>0.5271777914380386</v>
      </c>
      <c r="J56" s="7" t="n">
        <v>-0.152140125839606</v>
      </c>
      <c r="K56" s="7" t="n">
        <v>0.6849274460255623</v>
      </c>
      <c r="L56" s="7" t="n">
        <v>0.03609180409464176</v>
      </c>
      <c r="M56" s="7" t="n">
        <v>0.01553185351611781</v>
      </c>
      <c r="N56" s="7" t="n">
        <v>-0.2218516484765927</v>
      </c>
      <c r="O56" s="7" t="n">
        <v>-0.2218743307378312</v>
      </c>
      <c r="P56" s="7" t="n">
        <v>-0.2346112620635937</v>
      </c>
      <c r="Q56" s="7" t="n">
        <v>-0.1967678250203392</v>
      </c>
      <c r="R56" s="7" t="n">
        <v>-0.2005255077761721</v>
      </c>
      <c r="S56" s="7" t="n">
        <v>-0.2074100319601031</v>
      </c>
      <c r="T56" s="7" t="n">
        <v>-0.2228352230766226</v>
      </c>
      <c r="U56" s="7" t="n">
        <v>0.00211417526006344</v>
      </c>
      <c r="V56" s="7" t="n">
        <v>-0.218973961368481</v>
      </c>
      <c r="W56" s="7" t="n">
        <v>-0.1966962200858274</v>
      </c>
      <c r="X56" s="7" t="n">
        <v>0.1957991343587457</v>
      </c>
      <c r="Y56" s="7" t="n">
        <v>0.2297488162823049</v>
      </c>
      <c r="Z56" s="7" t="n">
        <v>-0.0434174561899533</v>
      </c>
      <c r="AA56" s="7" t="n">
        <v>0.198224546888047</v>
      </c>
      <c r="AB56" s="7" t="n">
        <v>0.7464125235945839</v>
      </c>
      <c r="AC56" s="7" t="n">
        <v>-0.06497940823491474</v>
      </c>
      <c r="AD56" s="7" t="n">
        <v>-0.02782076089462671</v>
      </c>
      <c r="AE56" s="7" t="n">
        <v>0.01022364920530563</v>
      </c>
      <c r="AF56" s="7" t="n">
        <v>-0.08401792423106694</v>
      </c>
      <c r="AG56" s="7" t="n">
        <v>-0.02715781606548561</v>
      </c>
      <c r="AH56" s="7" t="n">
        <v>0.5615378487029528</v>
      </c>
      <c r="AI56" s="7" t="n">
        <v>0.9022631048134188</v>
      </c>
      <c r="AJ56" s="7" t="n">
        <v>0.02719323570913721</v>
      </c>
      <c r="AK56" s="7" t="n">
        <v>-0.08898054771850741</v>
      </c>
      <c r="AL56" s="7" t="n">
        <v>0.008602106336579943</v>
      </c>
      <c r="AM56" s="7" t="n">
        <v>0.01814279592370428</v>
      </c>
      <c r="AN56" s="7" t="n">
        <v>0.1886403338177614</v>
      </c>
      <c r="AO56" s="7" t="n">
        <v>0.07283638452122546</v>
      </c>
      <c r="AP56" s="7" t="n">
        <v>-0.1037907337168039</v>
      </c>
      <c r="AQ56" s="7" t="n">
        <v>-0.1996911623921466</v>
      </c>
      <c r="AR56" s="7" t="n">
        <v>-0.05843408259613658</v>
      </c>
      <c r="AS56" s="7" t="n">
        <v>-0.1094257748161028</v>
      </c>
      <c r="AT56" s="7" t="n">
        <v>-0.02316887922379516</v>
      </c>
      <c r="AU56" s="7" t="n">
        <v>-0.0903536633443142</v>
      </c>
      <c r="AV56" s="7" t="n">
        <v>-0.06916372001407776</v>
      </c>
      <c r="AW56" s="7" t="n">
        <v>-0.1016098716920451</v>
      </c>
      <c r="AX56" s="7" t="n">
        <v>0.03602298720899093</v>
      </c>
      <c r="AY56" s="7" t="n">
        <v>-0.07447881782875233</v>
      </c>
      <c r="AZ56" s="7" t="n">
        <v>0.3171000609427536</v>
      </c>
      <c r="BA56" s="7" t="n">
        <v>-0.01427231398553767</v>
      </c>
      <c r="BB56" s="7" t="n">
        <v>0.2037458646045774</v>
      </c>
      <c r="BC56" s="7" t="n">
        <v>-0.07870173056317425</v>
      </c>
      <c r="BD56" s="7" t="n">
        <v>0.2081612051535354</v>
      </c>
      <c r="BE56" s="7" t="n">
        <v>1</v>
      </c>
      <c r="BF56" s="7" t="n">
        <v>-0.1580969565493076</v>
      </c>
      <c r="BG56" s="7" t="n">
        <v>-0.0912842843445673</v>
      </c>
      <c r="BH56" s="7" t="n">
        <v>0.03298266636152281</v>
      </c>
      <c r="BI56" s="7" t="n">
        <v>-0.1039479245011296</v>
      </c>
      <c r="BJ56" s="7" t="n">
        <v>0.01814289699915369</v>
      </c>
      <c r="BK56" s="7" t="n">
        <v>-0.05725636395722461</v>
      </c>
      <c r="BL56" s="7" t="n">
        <v>-0.1062550475002566</v>
      </c>
      <c r="BM56" s="7" t="n">
        <v>-0.2471140248206051</v>
      </c>
      <c r="BN56" s="7" t="n">
        <v>-0.1321404683807088</v>
      </c>
      <c r="BO56" s="7" t="n">
        <v>-0.05919193161003829</v>
      </c>
      <c r="BP56" s="7" t="n">
        <v>-0.07751348334379965</v>
      </c>
      <c r="BQ56" s="7" t="n">
        <v>0.07710348228036756</v>
      </c>
      <c r="BR56" s="7" t="n">
        <v>-0.03930166831763204</v>
      </c>
      <c r="BS56" s="7" t="n">
        <v>-0.1079077181994945</v>
      </c>
      <c r="BT56" s="7" t="n">
        <v>0.03739975514772507</v>
      </c>
      <c r="BU56" s="7" t="n">
        <v>0.6453683354487386</v>
      </c>
      <c r="BV56" s="7" t="n">
        <v>0.03356267343516994</v>
      </c>
      <c r="BW56" s="7" t="n">
        <v>0.05099972647896404</v>
      </c>
      <c r="BX56" s="7" t="n">
        <v>0.01904943122243049</v>
      </c>
      <c r="BY56" s="7" t="n">
        <v>0.05372417702041764</v>
      </c>
      <c r="BZ56" s="7" t="n">
        <v>-0.1674739518367588</v>
      </c>
      <c r="CA56" s="7" t="n">
        <v>0.172270448689691</v>
      </c>
      <c r="CB56" s="7" t="n">
        <v>0.0199541506989227</v>
      </c>
      <c r="CC56" s="7" t="n">
        <v>0.08711757329484861</v>
      </c>
      <c r="CD56" s="7" t="n">
        <v>-0.2705819627427699</v>
      </c>
      <c r="CE56" s="7" t="n">
        <v>-0.0592956103077897</v>
      </c>
      <c r="CF56" s="7" t="n">
        <v>-0.1965014548509854</v>
      </c>
      <c r="CG56" s="7" t="n">
        <v>-0.1966121445953732</v>
      </c>
      <c r="CH56" s="7" t="n">
        <v>-0.02685657783780586</v>
      </c>
      <c r="CI56" s="7" t="n">
        <v>-0.2494384538159287</v>
      </c>
      <c r="CJ56" s="7" t="n">
        <v>0.1360514823481597</v>
      </c>
      <c r="CK56" s="7" t="n">
        <v>0.1930143333272149</v>
      </c>
      <c r="CL56" s="7" t="n">
        <v>-0.1811640930168556</v>
      </c>
      <c r="CM56" s="7" t="n">
        <v>-0.20732734784222</v>
      </c>
      <c r="CN56" s="7" t="n">
        <v>-0.146801844720985</v>
      </c>
      <c r="CO56" s="7" t="n">
        <v>0.6397172017322004</v>
      </c>
      <c r="CP56" s="7" t="n">
        <v>-0.148925898528859</v>
      </c>
      <c r="CQ56" s="7" t="n">
        <v>-0.2947539074307454</v>
      </c>
      <c r="CR56" s="7" t="n">
        <v>-0.1844929896422246</v>
      </c>
      <c r="CS56" s="7" t="n">
        <v>-0.2817670232855108</v>
      </c>
      <c r="CT56" s="7" t="n">
        <v>-0.1984733350848379</v>
      </c>
      <c r="CU56" s="7" t="n">
        <v>-0.04182244867128298</v>
      </c>
      <c r="CV56" s="7" t="n">
        <v>0.3401136868785094</v>
      </c>
      <c r="CW56" s="7" t="n">
        <v>-0.1825183579887613</v>
      </c>
      <c r="CX56" s="7" t="n">
        <v>-0.07799113489807727</v>
      </c>
      <c r="CY56" s="7" t="n">
        <v>0.124532115159838</v>
      </c>
      <c r="CZ56" s="7" t="n">
        <v>0.08777087197483452</v>
      </c>
      <c r="DA56" s="7" t="n">
        <v>0.2376511022089427</v>
      </c>
      <c r="DB56" s="7" t="n">
        <v>-0.08971769394016298</v>
      </c>
      <c r="DC56" s="7" t="n">
        <v>-0.1932306543257845</v>
      </c>
      <c r="DD56" s="7" t="n">
        <v>-0.09987913047926227</v>
      </c>
      <c r="DE56" s="7" t="n">
        <v>-0.1547125674306755</v>
      </c>
      <c r="DF56" s="7" t="n">
        <v>-0.09833181364654796</v>
      </c>
      <c r="DG56" s="7" t="n">
        <v>0.07126228613249072</v>
      </c>
      <c r="DH56" s="7" t="n">
        <v>-0.1756091897157527</v>
      </c>
      <c r="DI56" s="7" t="n">
        <v>-0.03965630707004388</v>
      </c>
      <c r="DJ56" s="7" t="n">
        <v>-0.2436503977767073</v>
      </c>
      <c r="DK56" s="7" t="n">
        <v>0.2628045634815754</v>
      </c>
      <c r="DL56" s="7" t="n">
        <v>-0.2346899114440996</v>
      </c>
      <c r="DM56" s="7" t="n">
        <v>0.9818460823963174</v>
      </c>
      <c r="DN56" s="7" t="n">
        <v>-0.03736090022627655</v>
      </c>
      <c r="DO56" s="7" t="n">
        <v>-0.1126982672781239</v>
      </c>
      <c r="DP56" s="7" t="n">
        <v>-0.1549348319408155</v>
      </c>
      <c r="DQ56" s="7" t="n">
        <v>-0.06147886269618309</v>
      </c>
      <c r="DR56" s="7" t="n">
        <v>-0.1961630060622832</v>
      </c>
      <c r="DS56" s="7" t="n">
        <v>-0.1032135953901759</v>
      </c>
      <c r="DT56" s="7" t="n">
        <v>-0.205912771716637</v>
      </c>
      <c r="DU56" s="7" t="n">
        <v>-0.0596288896120525</v>
      </c>
      <c r="DV56" s="7" t="n">
        <v>-0.1628384373006725</v>
      </c>
      <c r="DW56" s="7" t="n">
        <v>-0.1356006086774388</v>
      </c>
      <c r="DX56" s="7" t="n">
        <v>-0.1354635519700935</v>
      </c>
      <c r="DY56" s="7" t="n">
        <v>-0.06797271063455614</v>
      </c>
      <c r="DZ56" s="7" t="n">
        <v>-0.05044477136529447</v>
      </c>
      <c r="EA56" s="7" t="n">
        <v>-0.1864760734865625</v>
      </c>
      <c r="EB56" s="7" t="n">
        <v>-0.04694552517591607</v>
      </c>
      <c r="EC56" s="7" t="n">
        <v>-0.07303869875197722</v>
      </c>
      <c r="ED56" s="7" t="n">
        <v>0.04774936602362496</v>
      </c>
      <c r="EE56" s="7" t="n">
        <v>-0.2038691059820224</v>
      </c>
      <c r="EF56" s="7" t="n">
        <v>-0.005607470484534026</v>
      </c>
      <c r="EG56" s="7" t="n">
        <v>0.1976289613389069</v>
      </c>
      <c r="EH56" s="7" t="n">
        <v>0.201218703574325</v>
      </c>
      <c r="EI56" s="7" t="n">
        <v>0.003632104611423489</v>
      </c>
      <c r="EJ56" s="7" t="n">
        <v>-0.1379011990770656</v>
      </c>
      <c r="EK56" s="7" t="n">
        <v>-0.131139008674332</v>
      </c>
      <c r="EL56" s="7" t="n">
        <v>-0.2011922771212974</v>
      </c>
      <c r="EM56" s="7" t="n">
        <v>-0.1970862427337801</v>
      </c>
      <c r="EN56" s="7" t="n">
        <v>0.3290428249733823</v>
      </c>
      <c r="EO56" s="7" t="n">
        <v>0.2037685781346875</v>
      </c>
      <c r="EP56" s="7" t="n">
        <v>0.4990292462034709</v>
      </c>
      <c r="EQ56" s="7" t="n">
        <v>0.7453833914680841</v>
      </c>
      <c r="ER56" s="7" t="n">
        <v>0.4971799819283169</v>
      </c>
      <c r="ES56" s="7" t="n">
        <v>-0.1750735463348639</v>
      </c>
      <c r="ET56" s="7" t="n">
        <v>-0.2282820342722582</v>
      </c>
      <c r="EU56" s="7" t="n">
        <v>-0.2385388965060847</v>
      </c>
      <c r="EV56" s="7" t="n">
        <v>-0.09021860394874735</v>
      </c>
      <c r="EW56" s="7" t="n">
        <v>-0.1862170131508999</v>
      </c>
      <c r="EX56" s="7" t="n">
        <v>-0.1870370576582088</v>
      </c>
      <c r="EY56" s="7" t="n">
        <v>-0.3421968964145259</v>
      </c>
      <c r="EZ56" s="7" t="n">
        <v>0.04817465724759461</v>
      </c>
      <c r="FA56" s="7" t="n">
        <v>-0.1749977582506434</v>
      </c>
      <c r="FB56" s="7" t="n">
        <v>-0.006393557584472219</v>
      </c>
      <c r="FC56" s="7" t="n">
        <v>-0.1276409037213657</v>
      </c>
      <c r="FD56" s="7" t="n">
        <v>0.4571041465385081</v>
      </c>
      <c r="FE56" s="7" t="n">
        <v>-0.1976017101716416</v>
      </c>
      <c r="FF56" s="7" t="n">
        <v>-0.2023886744279227</v>
      </c>
      <c r="FG56" s="7" t="n">
        <v>-0.03894374002589662</v>
      </c>
      <c r="FH56" s="7" t="n">
        <v>0.1597277091556837</v>
      </c>
      <c r="FI56" s="7" t="n">
        <v>0.5568568307698284</v>
      </c>
      <c r="FJ56" s="7" t="n">
        <v>0.2129104759282726</v>
      </c>
      <c r="FK56" s="7" t="n">
        <v>-0.1980774788974221</v>
      </c>
      <c r="FL56" s="7" t="n">
        <v>-0.08162053431469012</v>
      </c>
      <c r="FM56" s="7" t="n">
        <v>0.0768589439402174</v>
      </c>
      <c r="FN56" s="7" t="n">
        <v>-0.05795718812365024</v>
      </c>
      <c r="FO56" s="7" t="n">
        <v>-0.1993315202599659</v>
      </c>
      <c r="FP56" s="7" t="n">
        <v>0.9680897005037314</v>
      </c>
      <c r="FQ56" s="7" t="n">
        <v>0.2245125851718325</v>
      </c>
      <c r="FR56" s="7" t="n">
        <v>-0.1685851505284546</v>
      </c>
      <c r="FS56" s="7" t="n">
        <v>-0.09618673142784359</v>
      </c>
      <c r="FT56" s="7" t="n">
        <v>0.3033153916332411</v>
      </c>
      <c r="FU56" s="7" t="n">
        <v>-0.2674081577518427</v>
      </c>
      <c r="FV56" s="7" t="n">
        <v>0.01898039354549203</v>
      </c>
      <c r="FW56" s="7" t="n">
        <v>-0.1401664779302457</v>
      </c>
      <c r="FX56" s="7" t="n">
        <v>0.2729402392985603</v>
      </c>
    </row>
    <row r="57">
      <c r="A57" s="6" t="inlineStr">
        <is>
          <t>399441.SZ</t>
        </is>
      </c>
      <c r="B57" s="6" t="inlineStr">
        <is>
          <t>国证生物医药指数</t>
        </is>
      </c>
      <c r="C57" s="7" t="n">
        <v>0.6937999007528853</v>
      </c>
      <c r="D57" s="7" t="n">
        <v>0.6893641399763015</v>
      </c>
      <c r="E57" s="7" t="n">
        <v>0.1401798700214925</v>
      </c>
      <c r="F57" s="7" t="n">
        <v>0.702467205411993</v>
      </c>
      <c r="G57" s="7" t="n">
        <v>0.5608542548626924</v>
      </c>
      <c r="H57" s="7" t="n">
        <v>0.4886302243618856</v>
      </c>
      <c r="I57" s="7" t="n">
        <v>0.3035809425868485</v>
      </c>
      <c r="J57" s="7" t="n">
        <v>0.8421466360791047</v>
      </c>
      <c r="K57" s="7" t="n">
        <v>0.09982026324370488</v>
      </c>
      <c r="L57" s="7" t="n">
        <v>0.6399669635476974</v>
      </c>
      <c r="M57" s="7" t="n">
        <v>0.6243347704713365</v>
      </c>
      <c r="N57" s="7" t="n">
        <v>0.5940244943501947</v>
      </c>
      <c r="O57" s="7" t="n">
        <v>0.5940379381947531</v>
      </c>
      <c r="P57" s="7" t="n">
        <v>0.4705368221996223</v>
      </c>
      <c r="Q57" s="7" t="n">
        <v>0.9142491671527008</v>
      </c>
      <c r="R57" s="7" t="n">
        <v>0.4452211512771422</v>
      </c>
      <c r="S57" s="7" t="n">
        <v>0.5059703989324925</v>
      </c>
      <c r="T57" s="7" t="n">
        <v>0.4492707275144621</v>
      </c>
      <c r="U57" s="7" t="n">
        <v>0.413976627879844</v>
      </c>
      <c r="V57" s="7" t="n">
        <v>0.5829541853570825</v>
      </c>
      <c r="W57" s="7" t="n">
        <v>0.6198709936985244</v>
      </c>
      <c r="X57" s="7" t="n">
        <v>0.4517818761399313</v>
      </c>
      <c r="Y57" s="7" t="n">
        <v>0.3975039296228687</v>
      </c>
      <c r="Z57" s="7" t="n">
        <v>0.4785592968522122</v>
      </c>
      <c r="AA57" s="7" t="n">
        <v>0.45224274286196</v>
      </c>
      <c r="AB57" s="7" t="n">
        <v>0.2542754107146211</v>
      </c>
      <c r="AC57" s="7" t="n">
        <v>0.6342034086164275</v>
      </c>
      <c r="AD57" s="7" t="n">
        <v>0.5965954456902011</v>
      </c>
      <c r="AE57" s="7" t="n">
        <v>0.6387756771227152</v>
      </c>
      <c r="AF57" s="7" t="n">
        <v>0.9036904549550627</v>
      </c>
      <c r="AG57" s="7" t="n">
        <v>0.5700692501518765</v>
      </c>
      <c r="AH57" s="7" t="n">
        <v>0.3919843627370999</v>
      </c>
      <c r="AI57" s="7" t="n">
        <v>-0.2287444306627861</v>
      </c>
      <c r="AJ57" s="7" t="n">
        <v>0.5110054142790303</v>
      </c>
      <c r="AK57" s="7" t="n">
        <v>0.9465334170376094</v>
      </c>
      <c r="AL57" s="7" t="n">
        <v>0.1641785527289425</v>
      </c>
      <c r="AM57" s="7" t="n">
        <v>0.4998637805685383</v>
      </c>
      <c r="AN57" s="7" t="n">
        <v>0.5404765117752394</v>
      </c>
      <c r="AO57" s="7" t="n">
        <v>0.1937616122924098</v>
      </c>
      <c r="AP57" s="7" t="n">
        <v>0.9544724191789541</v>
      </c>
      <c r="AQ57" s="7" t="n">
        <v>0.5076619837854546</v>
      </c>
      <c r="AR57" s="7" t="n">
        <v>0.5680111684779063</v>
      </c>
      <c r="AS57" s="7" t="n">
        <v>0.4244168227791034</v>
      </c>
      <c r="AT57" s="7" t="n">
        <v>0.2143165853906251</v>
      </c>
      <c r="AU57" s="7" t="n">
        <v>0.3682772318493956</v>
      </c>
      <c r="AV57" s="7" t="n">
        <v>0.2944415895848739</v>
      </c>
      <c r="AW57" s="7" t="n">
        <v>0.6522965533750859</v>
      </c>
      <c r="AX57" s="7" t="n">
        <v>0.733234415529771</v>
      </c>
      <c r="AY57" s="7" t="n">
        <v>0.51010572359351</v>
      </c>
      <c r="AZ57" s="7" t="n">
        <v>0.3738936965240545</v>
      </c>
      <c r="BA57" s="7" t="n">
        <v>0.3227906236628021</v>
      </c>
      <c r="BB57" s="7" t="n">
        <v>0.4579259465016829</v>
      </c>
      <c r="BC57" s="7" t="n">
        <v>0.6357642831646314</v>
      </c>
      <c r="BD57" s="7" t="n">
        <v>0.1891383116386049</v>
      </c>
      <c r="BE57" s="7" t="n">
        <v>-0.1580969565493076</v>
      </c>
      <c r="BF57" s="7" t="n">
        <v>1</v>
      </c>
      <c r="BG57" s="7" t="n">
        <v>0.3731467324317109</v>
      </c>
      <c r="BH57" s="7" t="n">
        <v>0.2518296678663401</v>
      </c>
      <c r="BI57" s="7" t="n">
        <v>0.4814354769067133</v>
      </c>
      <c r="BJ57" s="7" t="n">
        <v>0.4998638092245686</v>
      </c>
      <c r="BK57" s="7" t="n">
        <v>0.6341705227359818</v>
      </c>
      <c r="BL57" s="7" t="n">
        <v>0.4758175527547283</v>
      </c>
      <c r="BM57" s="7" t="n">
        <v>0.5626956159515895</v>
      </c>
      <c r="BN57" s="7" t="n">
        <v>0.4555138421438475</v>
      </c>
      <c r="BO57" s="7" t="n">
        <v>0.6419666377523084</v>
      </c>
      <c r="BP57" s="7" t="n">
        <v>0.3321183569025375</v>
      </c>
      <c r="BQ57" s="7" t="n">
        <v>0.3669781139767359</v>
      </c>
      <c r="BR57" s="7" t="n">
        <v>0.3808410188380729</v>
      </c>
      <c r="BS57" s="7" t="n">
        <v>0.9214697989815782</v>
      </c>
      <c r="BT57" s="7" t="n">
        <v>0.5546629671879683</v>
      </c>
      <c r="BU57" s="7" t="n">
        <v>-0.08233460234669525</v>
      </c>
      <c r="BV57" s="7" t="n">
        <v>0.649794868714343</v>
      </c>
      <c r="BW57" s="7" t="n">
        <v>0.6107314665340104</v>
      </c>
      <c r="BX57" s="7" t="n">
        <v>0.6327999440897104</v>
      </c>
      <c r="BY57" s="7" t="n">
        <v>0.4246890847946794</v>
      </c>
      <c r="BZ57" s="7" t="n">
        <v>0.5443487824777711</v>
      </c>
      <c r="CA57" s="7" t="n">
        <v>0.5681358629182105</v>
      </c>
      <c r="CB57" s="7" t="n">
        <v>0.6045722807505478</v>
      </c>
      <c r="CC57" s="7" t="n">
        <v>0.4129236753992935</v>
      </c>
      <c r="CD57" s="7" t="n">
        <v>0.6564729473073921</v>
      </c>
      <c r="CE57" s="7" t="n">
        <v>0.8065542659015836</v>
      </c>
      <c r="CF57" s="7" t="n">
        <v>0.4964464404957241</v>
      </c>
      <c r="CG57" s="7" t="n">
        <v>0.4843044492459556</v>
      </c>
      <c r="CH57" s="7" t="n">
        <v>0.5304681231066917</v>
      </c>
      <c r="CI57" s="7" t="n">
        <v>0.653759585779572</v>
      </c>
      <c r="CJ57" s="7" t="n">
        <v>0.5883412910877032</v>
      </c>
      <c r="CK57" s="7" t="n">
        <v>0.4456101621036638</v>
      </c>
      <c r="CL57" s="7" t="n">
        <v>0.3984942346979639</v>
      </c>
      <c r="CM57" s="7" t="n">
        <v>0.5944114191559497</v>
      </c>
      <c r="CN57" s="7" t="n">
        <v>0.962115719731369</v>
      </c>
      <c r="CO57" s="7" t="n">
        <v>0.1778868328872502</v>
      </c>
      <c r="CP57" s="7" t="n">
        <v>0.9836224370868806</v>
      </c>
      <c r="CQ57" s="7" t="n">
        <v>0.4743305487578367</v>
      </c>
      <c r="CR57" s="7" t="n">
        <v>0.4384031230226892</v>
      </c>
      <c r="CS57" s="7" t="n">
        <v>0.6647863901747804</v>
      </c>
      <c r="CT57" s="7" t="n">
        <v>0.4468938495205673</v>
      </c>
      <c r="CU57" s="7" t="n">
        <v>0.6633881413068098</v>
      </c>
      <c r="CV57" s="7" t="n">
        <v>0.4888428537833336</v>
      </c>
      <c r="CW57" s="7" t="n">
        <v>0.5914124253458739</v>
      </c>
      <c r="CX57" s="7" t="n">
        <v>0.3311707723817243</v>
      </c>
      <c r="CY57" s="7" t="n">
        <v>0.6634908466080388</v>
      </c>
      <c r="CZ57" s="7" t="n">
        <v>0.4268180412192701</v>
      </c>
      <c r="DA57" s="7" t="n">
        <v>0.6503430866791846</v>
      </c>
      <c r="DB57" s="7" t="n">
        <v>0.3960440891626989</v>
      </c>
      <c r="DC57" s="7" t="n">
        <v>0.3983834748100931</v>
      </c>
      <c r="DD57" s="7" t="n">
        <v>0.3298810418929863</v>
      </c>
      <c r="DE57" s="7" t="n">
        <v>0.4701075041597041</v>
      </c>
      <c r="DF57" s="7" t="n">
        <v>0.5654783947909621</v>
      </c>
      <c r="DG57" s="7" t="n">
        <v>0.2590685268893996</v>
      </c>
      <c r="DH57" s="7" t="n">
        <v>0.9702764268309219</v>
      </c>
      <c r="DI57" s="7" t="n">
        <v>0.3011501458273151</v>
      </c>
      <c r="DJ57" s="7" t="n">
        <v>0.6071877644054379</v>
      </c>
      <c r="DK57" s="7" t="n">
        <v>0.4649081808121648</v>
      </c>
      <c r="DL57" s="7" t="n">
        <v>0.51962569757209</v>
      </c>
      <c r="DM57" s="7" t="n">
        <v>-0.08883675013095617</v>
      </c>
      <c r="DN57" s="7" t="n">
        <v>0.2995793096425338</v>
      </c>
      <c r="DO57" s="7" t="n">
        <v>0.4620272898820608</v>
      </c>
      <c r="DP57" s="7" t="n">
        <v>0.9059989209750012</v>
      </c>
      <c r="DQ57" s="7" t="n">
        <v>0.6273616161190784</v>
      </c>
      <c r="DR57" s="7" t="n">
        <v>0.4622938413164223</v>
      </c>
      <c r="DS57" s="7" t="n">
        <v>0.7199639615473353</v>
      </c>
      <c r="DT57" s="7" t="n">
        <v>0.4058227144484495</v>
      </c>
      <c r="DU57" s="7" t="n">
        <v>0.8954900362727475</v>
      </c>
      <c r="DV57" s="7" t="n">
        <v>0.4542273922337458</v>
      </c>
      <c r="DW57" s="7" t="n">
        <v>0.4211078040506804</v>
      </c>
      <c r="DX57" s="7" t="n">
        <v>0.3635130089604737</v>
      </c>
      <c r="DY57" s="7" t="n">
        <v>0.6046282839899471</v>
      </c>
      <c r="DZ57" s="7" t="n">
        <v>0.2089751515818049</v>
      </c>
      <c r="EA57" s="7" t="n">
        <v>0.4938276333882328</v>
      </c>
      <c r="EB57" s="7" t="n">
        <v>0.6494805822025076</v>
      </c>
      <c r="EC57" s="7" t="n">
        <v>0.5936068434059656</v>
      </c>
      <c r="ED57" s="7" t="n">
        <v>0.1505097155760464</v>
      </c>
      <c r="EE57" s="7" t="n">
        <v>0.4727544834306349</v>
      </c>
      <c r="EF57" s="7" t="n">
        <v>0.4188324961743046</v>
      </c>
      <c r="EG57" s="7" t="n">
        <v>0.4482076712119234</v>
      </c>
      <c r="EH57" s="7" t="n">
        <v>0.1707712586109388</v>
      </c>
      <c r="EI57" s="7" t="n">
        <v>0.2998187008896551</v>
      </c>
      <c r="EJ57" s="7" t="n">
        <v>0.6782907986271521</v>
      </c>
      <c r="EK57" s="7" t="n">
        <v>0.4462896753227482</v>
      </c>
      <c r="EL57" s="7" t="n">
        <v>0.4493409819466991</v>
      </c>
      <c r="EM57" s="7" t="n">
        <v>0.4468823026795266</v>
      </c>
      <c r="EN57" s="7" t="n">
        <v>0.5697714846131876</v>
      </c>
      <c r="EO57" s="7" t="n">
        <v>0.6832946342806064</v>
      </c>
      <c r="EP57" s="7" t="n">
        <v>0.4515475540981229</v>
      </c>
      <c r="EQ57" s="7" t="n">
        <v>0.2606894411072149</v>
      </c>
      <c r="ER57" s="7" t="n">
        <v>0.4318172867366951</v>
      </c>
      <c r="ES57" s="7" t="n">
        <v>0.4931976491983197</v>
      </c>
      <c r="ET57" s="7" t="n">
        <v>0.4429828572230441</v>
      </c>
      <c r="EU57" s="7" t="n">
        <v>0.4652150146138978</v>
      </c>
      <c r="EV57" s="7" t="n">
        <v>0.3572724233200845</v>
      </c>
      <c r="EW57" s="7" t="n">
        <v>0.4377059942300614</v>
      </c>
      <c r="EX57" s="7" t="n">
        <v>0.3674384607108126</v>
      </c>
      <c r="EY57" s="7" t="n">
        <v>0.5543590444311363</v>
      </c>
      <c r="EZ57" s="7" t="n">
        <v>0.212502298097269</v>
      </c>
      <c r="FA57" s="7" t="n">
        <v>0.4959285834599184</v>
      </c>
      <c r="FB57" s="7" t="n">
        <v>0.2755605050122427</v>
      </c>
      <c r="FC57" s="7" t="n">
        <v>0.4486392513331177</v>
      </c>
      <c r="FD57" s="7" t="n">
        <v>0.4759251427538126</v>
      </c>
      <c r="FE57" s="7" t="n">
        <v>0.4580582041544243</v>
      </c>
      <c r="FF57" s="7" t="n">
        <v>0.4660488153920723</v>
      </c>
      <c r="FG57" s="7" t="n">
        <v>0.6264644976148697</v>
      </c>
      <c r="FH57" s="7" t="n">
        <v>0.616887283842473</v>
      </c>
      <c r="FI57" s="7" t="n">
        <v>0.2580078866192405</v>
      </c>
      <c r="FJ57" s="7" t="n">
        <v>0.4388100958183073</v>
      </c>
      <c r="FK57" s="7" t="n">
        <v>0.4489485705237448</v>
      </c>
      <c r="FL57" s="7" t="n">
        <v>0.5983553976907302</v>
      </c>
      <c r="FM57" s="7" t="n">
        <v>0.3637392261826455</v>
      </c>
      <c r="FN57" s="7" t="n">
        <v>0.6095615633750291</v>
      </c>
      <c r="FO57" s="7" t="n">
        <v>0.4722212576188969</v>
      </c>
      <c r="FP57" s="7" t="n">
        <v>-0.02992373230821112</v>
      </c>
      <c r="FQ57" s="7" t="n">
        <v>0.177702213138541</v>
      </c>
      <c r="FR57" s="7" t="n">
        <v>0.5549365461794286</v>
      </c>
      <c r="FS57" s="7" t="n">
        <v>0.8409517707041914</v>
      </c>
      <c r="FT57" s="7" t="n">
        <v>0.4164522607969845</v>
      </c>
      <c r="FU57" s="7" t="n">
        <v>0.5688161371014364</v>
      </c>
      <c r="FV57" s="7" t="n">
        <v>0.2964132757578795</v>
      </c>
      <c r="FW57" s="7" t="n">
        <v>0.9091175019801152</v>
      </c>
      <c r="FX57" s="7" t="n">
        <v>0.4492711184907644</v>
      </c>
    </row>
    <row r="58">
      <c r="A58" s="6" t="inlineStr">
        <is>
          <t>399673.SZ</t>
        </is>
      </c>
      <c r="B58" s="6" t="inlineStr">
        <is>
          <t>创业板50指数</t>
        </is>
      </c>
      <c r="C58" s="7" t="n">
        <v>0.7016121649416895</v>
      </c>
      <c r="D58" s="7" t="n">
        <v>0.6712114183381717</v>
      </c>
      <c r="E58" s="7" t="n">
        <v>0.04464903664458528</v>
      </c>
      <c r="F58" s="7" t="n">
        <v>0.5692471746868727</v>
      </c>
      <c r="G58" s="7" t="n">
        <v>0.3504507195945197</v>
      </c>
      <c r="H58" s="7" t="n">
        <v>0.2100151479696151</v>
      </c>
      <c r="I58" s="7" t="n">
        <v>0.3653545656807921</v>
      </c>
      <c r="J58" s="7" t="n">
        <v>0.4116377791118163</v>
      </c>
      <c r="K58" s="7" t="n">
        <v>0.07308961273541108</v>
      </c>
      <c r="L58" s="7" t="n">
        <v>0.831307971672841</v>
      </c>
      <c r="M58" s="7" t="n">
        <v>0.8363845089331758</v>
      </c>
      <c r="N58" s="7" t="n">
        <v>0.7357521524577614</v>
      </c>
      <c r="O58" s="7" t="n">
        <v>0.7357809613501577</v>
      </c>
      <c r="P58" s="7" t="n">
        <v>0.6767662495170575</v>
      </c>
      <c r="Q58" s="7" t="n">
        <v>0.453294964257929</v>
      </c>
      <c r="R58" s="7" t="n">
        <v>0.6796950172935421</v>
      </c>
      <c r="S58" s="7" t="n">
        <v>0.6797654333337858</v>
      </c>
      <c r="T58" s="7" t="n">
        <v>0.75770208196967</v>
      </c>
      <c r="U58" s="7" t="n">
        <v>0.7200968618052778</v>
      </c>
      <c r="V58" s="7" t="n">
        <v>0.772940419721925</v>
      </c>
      <c r="W58" s="7" t="n">
        <v>0.7619544976657443</v>
      </c>
      <c r="X58" s="7" t="n">
        <v>0.5107385247998999</v>
      </c>
      <c r="Y58" s="7" t="n">
        <v>0.4387147238310679</v>
      </c>
      <c r="Z58" s="7" t="n">
        <v>0.1466345895354396</v>
      </c>
      <c r="AA58" s="7" t="n">
        <v>0.5064002461957248</v>
      </c>
      <c r="AB58" s="7" t="n">
        <v>0.1539418067355808</v>
      </c>
      <c r="AC58" s="7" t="n">
        <v>0.7886793204748913</v>
      </c>
      <c r="AD58" s="7" t="n">
        <v>0.7631740462715175</v>
      </c>
      <c r="AE58" s="7" t="n">
        <v>0.8245706482199712</v>
      </c>
      <c r="AF58" s="7" t="n">
        <v>0.3355682625328591</v>
      </c>
      <c r="AG58" s="7" t="n">
        <v>0.9089763856379343</v>
      </c>
      <c r="AH58" s="7" t="n">
        <v>0.2494715720824832</v>
      </c>
      <c r="AI58" s="7" t="n">
        <v>-0.1656404178443035</v>
      </c>
      <c r="AJ58" s="7" t="n">
        <v>0.1851069754997321</v>
      </c>
      <c r="AK58" s="7" t="n">
        <v>0.378471480395593</v>
      </c>
      <c r="AL58" s="7" t="n">
        <v>0.7361095945380134</v>
      </c>
      <c r="AM58" s="7" t="n">
        <v>0.4944782511598929</v>
      </c>
      <c r="AN58" s="7" t="n">
        <v>0.3750822329596106</v>
      </c>
      <c r="AO58" s="7" t="n">
        <v>0.7039573334234236</v>
      </c>
      <c r="AP58" s="7" t="n">
        <v>0.3950106594923181</v>
      </c>
      <c r="AQ58" s="7" t="n">
        <v>0.7829893983389236</v>
      </c>
      <c r="AR58" s="7" t="n">
        <v>0.9038376057702672</v>
      </c>
      <c r="AS58" s="7" t="n">
        <v>0.9951556508721836</v>
      </c>
      <c r="AT58" s="7" t="n">
        <v>0.7831643976059294</v>
      </c>
      <c r="AU58" s="7" t="n">
        <v>0.9942516720213518</v>
      </c>
      <c r="AV58" s="7" t="n">
        <v>0.9540222885145466</v>
      </c>
      <c r="AW58" s="7" t="n">
        <v>0.7766608069383203</v>
      </c>
      <c r="AX58" s="7" t="n">
        <v>0.5183523009469821</v>
      </c>
      <c r="AY58" s="7" t="n">
        <v>0.9564585919539911</v>
      </c>
      <c r="AZ58" s="7" t="n">
        <v>0.3411812446381436</v>
      </c>
      <c r="BA58" s="7" t="n">
        <v>0.8038701948885256</v>
      </c>
      <c r="BB58" s="7" t="n">
        <v>0.5123920256761006</v>
      </c>
      <c r="BC58" s="7" t="n">
        <v>0.6107436297647442</v>
      </c>
      <c r="BD58" s="7" t="n">
        <v>0.3930498857202515</v>
      </c>
      <c r="BE58" s="7" t="n">
        <v>-0.0912842843445673</v>
      </c>
      <c r="BF58" s="7" t="n">
        <v>0.3731467324317109</v>
      </c>
      <c r="BG58" s="7" t="n">
        <v>1</v>
      </c>
      <c r="BH58" s="7" t="n">
        <v>0.7083174533608273</v>
      </c>
      <c r="BI58" s="7" t="n">
        <v>0.9467817681687114</v>
      </c>
      <c r="BJ58" s="7" t="n">
        <v>0.494478313135124</v>
      </c>
      <c r="BK58" s="7" t="n">
        <v>0.6130221617520888</v>
      </c>
      <c r="BL58" s="7" t="n">
        <v>0.6128549990855165</v>
      </c>
      <c r="BM58" s="7" t="n">
        <v>0.6423221377352401</v>
      </c>
      <c r="BN58" s="7" t="n">
        <v>0.6215546649747447</v>
      </c>
      <c r="BO58" s="7" t="n">
        <v>0.6212545477653592</v>
      </c>
      <c r="BP58" s="7" t="n">
        <v>0.6843175151011701</v>
      </c>
      <c r="BQ58" s="7" t="n">
        <v>0.01744573353200402</v>
      </c>
      <c r="BR58" s="7" t="n">
        <v>0.08965758877295248</v>
      </c>
      <c r="BS58" s="7" t="n">
        <v>0.4630355785221452</v>
      </c>
      <c r="BT58" s="7" t="n">
        <v>0.6083399865263645</v>
      </c>
      <c r="BU58" s="7" t="n">
        <v>-0.07543731537238135</v>
      </c>
      <c r="BV58" s="7" t="n">
        <v>0.810807412673047</v>
      </c>
      <c r="BW58" s="7" t="n">
        <v>0.8263649790118355</v>
      </c>
      <c r="BX58" s="7" t="n">
        <v>0.7897724178027135</v>
      </c>
      <c r="BY58" s="7" t="n">
        <v>0.5360341147914011</v>
      </c>
      <c r="BZ58" s="7" t="n">
        <v>0.6574237930644996</v>
      </c>
      <c r="CA58" s="7" t="n">
        <v>0.4868021976463743</v>
      </c>
      <c r="CB58" s="7" t="n">
        <v>0.5778695621964921</v>
      </c>
      <c r="CC58" s="7" t="n">
        <v>0.5136493000034462</v>
      </c>
      <c r="CD58" s="7" t="n">
        <v>0.4815072909632117</v>
      </c>
      <c r="CE58" s="7" t="n">
        <v>0.3145875765140151</v>
      </c>
      <c r="CF58" s="7" t="n">
        <v>0.6840562870225897</v>
      </c>
      <c r="CG58" s="7" t="n">
        <v>0.7818047083071152</v>
      </c>
      <c r="CH58" s="7" t="n">
        <v>0.2128783982150275</v>
      </c>
      <c r="CI58" s="7" t="n">
        <v>0.6891719742410519</v>
      </c>
      <c r="CJ58" s="7" t="n">
        <v>0.344375908281838</v>
      </c>
      <c r="CK58" s="7" t="n">
        <v>0.5116827152329123</v>
      </c>
      <c r="CL58" s="7" t="n">
        <v>0.8442518167237835</v>
      </c>
      <c r="CM58" s="7" t="n">
        <v>0.7593285975070907</v>
      </c>
      <c r="CN58" s="7" t="n">
        <v>0.394702683612094</v>
      </c>
      <c r="CO58" s="7" t="n">
        <v>-0.04783683272989554</v>
      </c>
      <c r="CP58" s="7" t="n">
        <v>0.4361901042950188</v>
      </c>
      <c r="CQ58" s="7" t="n">
        <v>0.4653752554818486</v>
      </c>
      <c r="CR58" s="7" t="n">
        <v>0.7325745651090728</v>
      </c>
      <c r="CS58" s="7" t="n">
        <v>0.5506132463966876</v>
      </c>
      <c r="CT58" s="7" t="n">
        <v>0.6518154222225457</v>
      </c>
      <c r="CU58" s="7" t="n">
        <v>0.8079539181601997</v>
      </c>
      <c r="CV58" s="7" t="n">
        <v>0.2596138028158986</v>
      </c>
      <c r="CW58" s="7" t="n">
        <v>0.6838797882943802</v>
      </c>
      <c r="CX58" s="7" t="n">
        <v>0.6809781374553124</v>
      </c>
      <c r="CY58" s="7" t="n">
        <v>0.486365089699744</v>
      </c>
      <c r="CZ58" s="7" t="n">
        <v>0.0582193819874143</v>
      </c>
      <c r="DA58" s="7" t="n">
        <v>0.6363067278078003</v>
      </c>
      <c r="DB58" s="7" t="n">
        <v>0.5300394282915882</v>
      </c>
      <c r="DC58" s="7" t="n">
        <v>0.8071093701380632</v>
      </c>
      <c r="DD58" s="7" t="n">
        <v>0.8634096794480596</v>
      </c>
      <c r="DE58" s="7" t="n">
        <v>0.8838010665690051</v>
      </c>
      <c r="DF58" s="7" t="n">
        <v>0.2016148484664175</v>
      </c>
      <c r="DG58" s="7" t="n">
        <v>0.6576077949494589</v>
      </c>
      <c r="DH58" s="7" t="n">
        <v>0.3485597786174762</v>
      </c>
      <c r="DI58" s="7" t="n">
        <v>0.8188568820992524</v>
      </c>
      <c r="DJ58" s="7" t="n">
        <v>0.7770988870879326</v>
      </c>
      <c r="DK58" s="7" t="n">
        <v>0.4573231470989702</v>
      </c>
      <c r="DL58" s="7" t="n">
        <v>0.6840609884039724</v>
      </c>
      <c r="DM58" s="7" t="n">
        <v>-0.03608126877696771</v>
      </c>
      <c r="DN58" s="7" t="n">
        <v>0.8402062906955491</v>
      </c>
      <c r="DO58" s="7" t="n">
        <v>0.8583260984597408</v>
      </c>
      <c r="DP58" s="7" t="n">
        <v>0.2845699653777958</v>
      </c>
      <c r="DQ58" s="7" t="n">
        <v>0.6169869007169231</v>
      </c>
      <c r="DR58" s="7" t="n">
        <v>0.7656017997153441</v>
      </c>
      <c r="DS58" s="7" t="n">
        <v>0.7306115385721402</v>
      </c>
      <c r="DT58" s="7" t="n">
        <v>0.8143925356647354</v>
      </c>
      <c r="DU58" s="7" t="n">
        <v>0.2923696478241252</v>
      </c>
      <c r="DV58" s="7" t="n">
        <v>0.7965569809552494</v>
      </c>
      <c r="DW58" s="7" t="n">
        <v>0.5946091763231898</v>
      </c>
      <c r="DX58" s="7" t="n">
        <v>0.9397962465411702</v>
      </c>
      <c r="DY58" s="7" t="n">
        <v>0.829484032560391</v>
      </c>
      <c r="DZ58" s="7" t="n">
        <v>0.7303676482356409</v>
      </c>
      <c r="EA58" s="7" t="n">
        <v>0.6575484595294995</v>
      </c>
      <c r="EB58" s="7" t="n">
        <v>0.6237489962300559</v>
      </c>
      <c r="EC58" s="7" t="n">
        <v>0.5916332109470381</v>
      </c>
      <c r="ED58" s="7" t="n">
        <v>0.658537459094936</v>
      </c>
      <c r="EE58" s="7" t="n">
        <v>0.6306659944649835</v>
      </c>
      <c r="EF58" s="7" t="n">
        <v>0.7466493314749199</v>
      </c>
      <c r="EG58" s="7" t="n">
        <v>0.5045756819346423</v>
      </c>
      <c r="EH58" s="7" t="n">
        <v>0.3737918617378684</v>
      </c>
      <c r="EI58" s="7" t="n">
        <v>0.5464637419333653</v>
      </c>
      <c r="EJ58" s="7" t="n">
        <v>0.7299161905449287</v>
      </c>
      <c r="EK58" s="7" t="n">
        <v>0.693187754583264</v>
      </c>
      <c r="EL58" s="7" t="n">
        <v>0.6902370773405948</v>
      </c>
      <c r="EM58" s="7" t="n">
        <v>0.6943558631599404</v>
      </c>
      <c r="EN58" s="7" t="n">
        <v>0.4711117932820535</v>
      </c>
      <c r="EO58" s="7" t="n">
        <v>0.4811762523229073</v>
      </c>
      <c r="EP58" s="7" t="n">
        <v>0.3993495433489609</v>
      </c>
      <c r="EQ58" s="7" t="n">
        <v>0.2089294638854018</v>
      </c>
      <c r="ER58" s="7" t="n">
        <v>0.3840334592723412</v>
      </c>
      <c r="ES58" s="7" t="n">
        <v>0.6251948729298994</v>
      </c>
      <c r="ET58" s="7" t="n">
        <v>0.671410870113933</v>
      </c>
      <c r="EU58" s="7" t="n">
        <v>0.66495222693696</v>
      </c>
      <c r="EV58" s="7" t="n">
        <v>0.873427654330251</v>
      </c>
      <c r="EW58" s="7" t="n">
        <v>0.6916189480025686</v>
      </c>
      <c r="EX58" s="7" t="n">
        <v>0.6060644629919314</v>
      </c>
      <c r="EY58" s="7" t="n">
        <v>0.7562268716123329</v>
      </c>
      <c r="EZ58" s="7" t="n">
        <v>0.8316599687864157</v>
      </c>
      <c r="FA58" s="7" t="n">
        <v>0.8267239752179766</v>
      </c>
      <c r="FB58" s="7" t="n">
        <v>0.6818018812905868</v>
      </c>
      <c r="FC58" s="7" t="n">
        <v>0.6151244422401597</v>
      </c>
      <c r="FD58" s="7" t="n">
        <v>0.4752012785321665</v>
      </c>
      <c r="FE58" s="7" t="n">
        <v>0.705942665109053</v>
      </c>
      <c r="FF58" s="7" t="n">
        <v>0.7122619490686072</v>
      </c>
      <c r="FG58" s="7" t="n">
        <v>0.39188840854662</v>
      </c>
      <c r="FH58" s="7" t="n">
        <v>0.523766204940764</v>
      </c>
      <c r="FI58" s="7" t="n">
        <v>0.2589065421170336</v>
      </c>
      <c r="FJ58" s="7" t="n">
        <v>0.4972608527312211</v>
      </c>
      <c r="FK58" s="7" t="n">
        <v>0.7062876956436414</v>
      </c>
      <c r="FL58" s="7" t="n">
        <v>0.704605384702552</v>
      </c>
      <c r="FM58" s="7" t="n">
        <v>0.004356138692011911</v>
      </c>
      <c r="FN58" s="7" t="n">
        <v>0.5849052722821726</v>
      </c>
      <c r="FO58" s="7" t="n">
        <v>0.7053466893721202</v>
      </c>
      <c r="FP58" s="7" t="n">
        <v>0.01901718428128944</v>
      </c>
      <c r="FQ58" s="7" t="n">
        <v>0.3618765117277996</v>
      </c>
      <c r="FR58" s="7" t="n">
        <v>0.677013261565567</v>
      </c>
      <c r="FS58" s="7" t="n">
        <v>0.5629984102943305</v>
      </c>
      <c r="FT58" s="7" t="n">
        <v>0.1717892896585311</v>
      </c>
      <c r="FU58" s="7" t="n">
        <v>0.7667020675112516</v>
      </c>
      <c r="FV58" s="7" t="n">
        <v>0.5710218092633164</v>
      </c>
      <c r="FW58" s="7" t="n">
        <v>0.2715867040894508</v>
      </c>
      <c r="FX58" s="7" t="n">
        <v>0.1599466196753684</v>
      </c>
    </row>
    <row r="59">
      <c r="A59" s="6" t="inlineStr">
        <is>
          <t>399808.SZ</t>
        </is>
      </c>
      <c r="B59" s="6" t="inlineStr">
        <is>
          <t>中证新能源指数</t>
        </is>
      </c>
      <c r="C59" s="7" t="n">
        <v>0.6103280454518812</v>
      </c>
      <c r="D59" s="7" t="n">
        <v>0.6035281934958735</v>
      </c>
      <c r="E59" s="7" t="n">
        <v>0.262237422792253</v>
      </c>
      <c r="F59" s="7" t="n">
        <v>0.4886108561170745</v>
      </c>
      <c r="G59" s="7" t="n">
        <v>0.160189072409822</v>
      </c>
      <c r="H59" s="7" t="n">
        <v>0.2027798242757201</v>
      </c>
      <c r="I59" s="7" t="n">
        <v>0.5887610334917824</v>
      </c>
      <c r="J59" s="7" t="n">
        <v>0.3155832496797595</v>
      </c>
      <c r="K59" s="7" t="n">
        <v>0.3028501101757363</v>
      </c>
      <c r="L59" s="7" t="n">
        <v>0.6755586151912485</v>
      </c>
      <c r="M59" s="7" t="n">
        <v>0.7290904982078346</v>
      </c>
      <c r="N59" s="7" t="n">
        <v>0.5543041912631559</v>
      </c>
      <c r="O59" s="7" t="n">
        <v>0.5543208208330539</v>
      </c>
      <c r="P59" s="7" t="n">
        <v>0.4697955151898565</v>
      </c>
      <c r="Q59" s="7" t="n">
        <v>0.303875917443384</v>
      </c>
      <c r="R59" s="7" t="n">
        <v>0.460420146767191</v>
      </c>
      <c r="S59" s="7" t="n">
        <v>0.5081093630426743</v>
      </c>
      <c r="T59" s="7" t="n">
        <v>0.4853846933770626</v>
      </c>
      <c r="U59" s="7" t="n">
        <v>0.914051402478631</v>
      </c>
      <c r="V59" s="7" t="n">
        <v>0.5858328489588179</v>
      </c>
      <c r="W59" s="7" t="n">
        <v>0.5626400499907019</v>
      </c>
      <c r="X59" s="7" t="n">
        <v>0.6828949611954936</v>
      </c>
      <c r="Y59" s="7" t="n">
        <v>0.679744061099724</v>
      </c>
      <c r="Z59" s="7" t="n">
        <v>0.1204449914921152</v>
      </c>
      <c r="AA59" s="7" t="n">
        <v>0.6796276140000871</v>
      </c>
      <c r="AB59" s="7" t="n">
        <v>0.2229729664198161</v>
      </c>
      <c r="AC59" s="7" t="n">
        <v>0.6897066454290731</v>
      </c>
      <c r="AD59" s="7" t="n">
        <v>0.7161210694508527</v>
      </c>
      <c r="AE59" s="7" t="n">
        <v>0.7089768013604121</v>
      </c>
      <c r="AF59" s="7" t="n">
        <v>0.2350014591889669</v>
      </c>
      <c r="AG59" s="7" t="n">
        <v>0.688336529971474</v>
      </c>
      <c r="AH59" s="7" t="n">
        <v>0.4247056955708283</v>
      </c>
      <c r="AI59" s="7" t="n">
        <v>0.06482005605722357</v>
      </c>
      <c r="AJ59" s="7" t="n">
        <v>0.2204724285358789</v>
      </c>
      <c r="AK59" s="7" t="n">
        <v>0.2903678255464383</v>
      </c>
      <c r="AL59" s="7" t="n">
        <v>0.9627308069349263</v>
      </c>
      <c r="AM59" s="7" t="n">
        <v>0.4832913078981534</v>
      </c>
      <c r="AN59" s="7" t="n">
        <v>0.5522846606508504</v>
      </c>
      <c r="AO59" s="7" t="n">
        <v>0.9604992034969683</v>
      </c>
      <c r="AP59" s="7" t="n">
        <v>0.2879737449573155</v>
      </c>
      <c r="AQ59" s="7" t="n">
        <v>0.538946876159574</v>
      </c>
      <c r="AR59" s="7" t="n">
        <v>0.769576278927884</v>
      </c>
      <c r="AS59" s="7" t="n">
        <v>0.7341662954860818</v>
      </c>
      <c r="AT59" s="7" t="n">
        <v>0.9547869215660147</v>
      </c>
      <c r="AU59" s="7" t="n">
        <v>0.6673463850463165</v>
      </c>
      <c r="AV59" s="7" t="n">
        <v>0.5761880714740253</v>
      </c>
      <c r="AW59" s="7" t="n">
        <v>0.6573770792810553</v>
      </c>
      <c r="AX59" s="7" t="n">
        <v>0.5116418569712258</v>
      </c>
      <c r="AY59" s="7" t="n">
        <v>0.7203485703790152</v>
      </c>
      <c r="AZ59" s="7" t="n">
        <v>0.4226113853819727</v>
      </c>
      <c r="BA59" s="7" t="n">
        <v>0.4551780635697652</v>
      </c>
      <c r="BB59" s="7" t="n">
        <v>0.6740770656956143</v>
      </c>
      <c r="BC59" s="7" t="n">
        <v>0.4182408898199367</v>
      </c>
      <c r="BD59" s="7" t="n">
        <v>0.5655465425422975</v>
      </c>
      <c r="BE59" s="7" t="n">
        <v>0.03298266636152281</v>
      </c>
      <c r="BF59" s="7" t="n">
        <v>0.2518296678663401</v>
      </c>
      <c r="BG59" s="7" t="n">
        <v>0.7083174533608273</v>
      </c>
      <c r="BH59" s="7" t="n">
        <v>1</v>
      </c>
      <c r="BI59" s="7" t="n">
        <v>0.6739696364567072</v>
      </c>
      <c r="BJ59" s="7" t="n">
        <v>0.4832912299087708</v>
      </c>
      <c r="BK59" s="7" t="n">
        <v>0.4232388589400028</v>
      </c>
      <c r="BL59" s="7" t="n">
        <v>0.4831559800588327</v>
      </c>
      <c r="BM59" s="7" t="n">
        <v>0.4061117539278423</v>
      </c>
      <c r="BN59" s="7" t="n">
        <v>0.479834003608026</v>
      </c>
      <c r="BO59" s="7" t="n">
        <v>0.4451158006182828</v>
      </c>
      <c r="BP59" s="7" t="n">
        <v>0.9212618937409901</v>
      </c>
      <c r="BQ59" s="7" t="n">
        <v>-0.1077005395114033</v>
      </c>
      <c r="BR59" s="7" t="n">
        <v>0.04783300952824915</v>
      </c>
      <c r="BS59" s="7" t="n">
        <v>0.3567583299775653</v>
      </c>
      <c r="BT59" s="7" t="n">
        <v>0.604364969163134</v>
      </c>
      <c r="BU59" s="7" t="n">
        <v>0.2481201033169517</v>
      </c>
      <c r="BV59" s="7" t="n">
        <v>0.693881128765177</v>
      </c>
      <c r="BW59" s="7" t="n">
        <v>0.6277843329206263</v>
      </c>
      <c r="BX59" s="7" t="n">
        <v>0.6686722331093764</v>
      </c>
      <c r="BY59" s="7" t="n">
        <v>0.7279953476908591</v>
      </c>
      <c r="BZ59" s="7" t="n">
        <v>0.5181539355326851</v>
      </c>
      <c r="CA59" s="7" t="n">
        <v>0.6243151754895632</v>
      </c>
      <c r="CB59" s="7" t="n">
        <v>0.5926212207697941</v>
      </c>
      <c r="CC59" s="7" t="n">
        <v>0.7707769862436348</v>
      </c>
      <c r="CD59" s="7" t="n">
        <v>0.3411422902067092</v>
      </c>
      <c r="CE59" s="7" t="n">
        <v>0.2367855718950488</v>
      </c>
      <c r="CF59" s="7" t="n">
        <v>0.5150789832748175</v>
      </c>
      <c r="CG59" s="7" t="n">
        <v>0.5236446769856706</v>
      </c>
      <c r="CH59" s="7" t="n">
        <v>0.1722829124067476</v>
      </c>
      <c r="CI59" s="7" t="n">
        <v>0.5273915530828615</v>
      </c>
      <c r="CJ59" s="7" t="n">
        <v>0.3970358348615918</v>
      </c>
      <c r="CK59" s="7" t="n">
        <v>0.6857120954587508</v>
      </c>
      <c r="CL59" s="7" t="n">
        <v>0.4676943215765778</v>
      </c>
      <c r="CM59" s="7" t="n">
        <v>0.5703492937645498</v>
      </c>
      <c r="CN59" s="7" t="n">
        <v>0.2950245515396283</v>
      </c>
      <c r="CO59" s="7" t="n">
        <v>0.06937933798056273</v>
      </c>
      <c r="CP59" s="7" t="n">
        <v>0.3174130957426078</v>
      </c>
      <c r="CQ59" s="7" t="n">
        <v>0.2492105086345187</v>
      </c>
      <c r="CR59" s="7" t="n">
        <v>0.489493171876676</v>
      </c>
      <c r="CS59" s="7" t="n">
        <v>0.348812305327507</v>
      </c>
      <c r="CT59" s="7" t="n">
        <v>0.481659198619161</v>
      </c>
      <c r="CU59" s="7" t="n">
        <v>0.6950089080643878</v>
      </c>
      <c r="CV59" s="7" t="n">
        <v>0.2598028565648828</v>
      </c>
      <c r="CW59" s="7" t="n">
        <v>0.5350204792780906</v>
      </c>
      <c r="CX59" s="7" t="n">
        <v>0.919929309944497</v>
      </c>
      <c r="CY59" s="7" t="n">
        <v>0.5314550870745037</v>
      </c>
      <c r="CZ59" s="7" t="n">
        <v>-0.03523165301294509</v>
      </c>
      <c r="DA59" s="7" t="n">
        <v>0.6113674090693675</v>
      </c>
      <c r="DB59" s="7" t="n">
        <v>0.4244776489316492</v>
      </c>
      <c r="DC59" s="7" t="n">
        <v>0.4512629534279413</v>
      </c>
      <c r="DD59" s="7" t="n">
        <v>0.4646714531104434</v>
      </c>
      <c r="DE59" s="7" t="n">
        <v>0.5098624567286896</v>
      </c>
      <c r="DF59" s="7" t="n">
        <v>0.1767649985664118</v>
      </c>
      <c r="DG59" s="7" t="n">
        <v>0.8732439161011956</v>
      </c>
      <c r="DH59" s="7" t="n">
        <v>0.2285311125635544</v>
      </c>
      <c r="DI59" s="7" t="n">
        <v>0.4148510713012939</v>
      </c>
      <c r="DJ59" s="7" t="n">
        <v>0.626418541218607</v>
      </c>
      <c r="DK59" s="7" t="n">
        <v>0.5382535674968749</v>
      </c>
      <c r="DL59" s="7" t="n">
        <v>0.557468702413797</v>
      </c>
      <c r="DM59" s="7" t="n">
        <v>0.06277102485949143</v>
      </c>
      <c r="DN59" s="7" t="n">
        <v>0.4549699590478597</v>
      </c>
      <c r="DO59" s="7" t="n">
        <v>0.5714179787264024</v>
      </c>
      <c r="DP59" s="7" t="n">
        <v>0.1907787462788037</v>
      </c>
      <c r="DQ59" s="7" t="n">
        <v>0.4312187909704102</v>
      </c>
      <c r="DR59" s="7" t="n">
        <v>0.4976934891587005</v>
      </c>
      <c r="DS59" s="7" t="n">
        <v>0.6121293306247144</v>
      </c>
      <c r="DT59" s="7" t="n">
        <v>0.4707071550762766</v>
      </c>
      <c r="DU59" s="7" t="n">
        <v>0.2603808206903271</v>
      </c>
      <c r="DV59" s="7" t="n">
        <v>0.5278922199785108</v>
      </c>
      <c r="DW59" s="7" t="n">
        <v>0.4721823191336674</v>
      </c>
      <c r="DX59" s="7" t="n">
        <v>0.6090397723641986</v>
      </c>
      <c r="DY59" s="7" t="n">
        <v>0.5988609307871574</v>
      </c>
      <c r="DZ59" s="7" t="n">
        <v>0.9423794719028088</v>
      </c>
      <c r="EA59" s="7" t="n">
        <v>0.4570255380836755</v>
      </c>
      <c r="EB59" s="7" t="n">
        <v>0.5064294704281067</v>
      </c>
      <c r="EC59" s="7" t="n">
        <v>0.5731959871798393</v>
      </c>
      <c r="ED59" s="7" t="n">
        <v>0.8678872864624626</v>
      </c>
      <c r="EE59" s="7" t="n">
        <v>0.4283577069682502</v>
      </c>
      <c r="EF59" s="7" t="n">
        <v>0.6789231396264971</v>
      </c>
      <c r="EG59" s="7" t="n">
        <v>0.6703110242285807</v>
      </c>
      <c r="EH59" s="7" t="n">
        <v>0.5503886002305728</v>
      </c>
      <c r="EI59" s="7" t="n">
        <v>0.5296396213785841</v>
      </c>
      <c r="EJ59" s="7" t="n">
        <v>0.6066583703250985</v>
      </c>
      <c r="EK59" s="7" t="n">
        <v>0.5156979820945951</v>
      </c>
      <c r="EL59" s="7" t="n">
        <v>0.4447656737963215</v>
      </c>
      <c r="EM59" s="7" t="n">
        <v>0.4627328566235523</v>
      </c>
      <c r="EN59" s="7" t="n">
        <v>0.5192983577658105</v>
      </c>
      <c r="EO59" s="7" t="n">
        <v>0.5575989565330594</v>
      </c>
      <c r="EP59" s="7" t="n">
        <v>0.5561703894691504</v>
      </c>
      <c r="EQ59" s="7" t="n">
        <v>0.3920198704826591</v>
      </c>
      <c r="ER59" s="7" t="n">
        <v>0.5604211348968013</v>
      </c>
      <c r="ES59" s="7" t="n">
        <v>0.433493959620986</v>
      </c>
      <c r="ET59" s="7" t="n">
        <v>0.4493554820347133</v>
      </c>
      <c r="EU59" s="7" t="n">
        <v>0.4470535157714842</v>
      </c>
      <c r="EV59" s="7" t="n">
        <v>0.4793033613407485</v>
      </c>
      <c r="EW59" s="7" t="n">
        <v>0.4627760042202118</v>
      </c>
      <c r="EX59" s="7" t="n">
        <v>0.4374773595521658</v>
      </c>
      <c r="EY59" s="7" t="n">
        <v>0.6339998993018424</v>
      </c>
      <c r="EZ59" s="7" t="n">
        <v>0.8978554934393516</v>
      </c>
      <c r="FA59" s="7" t="n">
        <v>0.5698943450793701</v>
      </c>
      <c r="FB59" s="7" t="n">
        <v>0.9237209436590856</v>
      </c>
      <c r="FC59" s="7" t="n">
        <v>0.4648530449176118</v>
      </c>
      <c r="FD59" s="7" t="n">
        <v>0.5916676902701067</v>
      </c>
      <c r="FE59" s="7" t="n">
        <v>0.4726493330462543</v>
      </c>
      <c r="FF59" s="7" t="n">
        <v>0.5105130229181331</v>
      </c>
      <c r="FG59" s="7" t="n">
        <v>0.3418898873529942</v>
      </c>
      <c r="FH59" s="7" t="n">
        <v>0.6117560819034481</v>
      </c>
      <c r="FI59" s="7" t="n">
        <v>0.5063830964109063</v>
      </c>
      <c r="FJ59" s="7" t="n">
        <v>0.65110546318378</v>
      </c>
      <c r="FK59" s="7" t="n">
        <v>0.4768628285130289</v>
      </c>
      <c r="FL59" s="7" t="n">
        <v>0.6420271517594639</v>
      </c>
      <c r="FM59" s="7" t="n">
        <v>-0.1178863756026017</v>
      </c>
      <c r="FN59" s="7" t="n">
        <v>0.3852431984787866</v>
      </c>
      <c r="FO59" s="7" t="n">
        <v>0.4760597707720498</v>
      </c>
      <c r="FP59" s="7" t="n">
        <v>0.1296362184229898</v>
      </c>
      <c r="FQ59" s="7" t="n">
        <v>0.5458546732970103</v>
      </c>
      <c r="FR59" s="7" t="n">
        <v>0.5309880616161249</v>
      </c>
      <c r="FS59" s="7" t="n">
        <v>0.4570241249897992</v>
      </c>
      <c r="FT59" s="7" t="n">
        <v>0.1053888105069373</v>
      </c>
      <c r="FU59" s="7" t="n">
        <v>0.6038859881674069</v>
      </c>
      <c r="FV59" s="7" t="n">
        <v>0.5387519677304661</v>
      </c>
      <c r="FW59" s="7" t="n">
        <v>0.181217348657161</v>
      </c>
      <c r="FX59" s="7" t="n">
        <v>0.1810767897584025</v>
      </c>
    </row>
    <row r="60">
      <c r="A60" s="6" t="inlineStr">
        <is>
          <t>399850.SZ</t>
        </is>
      </c>
      <c r="B60" s="6" t="inlineStr">
        <is>
          <t>深证50指数</t>
        </is>
      </c>
      <c r="C60" s="7" t="n">
        <v>0.7825646918550426</v>
      </c>
      <c r="D60" s="7" t="n">
        <v>0.7643400462418981</v>
      </c>
      <c r="E60" s="7" t="n">
        <v>0.1098267912575056</v>
      </c>
      <c r="F60" s="7" t="n">
        <v>0.6803447469272291</v>
      </c>
      <c r="G60" s="7" t="n">
        <v>0.5320174005830963</v>
      </c>
      <c r="H60" s="7" t="n">
        <v>0.3633229651926582</v>
      </c>
      <c r="I60" s="7" t="n">
        <v>0.3971245293456448</v>
      </c>
      <c r="J60" s="7" t="n">
        <v>0.5575791332226672</v>
      </c>
      <c r="K60" s="7" t="n">
        <v>0.1277288582687947</v>
      </c>
      <c r="L60" s="7" t="n">
        <v>0.9060944783551212</v>
      </c>
      <c r="M60" s="7" t="n">
        <v>0.8844311395820272</v>
      </c>
      <c r="N60" s="7" t="n">
        <v>0.729015951823542</v>
      </c>
      <c r="O60" s="7" t="n">
        <v>0.7290285323555429</v>
      </c>
      <c r="P60" s="7" t="n">
        <v>0.6588335036618075</v>
      </c>
      <c r="Q60" s="7" t="n">
        <v>0.5343883400343357</v>
      </c>
      <c r="R60" s="7" t="n">
        <v>0.6486989164582656</v>
      </c>
      <c r="S60" s="7" t="n">
        <v>0.6731005299196505</v>
      </c>
      <c r="T60" s="7" t="n">
        <v>0.7296291890219451</v>
      </c>
      <c r="U60" s="7" t="n">
        <v>0.6914627120392736</v>
      </c>
      <c r="V60" s="7" t="n">
        <v>0.7523784340338203</v>
      </c>
      <c r="W60" s="7" t="n">
        <v>0.7385945371993614</v>
      </c>
      <c r="X60" s="7" t="n">
        <v>0.5590442363187484</v>
      </c>
      <c r="Y60" s="7" t="n">
        <v>0.4699223027472633</v>
      </c>
      <c r="Z60" s="7" t="n">
        <v>0.3109370290754012</v>
      </c>
      <c r="AA60" s="7" t="n">
        <v>0.553476918923121</v>
      </c>
      <c r="AB60" s="7" t="n">
        <v>0.2257777148798523</v>
      </c>
      <c r="AC60" s="7" t="n">
        <v>0.8042378500373134</v>
      </c>
      <c r="AD60" s="7" t="n">
        <v>0.7836486269935159</v>
      </c>
      <c r="AE60" s="7" t="n">
        <v>0.8793058437367489</v>
      </c>
      <c r="AF60" s="7" t="n">
        <v>0.4672909071824115</v>
      </c>
      <c r="AG60" s="7" t="n">
        <v>0.949050227648744</v>
      </c>
      <c r="AH60" s="7" t="n">
        <v>0.3487780149862844</v>
      </c>
      <c r="AI60" s="7" t="n">
        <v>-0.1934014451459385</v>
      </c>
      <c r="AJ60" s="7" t="n">
        <v>0.3450931952286618</v>
      </c>
      <c r="AK60" s="7" t="n">
        <v>0.5094708580056682</v>
      </c>
      <c r="AL60" s="7" t="n">
        <v>0.6781466390070046</v>
      </c>
      <c r="AM60" s="7" t="n">
        <v>0.5908532781206843</v>
      </c>
      <c r="AN60" s="7" t="n">
        <v>0.4475359068395974</v>
      </c>
      <c r="AO60" s="7" t="n">
        <v>0.6695412374184975</v>
      </c>
      <c r="AP60" s="7" t="n">
        <v>0.5209171603691386</v>
      </c>
      <c r="AQ60" s="7" t="n">
        <v>0.7837444577029505</v>
      </c>
      <c r="AR60" s="7" t="n">
        <v>0.9205990042154159</v>
      </c>
      <c r="AS60" s="7" t="n">
        <v>0.952035546279007</v>
      </c>
      <c r="AT60" s="7" t="n">
        <v>0.7272339528346461</v>
      </c>
      <c r="AU60" s="7" t="n">
        <v>0.9506381575127512</v>
      </c>
      <c r="AV60" s="7" t="n">
        <v>0.9036483779144562</v>
      </c>
      <c r="AW60" s="7" t="n">
        <v>0.7908480306356944</v>
      </c>
      <c r="AX60" s="7" t="n">
        <v>0.658923941375707</v>
      </c>
      <c r="AY60" s="7" t="n">
        <v>0.9840944137712836</v>
      </c>
      <c r="AZ60" s="7" t="n">
        <v>0.3673772147250315</v>
      </c>
      <c r="BA60" s="7" t="n">
        <v>0.7482299470630309</v>
      </c>
      <c r="BB60" s="7" t="n">
        <v>0.5565989254577124</v>
      </c>
      <c r="BC60" s="7" t="n">
        <v>0.7296648472028837</v>
      </c>
      <c r="BD60" s="7" t="n">
        <v>0.4207908490019683</v>
      </c>
      <c r="BE60" s="7" t="n">
        <v>-0.1039479245011296</v>
      </c>
      <c r="BF60" s="7" t="n">
        <v>0.4814354769067133</v>
      </c>
      <c r="BG60" s="7" t="n">
        <v>0.9467817681687114</v>
      </c>
      <c r="BH60" s="7" t="n">
        <v>0.6739696364567072</v>
      </c>
      <c r="BI60" s="7" t="n">
        <v>1</v>
      </c>
      <c r="BJ60" s="7" t="n">
        <v>0.5908533351568105</v>
      </c>
      <c r="BK60" s="7" t="n">
        <v>0.7378358993470763</v>
      </c>
      <c r="BL60" s="7" t="n">
        <v>0.6490800981821863</v>
      </c>
      <c r="BM60" s="7" t="n">
        <v>0.6637680325254296</v>
      </c>
      <c r="BN60" s="7" t="n">
        <v>0.64403979178953</v>
      </c>
      <c r="BO60" s="7" t="n">
        <v>0.7359347878239442</v>
      </c>
      <c r="BP60" s="7" t="n">
        <v>0.6719018647178656</v>
      </c>
      <c r="BQ60" s="7" t="n">
        <v>0.2071080035886583</v>
      </c>
      <c r="BR60" s="7" t="n">
        <v>0.2439442008147573</v>
      </c>
      <c r="BS60" s="7" t="n">
        <v>0.5888869075198043</v>
      </c>
      <c r="BT60" s="7" t="n">
        <v>0.6861697232170739</v>
      </c>
      <c r="BU60" s="7" t="n">
        <v>-0.07934193001454296</v>
      </c>
      <c r="BV60" s="7" t="n">
        <v>0.8802079693134182</v>
      </c>
      <c r="BW60" s="7" t="n">
        <v>0.9038928839453815</v>
      </c>
      <c r="BX60" s="7" t="n">
        <v>0.8794977279234182</v>
      </c>
      <c r="BY60" s="7" t="n">
        <v>0.553138124374347</v>
      </c>
      <c r="BZ60" s="7" t="n">
        <v>0.6610044672365213</v>
      </c>
      <c r="CA60" s="7" t="n">
        <v>0.5552799867595235</v>
      </c>
      <c r="CB60" s="7" t="n">
        <v>0.6624325266538402</v>
      </c>
      <c r="CC60" s="7" t="n">
        <v>0.5315295761585704</v>
      </c>
      <c r="CD60" s="7" t="n">
        <v>0.6021286352216323</v>
      </c>
      <c r="CE60" s="7" t="n">
        <v>0.4565755492144837</v>
      </c>
      <c r="CF60" s="7" t="n">
        <v>0.6621439364922705</v>
      </c>
      <c r="CG60" s="7" t="n">
        <v>0.7824779433530022</v>
      </c>
      <c r="CH60" s="7" t="n">
        <v>0.375396510944802</v>
      </c>
      <c r="CI60" s="7" t="n">
        <v>0.7821464628270449</v>
      </c>
      <c r="CJ60" s="7" t="n">
        <v>0.4295967313247095</v>
      </c>
      <c r="CK60" s="7" t="n">
        <v>0.5596200340955204</v>
      </c>
      <c r="CL60" s="7" t="n">
        <v>0.8035810222391092</v>
      </c>
      <c r="CM60" s="7" t="n">
        <v>0.7833917216545687</v>
      </c>
      <c r="CN60" s="7" t="n">
        <v>0.5097353504186829</v>
      </c>
      <c r="CO60" s="7" t="n">
        <v>0.08594441974316744</v>
      </c>
      <c r="CP60" s="7" t="n">
        <v>0.5463445937238551</v>
      </c>
      <c r="CQ60" s="7" t="n">
        <v>0.5039002336972219</v>
      </c>
      <c r="CR60" s="7" t="n">
        <v>0.6896456802045118</v>
      </c>
      <c r="CS60" s="7" t="n">
        <v>0.5945154430865621</v>
      </c>
      <c r="CT60" s="7" t="n">
        <v>0.6079858879052931</v>
      </c>
      <c r="CU60" s="7" t="n">
        <v>0.8522169200287485</v>
      </c>
      <c r="CV60" s="7" t="n">
        <v>0.3999452699769536</v>
      </c>
      <c r="CW60" s="7" t="n">
        <v>0.7139757786827303</v>
      </c>
      <c r="CX60" s="7" t="n">
        <v>0.6681536399694215</v>
      </c>
      <c r="CY60" s="7" t="n">
        <v>0.6046438656535195</v>
      </c>
      <c r="CZ60" s="7" t="n">
        <v>0.2403407574925802</v>
      </c>
      <c r="DA60" s="7" t="n">
        <v>0.7170674921198195</v>
      </c>
      <c r="DB60" s="7" t="n">
        <v>0.5759492209559507</v>
      </c>
      <c r="DC60" s="7" t="n">
        <v>0.7544103004980387</v>
      </c>
      <c r="DD60" s="7" t="n">
        <v>0.8236363830773643</v>
      </c>
      <c r="DE60" s="7" t="n">
        <v>0.8636709534471387</v>
      </c>
      <c r="DF60" s="7" t="n">
        <v>0.3823834316755151</v>
      </c>
      <c r="DG60" s="7" t="n">
        <v>0.6281614444159705</v>
      </c>
      <c r="DH60" s="7" t="n">
        <v>0.4528469737636344</v>
      </c>
      <c r="DI60" s="7" t="n">
        <v>0.7666374738476193</v>
      </c>
      <c r="DJ60" s="7" t="n">
        <v>0.7950902792680494</v>
      </c>
      <c r="DK60" s="7" t="n">
        <v>0.5326189662242459</v>
      </c>
      <c r="DL60" s="7" t="n">
        <v>0.6618504820752058</v>
      </c>
      <c r="DM60" s="7" t="n">
        <v>-0.04119573223029384</v>
      </c>
      <c r="DN60" s="7" t="n">
        <v>0.7791761715718318</v>
      </c>
      <c r="DO60" s="7" t="n">
        <v>0.828450029716121</v>
      </c>
      <c r="DP60" s="7" t="n">
        <v>0.3733625069106786</v>
      </c>
      <c r="DQ60" s="7" t="n">
        <v>0.7320103632953123</v>
      </c>
      <c r="DR60" s="7" t="n">
        <v>0.7710817705660162</v>
      </c>
      <c r="DS60" s="7" t="n">
        <v>0.8012386801400057</v>
      </c>
      <c r="DT60" s="7" t="n">
        <v>0.7739432527550635</v>
      </c>
      <c r="DU60" s="7" t="n">
        <v>0.4326428621464508</v>
      </c>
      <c r="DV60" s="7" t="n">
        <v>0.7879138619255851</v>
      </c>
      <c r="DW60" s="7" t="n">
        <v>0.6244916192206912</v>
      </c>
      <c r="DX60" s="7" t="n">
        <v>0.8892027326688601</v>
      </c>
      <c r="DY60" s="7" t="n">
        <v>0.8944408198230298</v>
      </c>
      <c r="DZ60" s="7" t="n">
        <v>0.6768089499191071</v>
      </c>
      <c r="EA60" s="7" t="n">
        <v>0.6856350256778421</v>
      </c>
      <c r="EB60" s="7" t="n">
        <v>0.6572676995572698</v>
      </c>
      <c r="EC60" s="7" t="n">
        <v>0.6935499815144508</v>
      </c>
      <c r="ED60" s="7" t="n">
        <v>0.6172540034926453</v>
      </c>
      <c r="EE60" s="7" t="n">
        <v>0.6502807303887709</v>
      </c>
      <c r="EF60" s="7" t="n">
        <v>0.7377169254648679</v>
      </c>
      <c r="EG60" s="7" t="n">
        <v>0.5537737972290908</v>
      </c>
      <c r="EH60" s="7" t="n">
        <v>0.4029502322562171</v>
      </c>
      <c r="EI60" s="7" t="n">
        <v>0.5178889695417247</v>
      </c>
      <c r="EJ60" s="7" t="n">
        <v>0.7621972019260482</v>
      </c>
      <c r="EK60" s="7" t="n">
        <v>0.6962347925508464</v>
      </c>
      <c r="EL60" s="7" t="n">
        <v>0.6696605973911814</v>
      </c>
      <c r="EM60" s="7" t="n">
        <v>0.6501936092325571</v>
      </c>
      <c r="EN60" s="7" t="n">
        <v>0.5504425657947977</v>
      </c>
      <c r="EO60" s="7" t="n">
        <v>0.6029902015891804</v>
      </c>
      <c r="EP60" s="7" t="n">
        <v>0.5080657525770623</v>
      </c>
      <c r="EQ60" s="7" t="n">
        <v>0.2828523762599471</v>
      </c>
      <c r="ER60" s="7" t="n">
        <v>0.4922044902938573</v>
      </c>
      <c r="ES60" s="7" t="n">
        <v>0.6534888230183141</v>
      </c>
      <c r="ET60" s="7" t="n">
        <v>0.6240260917057427</v>
      </c>
      <c r="EU60" s="7" t="n">
        <v>0.6275082961368388</v>
      </c>
      <c r="EV60" s="7" t="n">
        <v>0.7868701211423662</v>
      </c>
      <c r="EW60" s="7" t="n">
        <v>0.665305559085275</v>
      </c>
      <c r="EX60" s="7" t="n">
        <v>0.6040386896841543</v>
      </c>
      <c r="EY60" s="7" t="n">
        <v>0.7536494116366873</v>
      </c>
      <c r="EZ60" s="7" t="n">
        <v>0.7643347941736388</v>
      </c>
      <c r="FA60" s="7" t="n">
        <v>0.8303516696417435</v>
      </c>
      <c r="FB60" s="7" t="n">
        <v>0.6592862854403229</v>
      </c>
      <c r="FC60" s="7" t="n">
        <v>0.647315535036619</v>
      </c>
      <c r="FD60" s="7" t="n">
        <v>0.5550861013668781</v>
      </c>
      <c r="FE60" s="7" t="n">
        <v>0.6833835376711289</v>
      </c>
      <c r="FF60" s="7" t="n">
        <v>0.6706512429456649</v>
      </c>
      <c r="FG60" s="7" t="n">
        <v>0.5190665582276758</v>
      </c>
      <c r="FH60" s="7" t="n">
        <v>0.6451161828487864</v>
      </c>
      <c r="FI60" s="7" t="n">
        <v>0.2857330851777449</v>
      </c>
      <c r="FJ60" s="7" t="n">
        <v>0.5388419937066864</v>
      </c>
      <c r="FK60" s="7" t="n">
        <v>0.681497057611211</v>
      </c>
      <c r="FL60" s="7" t="n">
        <v>0.7852106031839203</v>
      </c>
      <c r="FM60" s="7" t="n">
        <v>0.1939655165612739</v>
      </c>
      <c r="FN60" s="7" t="n">
        <v>0.7163910039999862</v>
      </c>
      <c r="FO60" s="7" t="n">
        <v>0.6823716841245109</v>
      </c>
      <c r="FP60" s="7" t="n">
        <v>0.01772371369257275</v>
      </c>
      <c r="FQ60" s="7" t="n">
        <v>0.3965336352116733</v>
      </c>
      <c r="FR60" s="7" t="n">
        <v>0.682597142357743</v>
      </c>
      <c r="FS60" s="7" t="n">
        <v>0.6727142685241899</v>
      </c>
      <c r="FT60" s="7" t="n">
        <v>0.3241440283684941</v>
      </c>
      <c r="FU60" s="7" t="n">
        <v>0.7817898717438171</v>
      </c>
      <c r="FV60" s="7" t="n">
        <v>0.5388031722142355</v>
      </c>
      <c r="FW60" s="7" t="n">
        <v>0.3605729199211852</v>
      </c>
      <c r="FX60" s="7" t="n">
        <v>0.3294142388662032</v>
      </c>
    </row>
    <row r="61">
      <c r="A61" s="6" t="inlineStr">
        <is>
          <t>399965.SZ</t>
        </is>
      </c>
      <c r="B61" s="6" t="inlineStr">
        <is>
          <t>中证800地产指数</t>
        </is>
      </c>
      <c r="C61" s="7" t="n">
        <v>0.709741360220876</v>
      </c>
      <c r="D61" s="7" t="n">
        <v>0.7446324928608501</v>
      </c>
      <c r="E61" s="7" t="n">
        <v>0.3667345176316762</v>
      </c>
      <c r="F61" s="7" t="n">
        <v>0.7955612448931957</v>
      </c>
      <c r="G61" s="7" t="n">
        <v>0.6775301211531237</v>
      </c>
      <c r="H61" s="7" t="n">
        <v>0.7035365344429019</v>
      </c>
      <c r="I61" s="7" t="n">
        <v>0.5243955406075271</v>
      </c>
      <c r="J61" s="7" t="n">
        <v>0.7126002810171698</v>
      </c>
      <c r="K61" s="7" t="n">
        <v>0.3905024266742692</v>
      </c>
      <c r="L61" s="7" t="n">
        <v>0.732039938887177</v>
      </c>
      <c r="M61" s="7" t="n">
        <v>0.6919974458186036</v>
      </c>
      <c r="N61" s="7" t="n">
        <v>0.4780049270071308</v>
      </c>
      <c r="O61" s="7" t="n">
        <v>0.4779867344367654</v>
      </c>
      <c r="P61" s="7" t="n">
        <v>0.4020010571924578</v>
      </c>
      <c r="Q61" s="7" t="n">
        <v>0.4806851723005759</v>
      </c>
      <c r="R61" s="7" t="n">
        <v>0.3710392844871755</v>
      </c>
      <c r="S61" s="7" t="n">
        <v>0.4391658399393785</v>
      </c>
      <c r="T61" s="7" t="n">
        <v>0.3726022758735067</v>
      </c>
      <c r="U61" s="7" t="n">
        <v>0.5755049360817777</v>
      </c>
      <c r="V61" s="7" t="n">
        <v>0.4948514996621293</v>
      </c>
      <c r="W61" s="7" t="n">
        <v>0.4433617125857268</v>
      </c>
      <c r="X61" s="7" t="n">
        <v>0.6065134505665838</v>
      </c>
      <c r="Y61" s="7" t="n">
        <v>0.3938762524068446</v>
      </c>
      <c r="Z61" s="7" t="n">
        <v>0.660888429121232</v>
      </c>
      <c r="AA61" s="7" t="n">
        <v>0.6012705708526841</v>
      </c>
      <c r="AB61" s="7" t="n">
        <v>0.3906286630061857</v>
      </c>
      <c r="AC61" s="7" t="n">
        <v>0.6028048375373808</v>
      </c>
      <c r="AD61" s="7" t="n">
        <v>0.6073273953964465</v>
      </c>
      <c r="AE61" s="7" t="n">
        <v>0.699620133267008</v>
      </c>
      <c r="AF61" s="7" t="n">
        <v>0.5679082712862852</v>
      </c>
      <c r="AG61" s="7" t="n">
        <v>0.6677107417134762</v>
      </c>
      <c r="AH61" s="7" t="n">
        <v>0.5934442310510653</v>
      </c>
      <c r="AI61" s="7" t="n">
        <v>-0.0009576967760135214</v>
      </c>
      <c r="AJ61" s="7" t="n">
        <v>0.713850415779968</v>
      </c>
      <c r="AK61" s="7" t="n">
        <v>0.6012173634595891</v>
      </c>
      <c r="AL61" s="7" t="n">
        <v>0.4188842210959101</v>
      </c>
      <c r="AM61" s="7" t="n">
        <v>0.9999999999991775</v>
      </c>
      <c r="AN61" s="7" t="n">
        <v>0.5268287646386741</v>
      </c>
      <c r="AO61" s="7" t="n">
        <v>0.4798179591117412</v>
      </c>
      <c r="AP61" s="7" t="n">
        <v>0.5877917575711067</v>
      </c>
      <c r="AQ61" s="7" t="n">
        <v>0.4388511564833756</v>
      </c>
      <c r="AR61" s="7" t="n">
        <v>0.6230588016120264</v>
      </c>
      <c r="AS61" s="7" t="n">
        <v>0.5264625205358396</v>
      </c>
      <c r="AT61" s="7" t="n">
        <v>0.4652513544826272</v>
      </c>
      <c r="AU61" s="7" t="n">
        <v>0.4751386103220021</v>
      </c>
      <c r="AV61" s="7" t="n">
        <v>0.3759108947388122</v>
      </c>
      <c r="AW61" s="7" t="n">
        <v>0.5735827759779553</v>
      </c>
      <c r="AX61" s="7" t="n">
        <v>0.7618821527538103</v>
      </c>
      <c r="AY61" s="7" t="n">
        <v>0.5907855964773117</v>
      </c>
      <c r="AZ61" s="7" t="n">
        <v>0.4038007212912365</v>
      </c>
      <c r="BA61" s="7" t="n">
        <v>0.2833740494556718</v>
      </c>
      <c r="BB61" s="7" t="n">
        <v>0.6101932374543482</v>
      </c>
      <c r="BC61" s="7" t="n">
        <v>0.7405940809579045</v>
      </c>
      <c r="BD61" s="7" t="n">
        <v>0.3326717740982709</v>
      </c>
      <c r="BE61" s="7" t="n">
        <v>0.01814289699915369</v>
      </c>
      <c r="BF61" s="7" t="n">
        <v>0.4998638092245686</v>
      </c>
      <c r="BG61" s="7" t="n">
        <v>0.494478313135124</v>
      </c>
      <c r="BH61" s="7" t="n">
        <v>0.4832912299087708</v>
      </c>
      <c r="BI61" s="7" t="n">
        <v>0.5908533351568105</v>
      </c>
      <c r="BJ61" s="7" t="n">
        <v>1</v>
      </c>
      <c r="BK61" s="7" t="n">
        <v>0.7812033530781642</v>
      </c>
      <c r="BL61" s="7" t="n">
        <v>0.4790254242711938</v>
      </c>
      <c r="BM61" s="7" t="n">
        <v>0.5303842630150495</v>
      </c>
      <c r="BN61" s="7" t="n">
        <v>0.4506191105792842</v>
      </c>
      <c r="BO61" s="7" t="n">
        <v>0.7523608226643481</v>
      </c>
      <c r="BP61" s="7" t="n">
        <v>0.4913752443131116</v>
      </c>
      <c r="BQ61" s="7" t="n">
        <v>0.4054750122776015</v>
      </c>
      <c r="BR61" s="7" t="n">
        <v>0.6076432314186814</v>
      </c>
      <c r="BS61" s="7" t="n">
        <v>0.6333414198750766</v>
      </c>
      <c r="BT61" s="7" t="n">
        <v>0.6223947821606213</v>
      </c>
      <c r="BU61" s="7" t="n">
        <v>0.1642652469425094</v>
      </c>
      <c r="BV61" s="7" t="n">
        <v>0.7307953533253291</v>
      </c>
      <c r="BW61" s="7" t="n">
        <v>0.7273457064096764</v>
      </c>
      <c r="BX61" s="7" t="n">
        <v>0.7663778486780372</v>
      </c>
      <c r="BY61" s="7" t="n">
        <v>0.559086146207372</v>
      </c>
      <c r="BZ61" s="7" t="n">
        <v>0.5689826254770882</v>
      </c>
      <c r="CA61" s="7" t="n">
        <v>0.6128087410734807</v>
      </c>
      <c r="CB61" s="7" t="n">
        <v>0.6351275139275845</v>
      </c>
      <c r="CC61" s="7" t="n">
        <v>0.5237956268717068</v>
      </c>
      <c r="CD61" s="7" t="n">
        <v>0.6345560216719175</v>
      </c>
      <c r="CE61" s="7" t="n">
        <v>0.6136551063965078</v>
      </c>
      <c r="CF61" s="7" t="n">
        <v>0.4626626555003746</v>
      </c>
      <c r="CG61" s="7" t="n">
        <v>0.40419553079547</v>
      </c>
      <c r="CH61" s="7" t="n">
        <v>0.7017391849504133</v>
      </c>
      <c r="CI61" s="7" t="n">
        <v>0.6214390047271094</v>
      </c>
      <c r="CJ61" s="7" t="n">
        <v>0.5712931173519694</v>
      </c>
      <c r="CK61" s="7" t="n">
        <v>0.6056341479624933</v>
      </c>
      <c r="CL61" s="7" t="n">
        <v>0.366919694097846</v>
      </c>
      <c r="CM61" s="7" t="n">
        <v>0.5020797200445163</v>
      </c>
      <c r="CN61" s="7" t="n">
        <v>0.5827143777001705</v>
      </c>
      <c r="CO61" s="7" t="n">
        <v>0.3425042247460139</v>
      </c>
      <c r="CP61" s="7" t="n">
        <v>0.5633118502990057</v>
      </c>
      <c r="CQ61" s="7" t="n">
        <v>0.3912974114318539</v>
      </c>
      <c r="CR61" s="7" t="n">
        <v>0.3998748590373734</v>
      </c>
      <c r="CS61" s="7" t="n">
        <v>0.4406602071883745</v>
      </c>
      <c r="CT61" s="7" t="n">
        <v>0.3828554710180383</v>
      </c>
      <c r="CU61" s="7" t="n">
        <v>0.6629746854732209</v>
      </c>
      <c r="CV61" s="7" t="n">
        <v>0.616567163301969</v>
      </c>
      <c r="CW61" s="7" t="n">
        <v>0.6370037446569866</v>
      </c>
      <c r="CX61" s="7" t="n">
        <v>0.4929323676660411</v>
      </c>
      <c r="CY61" s="7" t="n">
        <v>0.7816697631510339</v>
      </c>
      <c r="CZ61" s="7" t="n">
        <v>0.4450169794826521</v>
      </c>
      <c r="DA61" s="7" t="n">
        <v>0.6714524269407059</v>
      </c>
      <c r="DB61" s="7" t="n">
        <v>0.4372097357953459</v>
      </c>
      <c r="DC61" s="7" t="n">
        <v>0.3631102510109226</v>
      </c>
      <c r="DD61" s="7" t="n">
        <v>0.2812330225835382</v>
      </c>
      <c r="DE61" s="7" t="n">
        <v>0.4053161051821144</v>
      </c>
      <c r="DF61" s="7" t="n">
        <v>0.7163591881722963</v>
      </c>
      <c r="DG61" s="7" t="n">
        <v>0.470691682239289</v>
      </c>
      <c r="DH61" s="7" t="n">
        <v>0.4834089012476465</v>
      </c>
      <c r="DI61" s="7" t="n">
        <v>0.2451836418485054</v>
      </c>
      <c r="DJ61" s="7" t="n">
        <v>0.5351985063904112</v>
      </c>
      <c r="DK61" s="7" t="n">
        <v>0.5775207911930653</v>
      </c>
      <c r="DL61" s="7" t="n">
        <v>0.4877522223201824</v>
      </c>
      <c r="DM61" s="7" t="n">
        <v>0.09170087383018422</v>
      </c>
      <c r="DN61" s="7" t="n">
        <v>0.2901888892688151</v>
      </c>
      <c r="DO61" s="7" t="n">
        <v>0.4284292323814721</v>
      </c>
      <c r="DP61" s="7" t="n">
        <v>0.4385088664299117</v>
      </c>
      <c r="DQ61" s="7" t="n">
        <v>0.7403981020483424</v>
      </c>
      <c r="DR61" s="7" t="n">
        <v>0.374925740256909</v>
      </c>
      <c r="DS61" s="7" t="n">
        <v>0.6272140981077675</v>
      </c>
      <c r="DT61" s="7" t="n">
        <v>0.3777023434593607</v>
      </c>
      <c r="DU61" s="7" t="n">
        <v>0.5818482751391816</v>
      </c>
      <c r="DV61" s="7" t="n">
        <v>0.3714513013330407</v>
      </c>
      <c r="DW61" s="7" t="n">
        <v>0.4633595365955844</v>
      </c>
      <c r="DX61" s="7" t="n">
        <v>0.4065556814530936</v>
      </c>
      <c r="DY61" s="7" t="n">
        <v>0.6438850652303209</v>
      </c>
      <c r="DZ61" s="7" t="n">
        <v>0.43263745739875</v>
      </c>
      <c r="EA61" s="7" t="n">
        <v>0.4071277052084463</v>
      </c>
      <c r="EB61" s="7" t="n">
        <v>0.5487005549923223</v>
      </c>
      <c r="EC61" s="7" t="n">
        <v>0.9535666391562305</v>
      </c>
      <c r="ED61" s="7" t="n">
        <v>0.3830680866521151</v>
      </c>
      <c r="EE61" s="7" t="n">
        <v>0.3882246792996446</v>
      </c>
      <c r="EF61" s="7" t="n">
        <v>0.4274199831163726</v>
      </c>
      <c r="EG61" s="7" t="n">
        <v>0.6039661738350206</v>
      </c>
      <c r="EH61" s="7" t="n">
        <v>0.3185939509206951</v>
      </c>
      <c r="EI61" s="7" t="n">
        <v>0.1703886187233381</v>
      </c>
      <c r="EJ61" s="7" t="n">
        <v>0.5504087675247843</v>
      </c>
      <c r="EK61" s="7" t="n">
        <v>0.4148061933106473</v>
      </c>
      <c r="EL61" s="7" t="n">
        <v>0.3659723451361167</v>
      </c>
      <c r="EM61" s="7" t="n">
        <v>0.3644649505607043</v>
      </c>
      <c r="EN61" s="7" t="n">
        <v>0.6643997167361401</v>
      </c>
      <c r="EO61" s="7" t="n">
        <v>0.6824460057887997</v>
      </c>
      <c r="EP61" s="7" t="n">
        <v>0.6074307642742766</v>
      </c>
      <c r="EQ61" s="7" t="n">
        <v>0.4308276170678424</v>
      </c>
      <c r="ER61" s="7" t="n">
        <v>0.5982479877250115</v>
      </c>
      <c r="ES61" s="7" t="n">
        <v>0.3963089870326749</v>
      </c>
      <c r="ET61" s="7" t="n">
        <v>0.3407130519841817</v>
      </c>
      <c r="EU61" s="7" t="n">
        <v>0.3853444082229916</v>
      </c>
      <c r="EV61" s="7" t="n">
        <v>0.3533408772511331</v>
      </c>
      <c r="EW61" s="7" t="n">
        <v>0.3721980909226174</v>
      </c>
      <c r="EX61" s="7" t="n">
        <v>0.3905957421197936</v>
      </c>
      <c r="EY61" s="7" t="n">
        <v>0.4986745127230182</v>
      </c>
      <c r="EZ61" s="7" t="n">
        <v>0.3939713888758374</v>
      </c>
      <c r="FA61" s="7" t="n">
        <v>0.4272783183592063</v>
      </c>
      <c r="FB61" s="7" t="n">
        <v>0.4487130531893229</v>
      </c>
      <c r="FC61" s="7" t="n">
        <v>0.4730472893667891</v>
      </c>
      <c r="FD61" s="7" t="n">
        <v>0.5851018180476401</v>
      </c>
      <c r="FE61" s="7" t="n">
        <v>0.3822242299232375</v>
      </c>
      <c r="FF61" s="7" t="n">
        <v>0.3997134074736831</v>
      </c>
      <c r="FG61" s="7" t="n">
        <v>0.558094462709355</v>
      </c>
      <c r="FH61" s="7" t="n">
        <v>0.6848526306905464</v>
      </c>
      <c r="FI61" s="7" t="n">
        <v>0.2714030989869636</v>
      </c>
      <c r="FJ61" s="7" t="n">
        <v>0.6153445533513764</v>
      </c>
      <c r="FK61" s="7" t="n">
        <v>0.3841398773968253</v>
      </c>
      <c r="FL61" s="7" t="n">
        <v>0.6073966218662383</v>
      </c>
      <c r="FM61" s="7" t="n">
        <v>0.392993883059242</v>
      </c>
      <c r="FN61" s="7" t="n">
        <v>0.7706748316027349</v>
      </c>
      <c r="FO61" s="7" t="n">
        <v>0.3884936786815731</v>
      </c>
      <c r="FP61" s="7" t="n">
        <v>0.1350652566152831</v>
      </c>
      <c r="FQ61" s="7" t="n">
        <v>0.3128456353804548</v>
      </c>
      <c r="FR61" s="7" t="n">
        <v>0.5833320101552876</v>
      </c>
      <c r="FS61" s="7" t="n">
        <v>0.6387956596620699</v>
      </c>
      <c r="FT61" s="7" t="n">
        <v>0.5152057760998043</v>
      </c>
      <c r="FU61" s="7" t="n">
        <v>0.5141936021907779</v>
      </c>
      <c r="FV61" s="7" t="n">
        <v>0.1965741260919985</v>
      </c>
      <c r="FW61" s="7" t="n">
        <v>0.4239084019961256</v>
      </c>
      <c r="FX61" s="7" t="n">
        <v>0.5822974518362529</v>
      </c>
    </row>
    <row r="62">
      <c r="A62" s="6" t="inlineStr">
        <is>
          <t>399966.SZ</t>
        </is>
      </c>
      <c r="B62" s="6" t="inlineStr">
        <is>
          <t>中证800证券保险指数</t>
        </is>
      </c>
      <c r="C62" s="7" t="n">
        <v>0.7694960026507264</v>
      </c>
      <c r="D62" s="7" t="n">
        <v>0.8067081250141752</v>
      </c>
      <c r="E62" s="7" t="n">
        <v>0.2296425833337853</v>
      </c>
      <c r="F62" s="7" t="n">
        <v>0.8612059369798413</v>
      </c>
      <c r="G62" s="7" t="n">
        <v>0.8421783435401362</v>
      </c>
      <c r="H62" s="7" t="n">
        <v>0.6323011912374579</v>
      </c>
      <c r="I62" s="7" t="n">
        <v>0.3942864879312871</v>
      </c>
      <c r="J62" s="7" t="n">
        <v>0.7865551420500604</v>
      </c>
      <c r="K62" s="7" t="n">
        <v>0.2395508193593503</v>
      </c>
      <c r="L62" s="7" t="n">
        <v>0.8319924673460053</v>
      </c>
      <c r="M62" s="7" t="n">
        <v>0.76411285386673</v>
      </c>
      <c r="N62" s="7" t="n">
        <v>0.568904865826999</v>
      </c>
      <c r="O62" s="7" t="n">
        <v>0.5688887386452862</v>
      </c>
      <c r="P62" s="7" t="n">
        <v>0.5076493371796954</v>
      </c>
      <c r="Q62" s="7" t="n">
        <v>0.6163227003456641</v>
      </c>
      <c r="R62" s="7" t="n">
        <v>0.4638653275640345</v>
      </c>
      <c r="S62" s="7" t="n">
        <v>0.5463448219273036</v>
      </c>
      <c r="T62" s="7" t="n">
        <v>0.4661658286188272</v>
      </c>
      <c r="U62" s="7" t="n">
        <v>0.5147354251104415</v>
      </c>
      <c r="V62" s="7" t="n">
        <v>0.5582225476069869</v>
      </c>
      <c r="W62" s="7" t="n">
        <v>0.5250450901243525</v>
      </c>
      <c r="X62" s="7" t="n">
        <v>0.5154919101259288</v>
      </c>
      <c r="Y62" s="7" t="n">
        <v>0.3456308258518338</v>
      </c>
      <c r="Z62" s="7" t="n">
        <v>0.6109457195534133</v>
      </c>
      <c r="AA62" s="7" t="n">
        <v>0.509342972995367</v>
      </c>
      <c r="AB62" s="7" t="n">
        <v>0.3385225982236749</v>
      </c>
      <c r="AC62" s="7" t="n">
        <v>0.6456728117929869</v>
      </c>
      <c r="AD62" s="7" t="n">
        <v>0.6414670748398542</v>
      </c>
      <c r="AE62" s="7" t="n">
        <v>0.7755487136468481</v>
      </c>
      <c r="AF62" s="7" t="n">
        <v>0.705767319354043</v>
      </c>
      <c r="AG62" s="7" t="n">
        <v>0.7816207391668341</v>
      </c>
      <c r="AH62" s="7" t="n">
        <v>0.4747050423877128</v>
      </c>
      <c r="AI62" s="7" t="n">
        <v>-0.1432809661112449</v>
      </c>
      <c r="AJ62" s="7" t="n">
        <v>0.6267817292128383</v>
      </c>
      <c r="AK62" s="7" t="n">
        <v>0.7179800824059306</v>
      </c>
      <c r="AL62" s="7" t="n">
        <v>0.3713961351511939</v>
      </c>
      <c r="AM62" s="7" t="n">
        <v>0.7812032861588819</v>
      </c>
      <c r="AN62" s="7" t="n">
        <v>0.4318664248808083</v>
      </c>
      <c r="AO62" s="7" t="n">
        <v>0.4267896219489321</v>
      </c>
      <c r="AP62" s="7" t="n">
        <v>0.7114827025980284</v>
      </c>
      <c r="AQ62" s="7" t="n">
        <v>0.5797961677024723</v>
      </c>
      <c r="AR62" s="7" t="n">
        <v>0.7026528706371385</v>
      </c>
      <c r="AS62" s="7" t="n">
        <v>0.6376900575546233</v>
      </c>
      <c r="AT62" s="7" t="n">
        <v>0.4331049876646485</v>
      </c>
      <c r="AU62" s="7" t="n">
        <v>0.6090253977961655</v>
      </c>
      <c r="AV62" s="7" t="n">
        <v>0.5071935936596624</v>
      </c>
      <c r="AW62" s="7" t="n">
        <v>0.6343191097443494</v>
      </c>
      <c r="AX62" s="7" t="n">
        <v>0.7793204602430925</v>
      </c>
      <c r="AY62" s="7" t="n">
        <v>0.7281944379614463</v>
      </c>
      <c r="AZ62" s="7" t="n">
        <v>0.2756641673148339</v>
      </c>
      <c r="BA62" s="7" t="n">
        <v>0.3994225703209546</v>
      </c>
      <c r="BB62" s="7" t="n">
        <v>0.5190444769131399</v>
      </c>
      <c r="BC62" s="7" t="n">
        <v>0.9780096217348526</v>
      </c>
      <c r="BD62" s="7" t="n">
        <v>0.3450825088860321</v>
      </c>
      <c r="BE62" s="7" t="n">
        <v>-0.05725636395722461</v>
      </c>
      <c r="BF62" s="7" t="n">
        <v>0.6341705227359818</v>
      </c>
      <c r="BG62" s="7" t="n">
        <v>0.6130221617520888</v>
      </c>
      <c r="BH62" s="7" t="n">
        <v>0.4232388589400028</v>
      </c>
      <c r="BI62" s="7" t="n">
        <v>0.7378358993470763</v>
      </c>
      <c r="BJ62" s="7" t="n">
        <v>0.7812033530781642</v>
      </c>
      <c r="BK62" s="7" t="n">
        <v>1</v>
      </c>
      <c r="BL62" s="7" t="n">
        <v>0.4773495505627298</v>
      </c>
      <c r="BM62" s="7" t="n">
        <v>0.670813660043288</v>
      </c>
      <c r="BN62" s="7" t="n">
        <v>0.4430585812141272</v>
      </c>
      <c r="BO62" s="7" t="n">
        <v>0.9786492981073696</v>
      </c>
      <c r="BP62" s="7" t="n">
        <v>0.4312073299389175</v>
      </c>
      <c r="BQ62" s="7" t="n">
        <v>0.4671581684278628</v>
      </c>
      <c r="BR62" s="7" t="n">
        <v>0.5555997814159438</v>
      </c>
      <c r="BS62" s="7" t="n">
        <v>0.7578166996307705</v>
      </c>
      <c r="BT62" s="7" t="n">
        <v>0.6299282056893228</v>
      </c>
      <c r="BU62" s="7" t="n">
        <v>-0.02756387592126538</v>
      </c>
      <c r="BV62" s="7" t="n">
        <v>0.8101927755432865</v>
      </c>
      <c r="BW62" s="7" t="n">
        <v>0.83172687269404</v>
      </c>
      <c r="BX62" s="7" t="n">
        <v>0.8352890389650157</v>
      </c>
      <c r="BY62" s="7" t="n">
        <v>0.4646370018251247</v>
      </c>
      <c r="BZ62" s="7" t="n">
        <v>0.7111970041513588</v>
      </c>
      <c r="CA62" s="7" t="n">
        <v>0.5663325396855257</v>
      </c>
      <c r="CB62" s="7" t="n">
        <v>0.6455955879528622</v>
      </c>
      <c r="CC62" s="7" t="n">
        <v>0.4234891818609624</v>
      </c>
      <c r="CD62" s="7" t="n">
        <v>0.7442807242462129</v>
      </c>
      <c r="CE62" s="7" t="n">
        <v>0.6692668365976626</v>
      </c>
      <c r="CF62" s="7" t="n">
        <v>0.6179049504963878</v>
      </c>
      <c r="CG62" s="7" t="n">
        <v>0.5516209129765369</v>
      </c>
      <c r="CH62" s="7" t="n">
        <v>0.6581555970926106</v>
      </c>
      <c r="CI62" s="7" t="n">
        <v>0.738027601928121</v>
      </c>
      <c r="CJ62" s="7" t="n">
        <v>0.4874801514487758</v>
      </c>
      <c r="CK62" s="7" t="n">
        <v>0.5114532155475923</v>
      </c>
      <c r="CL62" s="7" t="n">
        <v>0.5614661671457466</v>
      </c>
      <c r="CM62" s="7" t="n">
        <v>0.6449786864351909</v>
      </c>
      <c r="CN62" s="7" t="n">
        <v>0.7086536633577208</v>
      </c>
      <c r="CO62" s="7" t="n">
        <v>0.2915212358546369</v>
      </c>
      <c r="CP62" s="7" t="n">
        <v>0.7013785513783231</v>
      </c>
      <c r="CQ62" s="7" t="n">
        <v>0.5144793494143338</v>
      </c>
      <c r="CR62" s="7" t="n">
        <v>0.5885014485615885</v>
      </c>
      <c r="CS62" s="7" t="n">
        <v>0.6587563128413948</v>
      </c>
      <c r="CT62" s="7" t="n">
        <v>0.5539339335046424</v>
      </c>
      <c r="CU62" s="7" t="n">
        <v>0.7327714908485277</v>
      </c>
      <c r="CV62" s="7" t="n">
        <v>0.5815850929889953</v>
      </c>
      <c r="CW62" s="7" t="n">
        <v>0.7898174851173521</v>
      </c>
      <c r="CX62" s="7" t="n">
        <v>0.4292438733877658</v>
      </c>
      <c r="CY62" s="7" t="n">
        <v>0.6872514880757933</v>
      </c>
      <c r="CZ62" s="7" t="n">
        <v>0.4984071181685651</v>
      </c>
      <c r="DA62" s="7" t="n">
        <v>0.6940401617368502</v>
      </c>
      <c r="DB62" s="7" t="n">
        <v>0.4058807570822341</v>
      </c>
      <c r="DC62" s="7" t="n">
        <v>0.553934464415972</v>
      </c>
      <c r="DD62" s="7" t="n">
        <v>0.4562527123189178</v>
      </c>
      <c r="DE62" s="7" t="n">
        <v>0.5843640394771843</v>
      </c>
      <c r="DF62" s="7" t="n">
        <v>0.6793553244280802</v>
      </c>
      <c r="DG62" s="7" t="n">
        <v>0.4564572504673812</v>
      </c>
      <c r="DH62" s="7" t="n">
        <v>0.6143649954195586</v>
      </c>
      <c r="DI62" s="7" t="n">
        <v>0.3883618886111575</v>
      </c>
      <c r="DJ62" s="7" t="n">
        <v>0.6594842258488333</v>
      </c>
      <c r="DK62" s="7" t="n">
        <v>0.5583518882789454</v>
      </c>
      <c r="DL62" s="7" t="n">
        <v>0.5932722135703299</v>
      </c>
      <c r="DM62" s="7" t="n">
        <v>0.002271252236441115</v>
      </c>
      <c r="DN62" s="7" t="n">
        <v>0.4050040877897813</v>
      </c>
      <c r="DO62" s="7" t="n">
        <v>0.5825455234238632</v>
      </c>
      <c r="DP62" s="7" t="n">
        <v>0.5496977194721382</v>
      </c>
      <c r="DQ62" s="7" t="n">
        <v>0.9789648154736375</v>
      </c>
      <c r="DR62" s="7" t="n">
        <v>0.5436960973044805</v>
      </c>
      <c r="DS62" s="7" t="n">
        <v>0.7437806026915703</v>
      </c>
      <c r="DT62" s="7" t="n">
        <v>0.5942323469645681</v>
      </c>
      <c r="DU62" s="7" t="n">
        <v>0.6738144858962473</v>
      </c>
      <c r="DV62" s="7" t="n">
        <v>0.5348876377529973</v>
      </c>
      <c r="DW62" s="7" t="n">
        <v>0.4287671520138798</v>
      </c>
      <c r="DX62" s="7" t="n">
        <v>0.5525388904639136</v>
      </c>
      <c r="DY62" s="7" t="n">
        <v>0.7378702821201524</v>
      </c>
      <c r="DZ62" s="7" t="n">
        <v>0.3850738863737724</v>
      </c>
      <c r="EA62" s="7" t="n">
        <v>0.4710007969769162</v>
      </c>
      <c r="EB62" s="7" t="n">
        <v>0.6343592569637704</v>
      </c>
      <c r="EC62" s="7" t="n">
        <v>0.8078534455020051</v>
      </c>
      <c r="ED62" s="7" t="n">
        <v>0.3697382294846014</v>
      </c>
      <c r="EE62" s="7" t="n">
        <v>0.467405317835636</v>
      </c>
      <c r="EF62" s="7" t="n">
        <v>0.5085823511822709</v>
      </c>
      <c r="EG62" s="7" t="n">
        <v>0.5210590172976397</v>
      </c>
      <c r="EH62" s="7" t="n">
        <v>0.339775548815084</v>
      </c>
      <c r="EI62" s="7" t="n">
        <v>0.271791642743704</v>
      </c>
      <c r="EJ62" s="7" t="n">
        <v>0.6256360210396057</v>
      </c>
      <c r="EK62" s="7" t="n">
        <v>0.4979401960197483</v>
      </c>
      <c r="EL62" s="7" t="n">
        <v>0.4803605104735089</v>
      </c>
      <c r="EM62" s="7" t="n">
        <v>0.4655333692917514</v>
      </c>
      <c r="EN62" s="7" t="n">
        <v>0.6046367265188752</v>
      </c>
      <c r="EO62" s="7" t="n">
        <v>0.6654537539774397</v>
      </c>
      <c r="EP62" s="7" t="n">
        <v>0.5476043332509116</v>
      </c>
      <c r="EQ62" s="7" t="n">
        <v>0.3511762330044207</v>
      </c>
      <c r="ER62" s="7" t="n">
        <v>0.5290035308531541</v>
      </c>
      <c r="ES62" s="7" t="n">
        <v>0.4398461127536346</v>
      </c>
      <c r="ET62" s="7" t="n">
        <v>0.4515713216591644</v>
      </c>
      <c r="EU62" s="7" t="n">
        <v>0.5201638477896112</v>
      </c>
      <c r="EV62" s="7" t="n">
        <v>0.5076598592313931</v>
      </c>
      <c r="EW62" s="7" t="n">
        <v>0.4802605871689011</v>
      </c>
      <c r="EX62" s="7" t="n">
        <v>0.3891518861168058</v>
      </c>
      <c r="EY62" s="7" t="n">
        <v>0.6049401482993912</v>
      </c>
      <c r="EZ62" s="7" t="n">
        <v>0.4140414666446343</v>
      </c>
      <c r="FA62" s="7" t="n">
        <v>0.5673846185311798</v>
      </c>
      <c r="FB62" s="7" t="n">
        <v>0.3994312880354262</v>
      </c>
      <c r="FC62" s="7" t="n">
        <v>0.4620923906279339</v>
      </c>
      <c r="FD62" s="7" t="n">
        <v>0.5414820718828987</v>
      </c>
      <c r="FE62" s="7" t="n">
        <v>0.4901051068408251</v>
      </c>
      <c r="FF62" s="7" t="n">
        <v>0.5261357654965051</v>
      </c>
      <c r="FG62" s="7" t="n">
        <v>0.5692677412864258</v>
      </c>
      <c r="FH62" s="7" t="n">
        <v>0.6773781346325243</v>
      </c>
      <c r="FI62" s="7" t="n">
        <v>0.212756538973926</v>
      </c>
      <c r="FJ62" s="7" t="n">
        <v>0.5095869305184642</v>
      </c>
      <c r="FK62" s="7" t="n">
        <v>0.4896135166558101</v>
      </c>
      <c r="FL62" s="7" t="n">
        <v>0.6863182048441667</v>
      </c>
      <c r="FM62" s="7" t="n">
        <v>0.4559314267731246</v>
      </c>
      <c r="FN62" s="7" t="n">
        <v>0.9924195621752051</v>
      </c>
      <c r="FO62" s="7" t="n">
        <v>0.4862709216954017</v>
      </c>
      <c r="FP62" s="7" t="n">
        <v>0.05751988346319872</v>
      </c>
      <c r="FQ62" s="7" t="n">
        <v>0.3336083026379458</v>
      </c>
      <c r="FR62" s="7" t="n">
        <v>0.7275413215126965</v>
      </c>
      <c r="FS62" s="7" t="n">
        <v>0.758961427867296</v>
      </c>
      <c r="FT62" s="7" t="n">
        <v>0.5152052281393166</v>
      </c>
      <c r="FU62" s="7" t="n">
        <v>0.6472982042145292</v>
      </c>
      <c r="FV62" s="7" t="n">
        <v>0.2898184418800471</v>
      </c>
      <c r="FW62" s="7" t="n">
        <v>0.539653484427942</v>
      </c>
      <c r="FX62" s="7" t="n">
        <v>0.5649602630276428</v>
      </c>
    </row>
    <row r="63">
      <c r="A63" s="6" t="inlineStr">
        <is>
          <t>399967.SZ</t>
        </is>
      </c>
      <c r="B63" s="6" t="inlineStr">
        <is>
          <t>中证军工指数</t>
        </is>
      </c>
      <c r="C63" s="7" t="n">
        <v>0.7845321893128203</v>
      </c>
      <c r="D63" s="7" t="n">
        <v>0.7535071973214393</v>
      </c>
      <c r="E63" s="7" t="n">
        <v>0.01532089165961935</v>
      </c>
      <c r="F63" s="7" t="n">
        <v>0.6320630001082717</v>
      </c>
      <c r="G63" s="7" t="n">
        <v>0.2653761011709246</v>
      </c>
      <c r="H63" s="7" t="n">
        <v>0.2281768992925819</v>
      </c>
      <c r="I63" s="7" t="n">
        <v>0.4850744970547402</v>
      </c>
      <c r="J63" s="7" t="n">
        <v>0.469807829791927</v>
      </c>
      <c r="K63" s="7" t="n">
        <v>0.01190678140787393</v>
      </c>
      <c r="L63" s="7" t="n">
        <v>0.7417594578625147</v>
      </c>
      <c r="M63" s="7" t="n">
        <v>0.8047450250111364</v>
      </c>
      <c r="N63" s="7" t="n">
        <v>0.8057785528754374</v>
      </c>
      <c r="O63" s="7" t="n">
        <v>0.8058076239023467</v>
      </c>
      <c r="P63" s="7" t="n">
        <v>0.7371506983037429</v>
      </c>
      <c r="Q63" s="7" t="n">
        <v>0.5415823177563167</v>
      </c>
      <c r="R63" s="7" t="n">
        <v>0.7199681026153005</v>
      </c>
      <c r="S63" s="7" t="n">
        <v>0.7521196242062996</v>
      </c>
      <c r="T63" s="7" t="n">
        <v>0.7280718088392811</v>
      </c>
      <c r="U63" s="7" t="n">
        <v>0.5674840337150876</v>
      </c>
      <c r="V63" s="7" t="n">
        <v>0.7952066720141127</v>
      </c>
      <c r="W63" s="7" t="n">
        <v>0.7994412973912907</v>
      </c>
      <c r="X63" s="7" t="n">
        <v>0.6476348313968807</v>
      </c>
      <c r="Y63" s="7" t="n">
        <v>0.4762472952836584</v>
      </c>
      <c r="Z63" s="7" t="n">
        <v>0.1701259597493574</v>
      </c>
      <c r="AA63" s="7" t="n">
        <v>0.6465388726766167</v>
      </c>
      <c r="AB63" s="7" t="n">
        <v>0.1485890893792634</v>
      </c>
      <c r="AC63" s="7" t="n">
        <v>0.8471700669243978</v>
      </c>
      <c r="AD63" s="7" t="n">
        <v>0.8611743990592831</v>
      </c>
      <c r="AE63" s="7" t="n">
        <v>0.808758942140384</v>
      </c>
      <c r="AF63" s="7" t="n">
        <v>0.3907326353494936</v>
      </c>
      <c r="AG63" s="7" t="n">
        <v>0.719996933053862</v>
      </c>
      <c r="AH63" s="7" t="n">
        <v>0.2593836262633937</v>
      </c>
      <c r="AI63" s="7" t="n">
        <v>-0.2086556900913385</v>
      </c>
      <c r="AJ63" s="7" t="n">
        <v>0.2104074774628012</v>
      </c>
      <c r="AK63" s="7" t="n">
        <v>0.4629873341607844</v>
      </c>
      <c r="AL63" s="7" t="n">
        <v>0.3979097979202366</v>
      </c>
      <c r="AM63" s="7" t="n">
        <v>0.479025231393458</v>
      </c>
      <c r="AN63" s="7" t="n">
        <v>0.4591174005077376</v>
      </c>
      <c r="AO63" s="7" t="n">
        <v>0.4042398671015638</v>
      </c>
      <c r="AP63" s="7" t="n">
        <v>0.4795279114701498</v>
      </c>
      <c r="AQ63" s="7" t="n">
        <v>0.8044551233986666</v>
      </c>
      <c r="AR63" s="7" t="n">
        <v>0.8006351259619845</v>
      </c>
      <c r="AS63" s="7" t="n">
        <v>0.6532836128277044</v>
      </c>
      <c r="AT63" s="7" t="n">
        <v>0.4213445257173717</v>
      </c>
      <c r="AU63" s="7" t="n">
        <v>0.6141601337463475</v>
      </c>
      <c r="AV63" s="7" t="n">
        <v>0.5716082406923534</v>
      </c>
      <c r="AW63" s="7" t="n">
        <v>0.8593250710420951</v>
      </c>
      <c r="AX63" s="7" t="n">
        <v>0.6194024864517702</v>
      </c>
      <c r="AY63" s="7" t="n">
        <v>0.6945413971405169</v>
      </c>
      <c r="AZ63" s="7" t="n">
        <v>0.4126086939878267</v>
      </c>
      <c r="BA63" s="7" t="n">
        <v>0.7119704977791623</v>
      </c>
      <c r="BB63" s="7" t="n">
        <v>0.6578934210518439</v>
      </c>
      <c r="BC63" s="7" t="n">
        <v>0.4855135781865854</v>
      </c>
      <c r="BD63" s="7" t="n">
        <v>0.4108559896440276</v>
      </c>
      <c r="BE63" s="7" t="n">
        <v>-0.1062550475002566</v>
      </c>
      <c r="BF63" s="7" t="n">
        <v>0.4758175527547283</v>
      </c>
      <c r="BG63" s="7" t="n">
        <v>0.6128549990855165</v>
      </c>
      <c r="BH63" s="7" t="n">
        <v>0.4831559800588327</v>
      </c>
      <c r="BI63" s="7" t="n">
        <v>0.6490800981821863</v>
      </c>
      <c r="BJ63" s="7" t="n">
        <v>0.4790254242711938</v>
      </c>
      <c r="BK63" s="7" t="n">
        <v>0.4773495505627298</v>
      </c>
      <c r="BL63" s="7" t="n">
        <v>1</v>
      </c>
      <c r="BM63" s="7" t="n">
        <v>0.6436022314974681</v>
      </c>
      <c r="BN63" s="7" t="n">
        <v>0.9866844047875588</v>
      </c>
      <c r="BO63" s="7" t="n">
        <v>0.5063701475376653</v>
      </c>
      <c r="BP63" s="7" t="n">
        <v>0.4641012169183785</v>
      </c>
      <c r="BQ63" s="7" t="n">
        <v>0.06256753879502371</v>
      </c>
      <c r="BR63" s="7" t="n">
        <v>0.07670387148033331</v>
      </c>
      <c r="BS63" s="7" t="n">
        <v>0.5781363760354991</v>
      </c>
      <c r="BT63" s="7" t="n">
        <v>0.6639238133040672</v>
      </c>
      <c r="BU63" s="7" t="n">
        <v>-0.1593341262475313</v>
      </c>
      <c r="BV63" s="7" t="n">
        <v>0.7736751303365275</v>
      </c>
      <c r="BW63" s="7" t="n">
        <v>0.6650640149486082</v>
      </c>
      <c r="BX63" s="7" t="n">
        <v>0.6399311716035893</v>
      </c>
      <c r="BY63" s="7" t="n">
        <v>0.6924322057024662</v>
      </c>
      <c r="BZ63" s="7" t="n">
        <v>0.7101426620372043</v>
      </c>
      <c r="CA63" s="7" t="n">
        <v>0.6421559940144137</v>
      </c>
      <c r="CB63" s="7" t="n">
        <v>0.6791854585201583</v>
      </c>
      <c r="CC63" s="7" t="n">
        <v>0.6391133976578965</v>
      </c>
      <c r="CD63" s="7" t="n">
        <v>0.4632763054377295</v>
      </c>
      <c r="CE63" s="7" t="n">
        <v>0.3727469899649221</v>
      </c>
      <c r="CF63" s="7" t="n">
        <v>0.7384487370018109</v>
      </c>
      <c r="CG63" s="7" t="n">
        <v>0.786308171426867</v>
      </c>
      <c r="CH63" s="7" t="n">
        <v>0.2377880756254722</v>
      </c>
      <c r="CI63" s="7" t="n">
        <v>0.7551605082977838</v>
      </c>
      <c r="CJ63" s="7" t="n">
        <v>0.4128736823435508</v>
      </c>
      <c r="CK63" s="7" t="n">
        <v>0.6493211729978051</v>
      </c>
      <c r="CL63" s="7" t="n">
        <v>0.7320700124426256</v>
      </c>
      <c r="CM63" s="7" t="n">
        <v>0.8131356325174341</v>
      </c>
      <c r="CN63" s="7" t="n">
        <v>0.473968154828286</v>
      </c>
      <c r="CO63" s="7" t="n">
        <v>-0.003975470110612441</v>
      </c>
      <c r="CP63" s="7" t="n">
        <v>0.5090564148736401</v>
      </c>
      <c r="CQ63" s="7" t="n">
        <v>0.4778540802173898</v>
      </c>
      <c r="CR63" s="7" t="n">
        <v>0.7160915582045665</v>
      </c>
      <c r="CS63" s="7" t="n">
        <v>0.5163835208058254</v>
      </c>
      <c r="CT63" s="7" t="n">
        <v>0.7111381262510874</v>
      </c>
      <c r="CU63" s="7" t="n">
        <v>0.8391857076067963</v>
      </c>
      <c r="CV63" s="7" t="n">
        <v>0.3039380214525199</v>
      </c>
      <c r="CW63" s="7" t="n">
        <v>0.6946875933806205</v>
      </c>
      <c r="CX63" s="7" t="n">
        <v>0.4613030263685795</v>
      </c>
      <c r="CY63" s="7" t="n">
        <v>0.6321792661344715</v>
      </c>
      <c r="CZ63" s="7" t="n">
        <v>0.07866376522245024</v>
      </c>
      <c r="DA63" s="7" t="n">
        <v>0.6609318973654659</v>
      </c>
      <c r="DB63" s="7" t="n">
        <v>0.9745522529567437</v>
      </c>
      <c r="DC63" s="7" t="n">
        <v>0.7152669240885008</v>
      </c>
      <c r="DD63" s="7" t="n">
        <v>0.6975183777008789</v>
      </c>
      <c r="DE63" s="7" t="n">
        <v>0.7363962778171307</v>
      </c>
      <c r="DF63" s="7" t="n">
        <v>0.2318046233086226</v>
      </c>
      <c r="DG63" s="7" t="n">
        <v>0.5502802272852219</v>
      </c>
      <c r="DH63" s="7" t="n">
        <v>0.440862425906804</v>
      </c>
      <c r="DI63" s="7" t="n">
        <v>0.658831466846171</v>
      </c>
      <c r="DJ63" s="7" t="n">
        <v>0.8019990406653722</v>
      </c>
      <c r="DK63" s="7" t="n">
        <v>0.6086501223985029</v>
      </c>
      <c r="DL63" s="7" t="n">
        <v>0.7330132594229993</v>
      </c>
      <c r="DM63" s="7" t="n">
        <v>-0.01640485417223887</v>
      </c>
      <c r="DN63" s="7" t="n">
        <v>0.7059513190500918</v>
      </c>
      <c r="DO63" s="7" t="n">
        <v>0.7604550250080192</v>
      </c>
      <c r="DP63" s="7" t="n">
        <v>0.3499017833503448</v>
      </c>
      <c r="DQ63" s="7" t="n">
        <v>0.4824913070593113</v>
      </c>
      <c r="DR63" s="7" t="n">
        <v>0.7591973780500132</v>
      </c>
      <c r="DS63" s="7" t="n">
        <v>0.6872463122973789</v>
      </c>
      <c r="DT63" s="7" t="n">
        <v>0.6728904924894893</v>
      </c>
      <c r="DU63" s="7" t="n">
        <v>0.3854271062877745</v>
      </c>
      <c r="DV63" s="7" t="n">
        <v>0.7552138944294143</v>
      </c>
      <c r="DW63" s="7" t="n">
        <v>0.9839911030995422</v>
      </c>
      <c r="DX63" s="7" t="n">
        <v>0.6747725330793974</v>
      </c>
      <c r="DY63" s="7" t="n">
        <v>0.7457360195611613</v>
      </c>
      <c r="DZ63" s="7" t="n">
        <v>0.3845759838411707</v>
      </c>
      <c r="EA63" s="7" t="n">
        <v>0.7230973967462936</v>
      </c>
      <c r="EB63" s="7" t="n">
        <v>0.7293404656249386</v>
      </c>
      <c r="EC63" s="7" t="n">
        <v>0.6094130748901079</v>
      </c>
      <c r="ED63" s="7" t="n">
        <v>0.547595846656569</v>
      </c>
      <c r="EE63" s="7" t="n">
        <v>0.7066444262191556</v>
      </c>
      <c r="EF63" s="7" t="n">
        <v>0.8246424296524805</v>
      </c>
      <c r="EG63" s="7" t="n">
        <v>0.6469816970645411</v>
      </c>
      <c r="EH63" s="7" t="n">
        <v>0.386545111827887</v>
      </c>
      <c r="EI63" s="7" t="n">
        <v>0.743293376758969</v>
      </c>
      <c r="EJ63" s="7" t="n">
        <v>0.842088005329921</v>
      </c>
      <c r="EK63" s="7" t="n">
        <v>0.912493023880031</v>
      </c>
      <c r="EL63" s="7" t="n">
        <v>0.7230810344243424</v>
      </c>
      <c r="EM63" s="7" t="n">
        <v>0.7242405826064966</v>
      </c>
      <c r="EN63" s="7" t="n">
        <v>0.5316475488155743</v>
      </c>
      <c r="EO63" s="7" t="n">
        <v>0.5816311938968586</v>
      </c>
      <c r="EP63" s="7" t="n">
        <v>0.4565559468380109</v>
      </c>
      <c r="EQ63" s="7" t="n">
        <v>0.2554473883316983</v>
      </c>
      <c r="ER63" s="7" t="n">
        <v>0.4512439571248616</v>
      </c>
      <c r="ES63" s="7" t="n">
        <v>0.6932616699743698</v>
      </c>
      <c r="ET63" s="7" t="n">
        <v>0.744299970755228</v>
      </c>
      <c r="EU63" s="7" t="n">
        <v>0.7589711289428722</v>
      </c>
      <c r="EV63" s="7" t="n">
        <v>0.667012903182493</v>
      </c>
      <c r="EW63" s="7" t="n">
        <v>0.7156404229643417</v>
      </c>
      <c r="EX63" s="7" t="n">
        <v>0.9091536102845149</v>
      </c>
      <c r="EY63" s="7" t="n">
        <v>0.7606024806425784</v>
      </c>
      <c r="EZ63" s="7" t="n">
        <v>0.5509388746282273</v>
      </c>
      <c r="FA63" s="7" t="n">
        <v>0.7868493087050988</v>
      </c>
      <c r="FB63" s="7" t="n">
        <v>0.4174447378460533</v>
      </c>
      <c r="FC63" s="7" t="n">
        <v>0.9716962369884035</v>
      </c>
      <c r="FD63" s="7" t="n">
        <v>0.5401265310276797</v>
      </c>
      <c r="FE63" s="7" t="n">
        <v>0.7367083424483709</v>
      </c>
      <c r="FF63" s="7" t="n">
        <v>0.7486137227011366</v>
      </c>
      <c r="FG63" s="7" t="n">
        <v>0.6089163673558309</v>
      </c>
      <c r="FH63" s="7" t="n">
        <v>0.6610261066362025</v>
      </c>
      <c r="FI63" s="7" t="n">
        <v>0.3163085758760751</v>
      </c>
      <c r="FJ63" s="7" t="n">
        <v>0.6584145937401372</v>
      </c>
      <c r="FK63" s="7" t="n">
        <v>0.734102295108242</v>
      </c>
      <c r="FL63" s="7" t="n">
        <v>0.6902924918250137</v>
      </c>
      <c r="FM63" s="7" t="n">
        <v>0.05218249375655325</v>
      </c>
      <c r="FN63" s="7" t="n">
        <v>0.4367800327764328</v>
      </c>
      <c r="FO63" s="7" t="n">
        <v>0.7395607541592629</v>
      </c>
      <c r="FP63" s="7" t="n">
        <v>0.02569706649513087</v>
      </c>
      <c r="FQ63" s="7" t="n">
        <v>0.3949429257825208</v>
      </c>
      <c r="FR63" s="7" t="n">
        <v>0.7135452866026798</v>
      </c>
      <c r="FS63" s="7" t="n">
        <v>0.6433951239369295</v>
      </c>
      <c r="FT63" s="7" t="n">
        <v>0.1809637132159138</v>
      </c>
      <c r="FU63" s="7" t="n">
        <v>0.8105355252706302</v>
      </c>
      <c r="FV63" s="7" t="n">
        <v>0.7597673708827789</v>
      </c>
      <c r="FW63" s="7" t="n">
        <v>0.346293326843196</v>
      </c>
      <c r="FX63" s="7" t="n">
        <v>0.23108651320854</v>
      </c>
    </row>
    <row r="64">
      <c r="A64" s="6" t="inlineStr">
        <is>
          <t>399971.SZ</t>
        </is>
      </c>
      <c r="B64" s="6" t="inlineStr">
        <is>
          <t>中证传媒指数</t>
        </is>
      </c>
      <c r="C64" s="7" t="n">
        <v>0.7086547319940467</v>
      </c>
      <c r="D64" s="7" t="n">
        <v>0.7080419833486581</v>
      </c>
      <c r="E64" s="7" t="n">
        <v>-0.04762245538906595</v>
      </c>
      <c r="F64" s="7" t="n">
        <v>0.6961062218124193</v>
      </c>
      <c r="G64" s="7" t="n">
        <v>0.5046206265608961</v>
      </c>
      <c r="H64" s="7" t="n">
        <v>0.4499930334571173</v>
      </c>
      <c r="I64" s="7" t="n">
        <v>0.3394349686896366</v>
      </c>
      <c r="J64" s="7" t="n">
        <v>0.6474334217654765</v>
      </c>
      <c r="K64" s="7" t="n">
        <v>-0.03154035450301793</v>
      </c>
      <c r="L64" s="7" t="n">
        <v>0.7315851101048612</v>
      </c>
      <c r="M64" s="7" t="n">
        <v>0.7440712648119868</v>
      </c>
      <c r="N64" s="7" t="n">
        <v>0.6819362010465561</v>
      </c>
      <c r="O64" s="7" t="n">
        <v>0.6819454615372068</v>
      </c>
      <c r="P64" s="7" t="n">
        <v>0.6314719036027266</v>
      </c>
      <c r="Q64" s="7" t="n">
        <v>0.6059972110307769</v>
      </c>
      <c r="R64" s="7" t="n">
        <v>0.5896636047812142</v>
      </c>
      <c r="S64" s="7" t="n">
        <v>0.6455100537587978</v>
      </c>
      <c r="T64" s="7" t="n">
        <v>0.549759635761185</v>
      </c>
      <c r="U64" s="7" t="n">
        <v>0.4819727199949131</v>
      </c>
      <c r="V64" s="7" t="n">
        <v>0.6928957423075307</v>
      </c>
      <c r="W64" s="7" t="n">
        <v>0.6600575909586806</v>
      </c>
      <c r="X64" s="7" t="n">
        <v>0.5340734459588492</v>
      </c>
      <c r="Y64" s="7" t="n">
        <v>0.333055845259787</v>
      </c>
      <c r="Z64" s="7" t="n">
        <v>0.4392929048009683</v>
      </c>
      <c r="AA64" s="7" t="n">
        <v>0.5331681044121848</v>
      </c>
      <c r="AB64" s="7" t="n">
        <v>0.05560370732092695</v>
      </c>
      <c r="AC64" s="7" t="n">
        <v>0.7547879161496267</v>
      </c>
      <c r="AD64" s="7" t="n">
        <v>0.7302750776328447</v>
      </c>
      <c r="AE64" s="7" t="n">
        <v>0.7489957378491872</v>
      </c>
      <c r="AF64" s="7" t="n">
        <v>0.5871870082278773</v>
      </c>
      <c r="AG64" s="7" t="n">
        <v>0.7252014671469236</v>
      </c>
      <c r="AH64" s="7" t="n">
        <v>0.2231570930483351</v>
      </c>
      <c r="AI64" s="7" t="n">
        <v>-0.3330639316292312</v>
      </c>
      <c r="AJ64" s="7" t="n">
        <v>0.4234503489882755</v>
      </c>
      <c r="AK64" s="7" t="n">
        <v>0.5915058220159222</v>
      </c>
      <c r="AL64" s="7" t="n">
        <v>0.3580302754069123</v>
      </c>
      <c r="AM64" s="7" t="n">
        <v>0.5303844171676511</v>
      </c>
      <c r="AN64" s="7" t="n">
        <v>0.3900800977574413</v>
      </c>
      <c r="AO64" s="7" t="n">
        <v>0.359345402567177</v>
      </c>
      <c r="AP64" s="7" t="n">
        <v>0.6046950771242832</v>
      </c>
      <c r="AQ64" s="7" t="n">
        <v>0.6891512913600035</v>
      </c>
      <c r="AR64" s="7" t="n">
        <v>0.7389051566034187</v>
      </c>
      <c r="AS64" s="7" t="n">
        <v>0.6752791193145786</v>
      </c>
      <c r="AT64" s="7" t="n">
        <v>0.4342568253607281</v>
      </c>
      <c r="AU64" s="7" t="n">
        <v>0.6232447192305992</v>
      </c>
      <c r="AV64" s="7" t="n">
        <v>0.5525592391395693</v>
      </c>
      <c r="AW64" s="7" t="n">
        <v>0.7602330377217077</v>
      </c>
      <c r="AX64" s="7" t="n">
        <v>0.6525968127862403</v>
      </c>
      <c r="AY64" s="7" t="n">
        <v>0.679195463243629</v>
      </c>
      <c r="AZ64" s="7" t="n">
        <v>0.2665659130404908</v>
      </c>
      <c r="BA64" s="7" t="n">
        <v>0.579134465800684</v>
      </c>
      <c r="BB64" s="7" t="n">
        <v>0.5421329755005778</v>
      </c>
      <c r="BC64" s="7" t="n">
        <v>0.6267871239970151</v>
      </c>
      <c r="BD64" s="7" t="n">
        <v>0.3007988929844114</v>
      </c>
      <c r="BE64" s="7" t="n">
        <v>-0.2471140248206051</v>
      </c>
      <c r="BF64" s="7" t="n">
        <v>0.5626956159515895</v>
      </c>
      <c r="BG64" s="7" t="n">
        <v>0.6423221377352401</v>
      </c>
      <c r="BH64" s="7" t="n">
        <v>0.4061117539278423</v>
      </c>
      <c r="BI64" s="7" t="n">
        <v>0.6637680325254296</v>
      </c>
      <c r="BJ64" s="7" t="n">
        <v>0.5303842630150495</v>
      </c>
      <c r="BK64" s="7" t="n">
        <v>0.670813660043288</v>
      </c>
      <c r="BL64" s="7" t="n">
        <v>0.6436022314974681</v>
      </c>
      <c r="BM64" s="7" t="n">
        <v>1</v>
      </c>
      <c r="BN64" s="7" t="n">
        <v>0.6167177339047905</v>
      </c>
      <c r="BO64" s="7" t="n">
        <v>0.6339500207710866</v>
      </c>
      <c r="BP64" s="7" t="n">
        <v>0.4345593079073464</v>
      </c>
      <c r="BQ64" s="7" t="n">
        <v>0.2085974918921733</v>
      </c>
      <c r="BR64" s="7" t="n">
        <v>0.3792689366125442</v>
      </c>
      <c r="BS64" s="7" t="n">
        <v>0.6989741737879482</v>
      </c>
      <c r="BT64" s="7" t="n">
        <v>0.5745391331564498</v>
      </c>
      <c r="BU64" s="7" t="n">
        <v>-0.238096248679658</v>
      </c>
      <c r="BV64" s="7" t="n">
        <v>0.7374768252920187</v>
      </c>
      <c r="BW64" s="7" t="n">
        <v>0.6888768832321331</v>
      </c>
      <c r="BX64" s="7" t="n">
        <v>0.6903383371060068</v>
      </c>
      <c r="BY64" s="7" t="n">
        <v>0.5809610187299188</v>
      </c>
      <c r="BZ64" s="7" t="n">
        <v>0.8603172668439788</v>
      </c>
      <c r="CA64" s="7" t="n">
        <v>0.5211548215822248</v>
      </c>
      <c r="CB64" s="7" t="n">
        <v>0.5693929763535637</v>
      </c>
      <c r="CC64" s="7" t="n">
        <v>0.4815889379860148</v>
      </c>
      <c r="CD64" s="7" t="n">
        <v>0.6530399543150837</v>
      </c>
      <c r="CE64" s="7" t="n">
        <v>0.4623282143876317</v>
      </c>
      <c r="CF64" s="7" t="n">
        <v>0.8147181646367775</v>
      </c>
      <c r="CG64" s="7" t="n">
        <v>0.640637103353624</v>
      </c>
      <c r="CH64" s="7" t="n">
        <v>0.4892295839007831</v>
      </c>
      <c r="CI64" s="7" t="n">
        <v>0.7521998826680707</v>
      </c>
      <c r="CJ64" s="7" t="n">
        <v>0.3881596171656747</v>
      </c>
      <c r="CK64" s="7" t="n">
        <v>0.5287836082574606</v>
      </c>
      <c r="CL64" s="7" t="n">
        <v>0.7246126376452289</v>
      </c>
      <c r="CM64" s="7" t="n">
        <v>0.7730797425965392</v>
      </c>
      <c r="CN64" s="7" t="n">
        <v>0.6148179831331654</v>
      </c>
      <c r="CO64" s="7" t="n">
        <v>-0.02401655894293129</v>
      </c>
      <c r="CP64" s="7" t="n">
        <v>0.6323317144823285</v>
      </c>
      <c r="CQ64" s="7" t="n">
        <v>0.8702386952789294</v>
      </c>
      <c r="CR64" s="7" t="n">
        <v>0.8329941095192769</v>
      </c>
      <c r="CS64" s="7" t="n">
        <v>0.8766888695867989</v>
      </c>
      <c r="CT64" s="7" t="n">
        <v>0.8183973039042308</v>
      </c>
      <c r="CU64" s="7" t="n">
        <v>0.7685089824047281</v>
      </c>
      <c r="CV64" s="7" t="n">
        <v>0.3606356132274905</v>
      </c>
      <c r="CW64" s="7" t="n">
        <v>0.8106556157076339</v>
      </c>
      <c r="CX64" s="7" t="n">
        <v>0.4327807640467095</v>
      </c>
      <c r="CY64" s="7" t="n">
        <v>0.5283900672871999</v>
      </c>
      <c r="CZ64" s="7" t="n">
        <v>0.2788266563338813</v>
      </c>
      <c r="DA64" s="7" t="n">
        <v>0.5898476817745198</v>
      </c>
      <c r="DB64" s="7" t="n">
        <v>0.5589494684399855</v>
      </c>
      <c r="DC64" s="7" t="n">
        <v>0.7654250045172604</v>
      </c>
      <c r="DD64" s="7" t="n">
        <v>0.5791827145665651</v>
      </c>
      <c r="DE64" s="7" t="n">
        <v>0.66550186846679</v>
      </c>
      <c r="DF64" s="7" t="n">
        <v>0.4808182214906597</v>
      </c>
      <c r="DG64" s="7" t="n">
        <v>0.4406655559903148</v>
      </c>
      <c r="DH64" s="7" t="n">
        <v>0.5516637950435105</v>
      </c>
      <c r="DI64" s="7" t="n">
        <v>0.5463713885278698</v>
      </c>
      <c r="DJ64" s="7" t="n">
        <v>0.7330074664987243</v>
      </c>
      <c r="DK64" s="7" t="n">
        <v>0.5011765537078964</v>
      </c>
      <c r="DL64" s="7" t="n">
        <v>0.7994886041023418</v>
      </c>
      <c r="DM64" s="7" t="n">
        <v>-0.1833455877654613</v>
      </c>
      <c r="DN64" s="7" t="n">
        <v>0.5613295126939523</v>
      </c>
      <c r="DO64" s="7" t="n">
        <v>0.6505765183296582</v>
      </c>
      <c r="DP64" s="7" t="n">
        <v>0.5069583367795983</v>
      </c>
      <c r="DQ64" s="7" t="n">
        <v>0.6180166995235156</v>
      </c>
      <c r="DR64" s="7" t="n">
        <v>0.614423042962295</v>
      </c>
      <c r="DS64" s="7" t="n">
        <v>0.7216643621668831</v>
      </c>
      <c r="DT64" s="7" t="n">
        <v>0.7985210456676551</v>
      </c>
      <c r="DU64" s="7" t="n">
        <v>0.5197761507335736</v>
      </c>
      <c r="DV64" s="7" t="n">
        <v>0.6180433246622721</v>
      </c>
      <c r="DW64" s="7" t="n">
        <v>0.6036305106789908</v>
      </c>
      <c r="DX64" s="7" t="n">
        <v>0.6166919406427631</v>
      </c>
      <c r="DY64" s="7" t="n">
        <v>0.7707720613869544</v>
      </c>
      <c r="DZ64" s="7" t="n">
        <v>0.3901923504491906</v>
      </c>
      <c r="EA64" s="7" t="n">
        <v>0.5225452363728611</v>
      </c>
      <c r="EB64" s="7" t="n">
        <v>0.5973690401944904</v>
      </c>
      <c r="EC64" s="7" t="n">
        <v>0.6336491755470667</v>
      </c>
      <c r="ED64" s="7" t="n">
        <v>0.4131022932650786</v>
      </c>
      <c r="EE64" s="7" t="n">
        <v>0.521439210021111</v>
      </c>
      <c r="EF64" s="7" t="n">
        <v>0.6113608442770334</v>
      </c>
      <c r="EG64" s="7" t="n">
        <v>0.5316604682890372</v>
      </c>
      <c r="EH64" s="7" t="n">
        <v>0.2890361433334266</v>
      </c>
      <c r="EI64" s="7" t="n">
        <v>0.4934688643689492</v>
      </c>
      <c r="EJ64" s="7" t="n">
        <v>0.753667308962443</v>
      </c>
      <c r="EK64" s="7" t="n">
        <v>0.6505400749276025</v>
      </c>
      <c r="EL64" s="7" t="n">
        <v>0.5841112234362197</v>
      </c>
      <c r="EM64" s="7" t="n">
        <v>0.6141507127457289</v>
      </c>
      <c r="EN64" s="7" t="n">
        <v>0.4036923921608734</v>
      </c>
      <c r="EO64" s="7" t="n">
        <v>0.5696825106174388</v>
      </c>
      <c r="EP64" s="7" t="n">
        <v>0.3711265624536259</v>
      </c>
      <c r="EQ64" s="7" t="n">
        <v>0.1530847116514791</v>
      </c>
      <c r="ER64" s="7" t="n">
        <v>0.3567547588309444</v>
      </c>
      <c r="ES64" s="7" t="n">
        <v>0.4989263865695676</v>
      </c>
      <c r="ET64" s="7" t="n">
        <v>0.6446402367169991</v>
      </c>
      <c r="EU64" s="7" t="n">
        <v>0.7358626097748563</v>
      </c>
      <c r="EV64" s="7" t="n">
        <v>0.7309757161213071</v>
      </c>
      <c r="EW64" s="7" t="n">
        <v>0.5797858855642967</v>
      </c>
      <c r="EX64" s="7" t="n">
        <v>0.6202733912133229</v>
      </c>
      <c r="EY64" s="7" t="n">
        <v>0.7499603510859764</v>
      </c>
      <c r="EZ64" s="7" t="n">
        <v>0.4474463658714071</v>
      </c>
      <c r="FA64" s="7" t="n">
        <v>0.6431859380962442</v>
      </c>
      <c r="FB64" s="7" t="n">
        <v>0.3814289960637419</v>
      </c>
      <c r="FC64" s="7" t="n">
        <v>0.6650634881202919</v>
      </c>
      <c r="FD64" s="7" t="n">
        <v>0.4222923303891896</v>
      </c>
      <c r="FE64" s="7" t="n">
        <v>0.6002281765739769</v>
      </c>
      <c r="FF64" s="7" t="n">
        <v>0.6954055817348292</v>
      </c>
      <c r="FG64" s="7" t="n">
        <v>0.5488352775200779</v>
      </c>
      <c r="FH64" s="7" t="n">
        <v>0.5767465467372829</v>
      </c>
      <c r="FI64" s="7" t="n">
        <v>0.1415256446181521</v>
      </c>
      <c r="FJ64" s="7" t="n">
        <v>0.552594126196957</v>
      </c>
      <c r="FK64" s="7" t="n">
        <v>0.6038236969051654</v>
      </c>
      <c r="FL64" s="7" t="n">
        <v>0.6112398245937982</v>
      </c>
      <c r="FM64" s="7" t="n">
        <v>0.1979395420576379</v>
      </c>
      <c r="FN64" s="7" t="n">
        <v>0.6670865715131187</v>
      </c>
      <c r="FO64" s="7" t="n">
        <v>0.6030124022502111</v>
      </c>
      <c r="FP64" s="7" t="n">
        <v>-0.1295028247731377</v>
      </c>
      <c r="FQ64" s="7" t="n">
        <v>0.286765196917433</v>
      </c>
      <c r="FR64" s="7" t="n">
        <v>0.8651104690816078</v>
      </c>
      <c r="FS64" s="7" t="n">
        <v>0.7167559564998518</v>
      </c>
      <c r="FT64" s="7" t="n">
        <v>0.2822671991542093</v>
      </c>
      <c r="FU64" s="7" t="n">
        <v>0.8066942991679242</v>
      </c>
      <c r="FV64" s="7" t="n">
        <v>0.5135555875384213</v>
      </c>
      <c r="FW64" s="7" t="n">
        <v>0.5075439560288131</v>
      </c>
      <c r="FX64" s="7" t="n">
        <v>0.2975460337422547</v>
      </c>
    </row>
    <row r="65">
      <c r="A65" s="6" t="inlineStr">
        <is>
          <t>399973.SZ</t>
        </is>
      </c>
      <c r="B65" s="6" t="inlineStr">
        <is>
          <t>中证国防指数</t>
        </is>
      </c>
      <c r="C65" s="7" t="n">
        <v>0.7558237962304795</v>
      </c>
      <c r="D65" s="7" t="n">
        <v>0.7222927103599813</v>
      </c>
      <c r="E65" s="7" t="n">
        <v>-0.02227710909052287</v>
      </c>
      <c r="F65" s="7" t="n">
        <v>0.5881018370022704</v>
      </c>
      <c r="G65" s="7" t="n">
        <v>0.2178807048474203</v>
      </c>
      <c r="H65" s="7" t="n">
        <v>0.1772751579568779</v>
      </c>
      <c r="I65" s="7" t="n">
        <v>0.4734822844018261</v>
      </c>
      <c r="J65" s="7" t="n">
        <v>0.4343237735917593</v>
      </c>
      <c r="K65" s="7" t="n">
        <v>-0.02452360048363253</v>
      </c>
      <c r="L65" s="7" t="n">
        <v>0.7212851785709161</v>
      </c>
      <c r="M65" s="7" t="n">
        <v>0.7904375091278898</v>
      </c>
      <c r="N65" s="7" t="n">
        <v>0.81024523561844</v>
      </c>
      <c r="O65" s="7" t="n">
        <v>0.8102742089099934</v>
      </c>
      <c r="P65" s="7" t="n">
        <v>0.7387617803983287</v>
      </c>
      <c r="Q65" s="7" t="n">
        <v>0.5453810985105716</v>
      </c>
      <c r="R65" s="7" t="n">
        <v>0.7247799785057584</v>
      </c>
      <c r="S65" s="7" t="n">
        <v>0.7515927308925863</v>
      </c>
      <c r="T65" s="7" t="n">
        <v>0.7522354028494929</v>
      </c>
      <c r="U65" s="7" t="n">
        <v>0.5621634297470302</v>
      </c>
      <c r="V65" s="7" t="n">
        <v>0.8030774273247204</v>
      </c>
      <c r="W65" s="7" t="n">
        <v>0.8086981190792196</v>
      </c>
      <c r="X65" s="7" t="n">
        <v>0.6467351286973571</v>
      </c>
      <c r="Y65" s="7" t="n">
        <v>0.4543812801049165</v>
      </c>
      <c r="Z65" s="7" t="n">
        <v>0.1193464178647598</v>
      </c>
      <c r="AA65" s="7" t="n">
        <v>0.6449878935369084</v>
      </c>
      <c r="AB65" s="7" t="n">
        <v>0.1078983374377447</v>
      </c>
      <c r="AC65" s="7" t="n">
        <v>0.8415620442854579</v>
      </c>
      <c r="AD65" s="7" t="n">
        <v>0.8557776920527808</v>
      </c>
      <c r="AE65" s="7" t="n">
        <v>0.7939027677333056</v>
      </c>
      <c r="AF65" s="7" t="n">
        <v>0.3475530055637813</v>
      </c>
      <c r="AG65" s="7" t="n">
        <v>0.7121548605671959</v>
      </c>
      <c r="AH65" s="7" t="n">
        <v>0.2153497762393306</v>
      </c>
      <c r="AI65" s="7" t="n">
        <v>-0.2371327845774177</v>
      </c>
      <c r="AJ65" s="7" t="n">
        <v>0.1594993385298754</v>
      </c>
      <c r="AK65" s="7" t="n">
        <v>0.4306328931286372</v>
      </c>
      <c r="AL65" s="7" t="n">
        <v>0.3946942421774867</v>
      </c>
      <c r="AM65" s="7" t="n">
        <v>0.45061895524309</v>
      </c>
      <c r="AN65" s="7" t="n">
        <v>0.4265000117573141</v>
      </c>
      <c r="AO65" s="7" t="n">
        <v>0.3930188065006764</v>
      </c>
      <c r="AP65" s="7" t="n">
        <v>0.4495829274480168</v>
      </c>
      <c r="AQ65" s="7" t="n">
        <v>0.8078368004407447</v>
      </c>
      <c r="AR65" s="7" t="n">
        <v>0.7970729662628422</v>
      </c>
      <c r="AS65" s="7" t="n">
        <v>0.6601730721516308</v>
      </c>
      <c r="AT65" s="7" t="n">
        <v>0.4226770337302102</v>
      </c>
      <c r="AU65" s="7" t="n">
        <v>0.6250125868639682</v>
      </c>
      <c r="AV65" s="7" t="n">
        <v>0.5873862002783808</v>
      </c>
      <c r="AW65" s="7" t="n">
        <v>0.8510684141539477</v>
      </c>
      <c r="AX65" s="7" t="n">
        <v>0.5791654830068994</v>
      </c>
      <c r="AY65" s="7" t="n">
        <v>0.6928603405326038</v>
      </c>
      <c r="AZ65" s="7" t="n">
        <v>0.3806659381441095</v>
      </c>
      <c r="BA65" s="7" t="n">
        <v>0.7277309898974549</v>
      </c>
      <c r="BB65" s="7" t="n">
        <v>0.6565623009454477</v>
      </c>
      <c r="BC65" s="7" t="n">
        <v>0.4575665456240116</v>
      </c>
      <c r="BD65" s="7" t="n">
        <v>0.3865383371431004</v>
      </c>
      <c r="BE65" s="7" t="n">
        <v>-0.1321404683807088</v>
      </c>
      <c r="BF65" s="7" t="n">
        <v>0.4555138421438475</v>
      </c>
      <c r="BG65" s="7" t="n">
        <v>0.6215546649747447</v>
      </c>
      <c r="BH65" s="7" t="n">
        <v>0.479834003608026</v>
      </c>
      <c r="BI65" s="7" t="n">
        <v>0.64403979178953</v>
      </c>
      <c r="BJ65" s="7" t="n">
        <v>0.4506191105792842</v>
      </c>
      <c r="BK65" s="7" t="n">
        <v>0.4430585812141272</v>
      </c>
      <c r="BL65" s="7" t="n">
        <v>0.9866844047875588</v>
      </c>
      <c r="BM65" s="7" t="n">
        <v>0.6167177339047905</v>
      </c>
      <c r="BN65" s="7" t="n">
        <v>1</v>
      </c>
      <c r="BO65" s="7" t="n">
        <v>0.4790013754425791</v>
      </c>
      <c r="BP65" s="7" t="n">
        <v>0.4720959049445053</v>
      </c>
      <c r="BQ65" s="7" t="n">
        <v>0.02139684676926476</v>
      </c>
      <c r="BR65" s="7" t="n">
        <v>0.02590853428540316</v>
      </c>
      <c r="BS65" s="7" t="n">
        <v>0.5346771568158417</v>
      </c>
      <c r="BT65" s="7" t="n">
        <v>0.6324127110635418</v>
      </c>
      <c r="BU65" s="7" t="n">
        <v>-0.1886869830605188</v>
      </c>
      <c r="BV65" s="7" t="n">
        <v>0.7566518326603512</v>
      </c>
      <c r="BW65" s="7" t="n">
        <v>0.6482976932573979</v>
      </c>
      <c r="BX65" s="7" t="n">
        <v>0.6186405323860585</v>
      </c>
      <c r="BY65" s="7" t="n">
        <v>0.6819615526626556</v>
      </c>
      <c r="BZ65" s="7" t="n">
        <v>0.6978543638640389</v>
      </c>
      <c r="CA65" s="7" t="n">
        <v>0.6289849387479701</v>
      </c>
      <c r="CB65" s="7" t="n">
        <v>0.6466141186011163</v>
      </c>
      <c r="CC65" s="7" t="n">
        <v>0.6376231898000195</v>
      </c>
      <c r="CD65" s="7" t="n">
        <v>0.4397465408991734</v>
      </c>
      <c r="CE65" s="7" t="n">
        <v>0.3392331087259824</v>
      </c>
      <c r="CF65" s="7" t="n">
        <v>0.733719630460093</v>
      </c>
      <c r="CG65" s="7" t="n">
        <v>0.7922240386622134</v>
      </c>
      <c r="CH65" s="7" t="n">
        <v>0.1865943310747823</v>
      </c>
      <c r="CI65" s="7" t="n">
        <v>0.7245415445150922</v>
      </c>
      <c r="CJ65" s="7" t="n">
        <v>0.3738111562447674</v>
      </c>
      <c r="CK65" s="7" t="n">
        <v>0.6484179722749437</v>
      </c>
      <c r="CL65" s="7" t="n">
        <v>0.7366638661240947</v>
      </c>
      <c r="CM65" s="7" t="n">
        <v>0.8187916321151271</v>
      </c>
      <c r="CN65" s="7" t="n">
        <v>0.4452396488537779</v>
      </c>
      <c r="CO65" s="7" t="n">
        <v>-0.06486148930163721</v>
      </c>
      <c r="CP65" s="7" t="n">
        <v>0.4878937292876608</v>
      </c>
      <c r="CQ65" s="7" t="n">
        <v>0.4589340862188904</v>
      </c>
      <c r="CR65" s="7" t="n">
        <v>0.7147014423893944</v>
      </c>
      <c r="CS65" s="7" t="n">
        <v>0.4871179080948673</v>
      </c>
      <c r="CT65" s="7" t="n">
        <v>0.7084985350423316</v>
      </c>
      <c r="CU65" s="7" t="n">
        <v>0.8250388163152034</v>
      </c>
      <c r="CV65" s="7" t="n">
        <v>0.2486237019926509</v>
      </c>
      <c r="CW65" s="7" t="n">
        <v>0.6863602737421793</v>
      </c>
      <c r="CX65" s="7" t="n">
        <v>0.4693031267551055</v>
      </c>
      <c r="CY65" s="7" t="n">
        <v>0.609606357253904</v>
      </c>
      <c r="CZ65" s="7" t="n">
        <v>0.03589611550033823</v>
      </c>
      <c r="DA65" s="7" t="n">
        <v>0.6325442905453385</v>
      </c>
      <c r="DB65" s="7" t="n">
        <v>0.976314063912177</v>
      </c>
      <c r="DC65" s="7" t="n">
        <v>0.7187135765438963</v>
      </c>
      <c r="DD65" s="7" t="n">
        <v>0.7149542669936896</v>
      </c>
      <c r="DE65" s="7" t="n">
        <v>0.7458158745655167</v>
      </c>
      <c r="DF65" s="7" t="n">
        <v>0.177044344219024</v>
      </c>
      <c r="DG65" s="7" t="n">
        <v>0.5385723663821947</v>
      </c>
      <c r="DH65" s="7" t="n">
        <v>0.4270852757126684</v>
      </c>
      <c r="DI65" s="7" t="n">
        <v>0.6785156808780576</v>
      </c>
      <c r="DJ65" s="7" t="n">
        <v>0.8097869985275956</v>
      </c>
      <c r="DK65" s="7" t="n">
        <v>0.603411316000562</v>
      </c>
      <c r="DL65" s="7" t="n">
        <v>0.7291809094214833</v>
      </c>
      <c r="DM65" s="7" t="n">
        <v>-0.03943509857544922</v>
      </c>
      <c r="DN65" s="7" t="n">
        <v>0.7259471894473056</v>
      </c>
      <c r="DO65" s="7" t="n">
        <v>0.7656484382660885</v>
      </c>
      <c r="DP65" s="7" t="n">
        <v>0.3334846664179031</v>
      </c>
      <c r="DQ65" s="7" t="n">
        <v>0.4543549001622493</v>
      </c>
      <c r="DR65" s="7" t="n">
        <v>0.7644624410759183</v>
      </c>
      <c r="DS65" s="7" t="n">
        <v>0.6715842147364993</v>
      </c>
      <c r="DT65" s="7" t="n">
        <v>0.6785549979531659</v>
      </c>
      <c r="DU65" s="7" t="n">
        <v>0.3401255092537784</v>
      </c>
      <c r="DV65" s="7" t="n">
        <v>0.7578556465166725</v>
      </c>
      <c r="DW65" s="7" t="n">
        <v>0.9868366285120076</v>
      </c>
      <c r="DX65" s="7" t="n">
        <v>0.6858199682734661</v>
      </c>
      <c r="DY65" s="7" t="n">
        <v>0.7311863246980246</v>
      </c>
      <c r="DZ65" s="7" t="n">
        <v>0.3857463718945852</v>
      </c>
      <c r="EA65" s="7" t="n">
        <v>0.7316345022632789</v>
      </c>
      <c r="EB65" s="7" t="n">
        <v>0.7086202951990537</v>
      </c>
      <c r="EC65" s="7" t="n">
        <v>0.5807873614072071</v>
      </c>
      <c r="ED65" s="7" t="n">
        <v>0.5341941023360504</v>
      </c>
      <c r="EE65" s="7" t="n">
        <v>0.7133301949391132</v>
      </c>
      <c r="EF65" s="7" t="n">
        <v>0.8209691123979773</v>
      </c>
      <c r="EG65" s="7" t="n">
        <v>0.6447487194327811</v>
      </c>
      <c r="EH65" s="7" t="n">
        <v>0.3634716818699551</v>
      </c>
      <c r="EI65" s="7" t="n">
        <v>0.7411807625251761</v>
      </c>
      <c r="EJ65" s="7" t="n">
        <v>0.8262245097022139</v>
      </c>
      <c r="EK65" s="7" t="n">
        <v>0.9135295548938053</v>
      </c>
      <c r="EL65" s="7" t="n">
        <v>0.7276789282788751</v>
      </c>
      <c r="EM65" s="7" t="n">
        <v>0.7280059554006817</v>
      </c>
      <c r="EN65" s="7" t="n">
        <v>0.4926014038086127</v>
      </c>
      <c r="EO65" s="7" t="n">
        <v>0.554208137778886</v>
      </c>
      <c r="EP65" s="7" t="n">
        <v>0.4202043323395261</v>
      </c>
      <c r="EQ65" s="7" t="n">
        <v>0.2091928390099356</v>
      </c>
      <c r="ER65" s="7" t="n">
        <v>0.4145479633107137</v>
      </c>
      <c r="ES65" s="7" t="n">
        <v>0.7041964103859436</v>
      </c>
      <c r="ET65" s="7" t="n">
        <v>0.7483312829977619</v>
      </c>
      <c r="EU65" s="7" t="n">
        <v>0.755647786514312</v>
      </c>
      <c r="EV65" s="7" t="n">
        <v>0.6817818362927741</v>
      </c>
      <c r="EW65" s="7" t="n">
        <v>0.7206984000847505</v>
      </c>
      <c r="EX65" s="7" t="n">
        <v>0.9050905972200537</v>
      </c>
      <c r="EY65" s="7" t="n">
        <v>0.7666361861864458</v>
      </c>
      <c r="EZ65" s="7" t="n">
        <v>0.5524547857192467</v>
      </c>
      <c r="FA65" s="7" t="n">
        <v>0.7933229394893083</v>
      </c>
      <c r="FB65" s="7" t="n">
        <v>0.4296244359130968</v>
      </c>
      <c r="FC65" s="7" t="n">
        <v>0.9667707244777819</v>
      </c>
      <c r="FD65" s="7" t="n">
        <v>0.5122873776543216</v>
      </c>
      <c r="FE65" s="7" t="n">
        <v>0.7415923840909658</v>
      </c>
      <c r="FF65" s="7" t="n">
        <v>0.7505390474342105</v>
      </c>
      <c r="FG65" s="7" t="n">
        <v>0.5810036132923628</v>
      </c>
      <c r="FH65" s="7" t="n">
        <v>0.6237834081638962</v>
      </c>
      <c r="FI65" s="7" t="n">
        <v>0.2868637179891487</v>
      </c>
      <c r="FJ65" s="7" t="n">
        <v>0.6574253855874173</v>
      </c>
      <c r="FK65" s="7" t="n">
        <v>0.7390453049820078</v>
      </c>
      <c r="FL65" s="7" t="n">
        <v>0.70356205156409</v>
      </c>
      <c r="FM65" s="7" t="n">
        <v>0.0111566187235638</v>
      </c>
      <c r="FN65" s="7" t="n">
        <v>0.3973264989833877</v>
      </c>
      <c r="FO65" s="7" t="n">
        <v>0.7446468222390956</v>
      </c>
      <c r="FP65" s="7" t="n">
        <v>-0.001667496178680686</v>
      </c>
      <c r="FQ65" s="7" t="n">
        <v>0.3704160785038751</v>
      </c>
      <c r="FR65" s="7" t="n">
        <v>0.7013149092183846</v>
      </c>
      <c r="FS65" s="7" t="n">
        <v>0.6107829615955263</v>
      </c>
      <c r="FT65" s="7" t="n">
        <v>0.1341283049130158</v>
      </c>
      <c r="FU65" s="7" t="n">
        <v>0.8070751580720633</v>
      </c>
      <c r="FV65" s="7" t="n">
        <v>0.7587861638206936</v>
      </c>
      <c r="FW65" s="7" t="n">
        <v>0.3261056654647203</v>
      </c>
      <c r="FX65" s="7" t="n">
        <v>0.1693468553166905</v>
      </c>
    </row>
    <row r="66">
      <c r="A66" s="6" t="inlineStr">
        <is>
          <t>399975.SZ</t>
        </is>
      </c>
      <c r="B66" s="6" t="inlineStr">
        <is>
          <t>中证全指证券公司指数</t>
        </is>
      </c>
      <c r="C66" s="7" t="n">
        <v>0.76939283609978</v>
      </c>
      <c r="D66" s="7" t="n">
        <v>0.7954548301177665</v>
      </c>
      <c r="E66" s="7" t="n">
        <v>0.2469803783873175</v>
      </c>
      <c r="F66" s="7" t="n">
        <v>0.8234281295211536</v>
      </c>
      <c r="G66" s="7" t="n">
        <v>0.7798397681781157</v>
      </c>
      <c r="H66" s="7" t="n">
        <v>0.5714257627771229</v>
      </c>
      <c r="I66" s="7" t="n">
        <v>0.3936392130052144</v>
      </c>
      <c r="J66" s="7" t="n">
        <v>0.7422460601851567</v>
      </c>
      <c r="K66" s="7" t="n">
        <v>0.2503487953706589</v>
      </c>
      <c r="L66" s="7" t="n">
        <v>0.8213256300482042</v>
      </c>
      <c r="M66" s="7" t="n">
        <v>0.7620271707368498</v>
      </c>
      <c r="N66" s="7" t="n">
        <v>0.5991110646736182</v>
      </c>
      <c r="O66" s="7" t="n">
        <v>0.5990950473264813</v>
      </c>
      <c r="P66" s="7" t="n">
        <v>0.5428108862637332</v>
      </c>
      <c r="Q66" s="7" t="n">
        <v>0.6206077402102528</v>
      </c>
      <c r="R66" s="7" t="n">
        <v>0.5007556637775441</v>
      </c>
      <c r="S66" s="7" t="n">
        <v>0.5798075605383299</v>
      </c>
      <c r="T66" s="7" t="n">
        <v>0.4947789423687631</v>
      </c>
      <c r="U66" s="7" t="n">
        <v>0.5332957749531866</v>
      </c>
      <c r="V66" s="7" t="n">
        <v>0.5787409635860888</v>
      </c>
      <c r="W66" s="7" t="n">
        <v>0.552522326726147</v>
      </c>
      <c r="X66" s="7" t="n">
        <v>0.5035775763024334</v>
      </c>
      <c r="Y66" s="7" t="n">
        <v>0.3656140702923334</v>
      </c>
      <c r="Z66" s="7" t="n">
        <v>0.5452384997791646</v>
      </c>
      <c r="AA66" s="7" t="n">
        <v>0.4973534644284703</v>
      </c>
      <c r="AB66" s="7" t="n">
        <v>0.3272511433699162</v>
      </c>
      <c r="AC66" s="7" t="n">
        <v>0.6680940110180879</v>
      </c>
      <c r="AD66" s="7" t="n">
        <v>0.6563421335764845</v>
      </c>
      <c r="AE66" s="7" t="n">
        <v>0.7751037770738329</v>
      </c>
      <c r="AF66" s="7" t="n">
        <v>0.6788994465816232</v>
      </c>
      <c r="AG66" s="7" t="n">
        <v>0.7703192166760497</v>
      </c>
      <c r="AH66" s="7" t="n">
        <v>0.479722336770036</v>
      </c>
      <c r="AI66" s="7" t="n">
        <v>-0.129716191264826</v>
      </c>
      <c r="AJ66" s="7" t="n">
        <v>0.5701034222719338</v>
      </c>
      <c r="AK66" s="7" t="n">
        <v>0.7047842731924455</v>
      </c>
      <c r="AL66" s="7" t="n">
        <v>0.3949188310120382</v>
      </c>
      <c r="AM66" s="7" t="n">
        <v>0.7523607228861657</v>
      </c>
      <c r="AN66" s="7" t="n">
        <v>0.4410365463941948</v>
      </c>
      <c r="AO66" s="7" t="n">
        <v>0.4377240846913384</v>
      </c>
      <c r="AP66" s="7" t="n">
        <v>0.7017578625995573</v>
      </c>
      <c r="AQ66" s="7" t="n">
        <v>0.612562570234189</v>
      </c>
      <c r="AR66" s="7" t="n">
        <v>0.7161675919690331</v>
      </c>
      <c r="AS66" s="7" t="n">
        <v>0.6476909723659641</v>
      </c>
      <c r="AT66" s="7" t="n">
        <v>0.4433299692246528</v>
      </c>
      <c r="AU66" s="7" t="n">
        <v>0.6178182091401133</v>
      </c>
      <c r="AV66" s="7" t="n">
        <v>0.5120177560083066</v>
      </c>
      <c r="AW66" s="7" t="n">
        <v>0.6574048590814504</v>
      </c>
      <c r="AX66" s="7" t="n">
        <v>0.7412561693647265</v>
      </c>
      <c r="AY66" s="7" t="n">
        <v>0.7328934006376305</v>
      </c>
      <c r="AZ66" s="7" t="n">
        <v>0.2877651703984261</v>
      </c>
      <c r="BA66" s="7" t="n">
        <v>0.4034859911791691</v>
      </c>
      <c r="BB66" s="7" t="n">
        <v>0.5079381978216001</v>
      </c>
      <c r="BC66" s="7" t="n">
        <v>0.996242423691342</v>
      </c>
      <c r="BD66" s="7" t="n">
        <v>0.3698173538115423</v>
      </c>
      <c r="BE66" s="7" t="n">
        <v>-0.05919193161003829</v>
      </c>
      <c r="BF66" s="7" t="n">
        <v>0.6419666377523084</v>
      </c>
      <c r="BG66" s="7" t="n">
        <v>0.6212545477653592</v>
      </c>
      <c r="BH66" s="7" t="n">
        <v>0.4451158006182828</v>
      </c>
      <c r="BI66" s="7" t="n">
        <v>0.7359347878239442</v>
      </c>
      <c r="BJ66" s="7" t="n">
        <v>0.7523608226643481</v>
      </c>
      <c r="BK66" s="7" t="n">
        <v>0.9786492981073696</v>
      </c>
      <c r="BL66" s="7" t="n">
        <v>0.5063701475376653</v>
      </c>
      <c r="BM66" s="7" t="n">
        <v>0.6339500207710866</v>
      </c>
      <c r="BN66" s="7" t="n">
        <v>0.4790013754425791</v>
      </c>
      <c r="BO66" s="7" t="n">
        <v>1</v>
      </c>
      <c r="BP66" s="7" t="n">
        <v>0.4571806445404558</v>
      </c>
      <c r="BQ66" s="7" t="n">
        <v>0.4204522952418877</v>
      </c>
      <c r="BR66" s="7" t="n">
        <v>0.4830305982549006</v>
      </c>
      <c r="BS66" s="7" t="n">
        <v>0.7495556725687003</v>
      </c>
      <c r="BT66" s="7" t="n">
        <v>0.6338301623306456</v>
      </c>
      <c r="BU66" s="7" t="n">
        <v>0.005362512835623407</v>
      </c>
      <c r="BV66" s="7" t="n">
        <v>0.8067120141112374</v>
      </c>
      <c r="BW66" s="7" t="n">
        <v>0.8146882940715415</v>
      </c>
      <c r="BX66" s="7" t="n">
        <v>0.7987950691675243</v>
      </c>
      <c r="BY66" s="7" t="n">
        <v>0.4692101756342608</v>
      </c>
      <c r="BZ66" s="7" t="n">
        <v>0.710712582552212</v>
      </c>
      <c r="CA66" s="7" t="n">
        <v>0.5841546135745048</v>
      </c>
      <c r="CB66" s="7" t="n">
        <v>0.6375521474110029</v>
      </c>
      <c r="CC66" s="7" t="n">
        <v>0.4387780153982391</v>
      </c>
      <c r="CD66" s="7" t="n">
        <v>0.7018142845935075</v>
      </c>
      <c r="CE66" s="7" t="n">
        <v>0.6492051505497971</v>
      </c>
      <c r="CF66" s="7" t="n">
        <v>0.6297336073280134</v>
      </c>
      <c r="CG66" s="7" t="n">
        <v>0.5882409986233823</v>
      </c>
      <c r="CH66" s="7" t="n">
        <v>0.6034118587597299</v>
      </c>
      <c r="CI66" s="7" t="n">
        <v>0.72151401042184</v>
      </c>
      <c r="CJ66" s="7" t="n">
        <v>0.4923968964119845</v>
      </c>
      <c r="CK66" s="7" t="n">
        <v>0.5028149671507084</v>
      </c>
      <c r="CL66" s="7" t="n">
        <v>0.5795419104230705</v>
      </c>
      <c r="CM66" s="7" t="n">
        <v>0.658484009854407</v>
      </c>
      <c r="CN66" s="7" t="n">
        <v>0.7030949432175582</v>
      </c>
      <c r="CO66" s="7" t="n">
        <v>0.2721755954160127</v>
      </c>
      <c r="CP66" s="7" t="n">
        <v>0.7038391699457971</v>
      </c>
      <c r="CQ66" s="7" t="n">
        <v>0.4870383669392869</v>
      </c>
      <c r="CR66" s="7" t="n">
        <v>0.592394152187589</v>
      </c>
      <c r="CS66" s="7" t="n">
        <v>0.6270089819664859</v>
      </c>
      <c r="CT66" s="7" t="n">
        <v>0.5626550633542904</v>
      </c>
      <c r="CU66" s="7" t="n">
        <v>0.7429479097262645</v>
      </c>
      <c r="CV66" s="7" t="n">
        <v>0.5595264368245241</v>
      </c>
      <c r="CW66" s="7" t="n">
        <v>0.8112468164129741</v>
      </c>
      <c r="CX66" s="7" t="n">
        <v>0.4552312231957305</v>
      </c>
      <c r="CY66" s="7" t="n">
        <v>0.6773740044469788</v>
      </c>
      <c r="CZ66" s="7" t="n">
        <v>0.4539842573157349</v>
      </c>
      <c r="DA66" s="7" t="n">
        <v>0.6920170126673222</v>
      </c>
      <c r="DB66" s="7" t="n">
        <v>0.4301886142663028</v>
      </c>
      <c r="DC66" s="7" t="n">
        <v>0.5654673324420668</v>
      </c>
      <c r="DD66" s="7" t="n">
        <v>0.471524582539083</v>
      </c>
      <c r="DE66" s="7" t="n">
        <v>0.6055451017324688</v>
      </c>
      <c r="DF66" s="7" t="n">
        <v>0.6033403878451979</v>
      </c>
      <c r="DG66" s="7" t="n">
        <v>0.4590966878172623</v>
      </c>
      <c r="DH66" s="7" t="n">
        <v>0.6132105980668467</v>
      </c>
      <c r="DI66" s="7" t="n">
        <v>0.3916340630302175</v>
      </c>
      <c r="DJ66" s="7" t="n">
        <v>0.6640291401654445</v>
      </c>
      <c r="DK66" s="7" t="n">
        <v>0.5352397545884361</v>
      </c>
      <c r="DL66" s="7" t="n">
        <v>0.6110523698310247</v>
      </c>
      <c r="DM66" s="7" t="n">
        <v>-0.0104379903975895</v>
      </c>
      <c r="DN66" s="7" t="n">
        <v>0.4079915852641366</v>
      </c>
      <c r="DO66" s="7" t="n">
        <v>0.609087856843035</v>
      </c>
      <c r="DP66" s="7" t="n">
        <v>0.5397094966442384</v>
      </c>
      <c r="DQ66" s="7" t="n">
        <v>0.998271874934321</v>
      </c>
      <c r="DR66" s="7" t="n">
        <v>0.5833438809020917</v>
      </c>
      <c r="DS66" s="7" t="n">
        <v>0.7354221865476676</v>
      </c>
      <c r="DT66" s="7" t="n">
        <v>0.5887527459801699</v>
      </c>
      <c r="DU66" s="7" t="n">
        <v>0.6653434343591585</v>
      </c>
      <c r="DV66" s="7" t="n">
        <v>0.5734082709627033</v>
      </c>
      <c r="DW66" s="7" t="n">
        <v>0.4568187900836617</v>
      </c>
      <c r="DX66" s="7" t="n">
        <v>0.5746041079043598</v>
      </c>
      <c r="DY66" s="7" t="n">
        <v>0.7309921536952753</v>
      </c>
      <c r="DZ66" s="7" t="n">
        <v>0.4107200371497333</v>
      </c>
      <c r="EA66" s="7" t="n">
        <v>0.5012974352405152</v>
      </c>
      <c r="EB66" s="7" t="n">
        <v>0.6262134762925289</v>
      </c>
      <c r="EC66" s="7" t="n">
        <v>0.7968569169537771</v>
      </c>
      <c r="ED66" s="7" t="n">
        <v>0.3739535831034564</v>
      </c>
      <c r="EE66" s="7" t="n">
        <v>0.5020270672540545</v>
      </c>
      <c r="EF66" s="7" t="n">
        <v>0.5327569515361488</v>
      </c>
      <c r="EG66" s="7" t="n">
        <v>0.509602152270014</v>
      </c>
      <c r="EH66" s="7" t="n">
        <v>0.3634186581526574</v>
      </c>
      <c r="EI66" s="7" t="n">
        <v>0.280449925283261</v>
      </c>
      <c r="EJ66" s="7" t="n">
        <v>0.6489365873566699</v>
      </c>
      <c r="EK66" s="7" t="n">
        <v>0.530630627376012</v>
      </c>
      <c r="EL66" s="7" t="n">
        <v>0.521425819819162</v>
      </c>
      <c r="EM66" s="7" t="n">
        <v>0.5060296473349545</v>
      </c>
      <c r="EN66" s="7" t="n">
        <v>0.6184807131349795</v>
      </c>
      <c r="EO66" s="7" t="n">
        <v>0.6412204779840719</v>
      </c>
      <c r="EP66" s="7" t="n">
        <v>0.539106014086281</v>
      </c>
      <c r="EQ66" s="7" t="n">
        <v>0.339819196687268</v>
      </c>
      <c r="ER66" s="7" t="n">
        <v>0.5188428236119061</v>
      </c>
      <c r="ES66" s="7" t="n">
        <v>0.4678075087968394</v>
      </c>
      <c r="ET66" s="7" t="n">
        <v>0.4874703787535943</v>
      </c>
      <c r="EU66" s="7" t="n">
        <v>0.5371699030459544</v>
      </c>
      <c r="EV66" s="7" t="n">
        <v>0.5038048217369471</v>
      </c>
      <c r="EW66" s="7" t="n">
        <v>0.521986111702657</v>
      </c>
      <c r="EX66" s="7" t="n">
        <v>0.4004253323569976</v>
      </c>
      <c r="EY66" s="7" t="n">
        <v>0.6193797930411238</v>
      </c>
      <c r="EZ66" s="7" t="n">
        <v>0.441982408987477</v>
      </c>
      <c r="FA66" s="7" t="n">
        <v>0.5969898500543714</v>
      </c>
      <c r="FB66" s="7" t="n">
        <v>0.4305503198586549</v>
      </c>
      <c r="FC66" s="7" t="n">
        <v>0.4823416999331339</v>
      </c>
      <c r="FD66" s="7" t="n">
        <v>0.5382370625505777</v>
      </c>
      <c r="FE66" s="7" t="n">
        <v>0.5295030845208401</v>
      </c>
      <c r="FF66" s="7" t="n">
        <v>0.5619380243285267</v>
      </c>
      <c r="FG66" s="7" t="n">
        <v>0.5705516455705287</v>
      </c>
      <c r="FH66" s="7" t="n">
        <v>0.667014429590896</v>
      </c>
      <c r="FI66" s="7" t="n">
        <v>0.2337094603620342</v>
      </c>
      <c r="FJ66" s="7" t="n">
        <v>0.4978126340952997</v>
      </c>
      <c r="FK66" s="7" t="n">
        <v>0.5285338005547796</v>
      </c>
      <c r="FL66" s="7" t="n">
        <v>0.6897774980820415</v>
      </c>
      <c r="FM66" s="7" t="n">
        <v>0.4089613688892031</v>
      </c>
      <c r="FN66" s="7" t="n">
        <v>0.9499844244252612</v>
      </c>
      <c r="FO66" s="7" t="n">
        <v>0.5254949318767989</v>
      </c>
      <c r="FP66" s="7" t="n">
        <v>0.04550484841525106</v>
      </c>
      <c r="FQ66" s="7" t="n">
        <v>0.3588209307262034</v>
      </c>
      <c r="FR66" s="7" t="n">
        <v>0.7292320003714835</v>
      </c>
      <c r="FS66" s="7" t="n">
        <v>0.7595177929681577</v>
      </c>
      <c r="FT66" s="7" t="n">
        <v>0.4777546755815381</v>
      </c>
      <c r="FU66" s="7" t="n">
        <v>0.6539222338391999</v>
      </c>
      <c r="FV66" s="7" t="n">
        <v>0.2964119794888272</v>
      </c>
      <c r="FW66" s="7" t="n">
        <v>0.5268291680138969</v>
      </c>
      <c r="FX66" s="7" t="n">
        <v>0.5307754610921974</v>
      </c>
    </row>
    <row r="67">
      <c r="A67" s="6" t="inlineStr">
        <is>
          <t>399976.SZ</t>
        </is>
      </c>
      <c r="B67" s="6" t="inlineStr">
        <is>
          <t>中证新能源汽车指数</t>
        </is>
      </c>
      <c r="C67" s="7" t="n">
        <v>0.5944538772520053</v>
      </c>
      <c r="D67" s="7" t="n">
        <v>0.5906848955461547</v>
      </c>
      <c r="E67" s="7" t="n">
        <v>0.1447105209664601</v>
      </c>
      <c r="F67" s="7" t="n">
        <v>0.4875888929044263</v>
      </c>
      <c r="G67" s="7" t="n">
        <v>0.1577067783064329</v>
      </c>
      <c r="H67" s="7" t="n">
        <v>0.2649349470191511</v>
      </c>
      <c r="I67" s="7" t="n">
        <v>0.5380442778132196</v>
      </c>
      <c r="J67" s="7" t="n">
        <v>0.3861512948608266</v>
      </c>
      <c r="K67" s="7" t="n">
        <v>0.1758817485538202</v>
      </c>
      <c r="L67" s="7" t="n">
        <v>0.6649795335255964</v>
      </c>
      <c r="M67" s="7" t="n">
        <v>0.7190582147102479</v>
      </c>
      <c r="N67" s="7" t="n">
        <v>0.5985386324460773</v>
      </c>
      <c r="O67" s="7" t="n">
        <v>0.5985457965891545</v>
      </c>
      <c r="P67" s="7" t="n">
        <v>0.5306291293908617</v>
      </c>
      <c r="Q67" s="7" t="n">
        <v>0.4041647261015355</v>
      </c>
      <c r="R67" s="7" t="n">
        <v>0.5223777791320833</v>
      </c>
      <c r="S67" s="7" t="n">
        <v>0.5599470472567544</v>
      </c>
      <c r="T67" s="7" t="n">
        <v>0.5254970414493586</v>
      </c>
      <c r="U67" s="7" t="n">
        <v>0.8280610912128944</v>
      </c>
      <c r="V67" s="7" t="n">
        <v>0.6237996330498033</v>
      </c>
      <c r="W67" s="7" t="n">
        <v>0.5905242260737166</v>
      </c>
      <c r="X67" s="7" t="n">
        <v>0.6975979011347396</v>
      </c>
      <c r="Y67" s="7" t="n">
        <v>0.7098716773228732</v>
      </c>
      <c r="Z67" s="7" t="n">
        <v>0.1716367812878291</v>
      </c>
      <c r="AA67" s="7" t="n">
        <v>0.6964208311010032</v>
      </c>
      <c r="AB67" s="7" t="n">
        <v>0.1108785833889619</v>
      </c>
      <c r="AC67" s="7" t="n">
        <v>0.6892696539277255</v>
      </c>
      <c r="AD67" s="7" t="n">
        <v>0.7134146893373365</v>
      </c>
      <c r="AE67" s="7" t="n">
        <v>0.7013595345762299</v>
      </c>
      <c r="AF67" s="7" t="n">
        <v>0.3002098034026801</v>
      </c>
      <c r="AG67" s="7" t="n">
        <v>0.6902505842575819</v>
      </c>
      <c r="AH67" s="7" t="n">
        <v>0.3487825324988729</v>
      </c>
      <c r="AI67" s="7" t="n">
        <v>-0.07093622718106457</v>
      </c>
      <c r="AJ67" s="7" t="n">
        <v>0.2515353042404193</v>
      </c>
      <c r="AK67" s="7" t="n">
        <v>0.3588773723553634</v>
      </c>
      <c r="AL67" s="7" t="n">
        <v>0.8748498518825271</v>
      </c>
      <c r="AM67" s="7" t="n">
        <v>0.4913754647232359</v>
      </c>
      <c r="AN67" s="7" t="n">
        <v>0.5397591858764729</v>
      </c>
      <c r="AO67" s="7" t="n">
        <v>0.8340551023745727</v>
      </c>
      <c r="AP67" s="7" t="n">
        <v>0.3616520853896152</v>
      </c>
      <c r="AQ67" s="7" t="n">
        <v>0.5753118456065687</v>
      </c>
      <c r="AR67" s="7" t="n">
        <v>0.7658960325673485</v>
      </c>
      <c r="AS67" s="7" t="n">
        <v>0.7164038121935984</v>
      </c>
      <c r="AT67" s="7" t="n">
        <v>0.9034855840221383</v>
      </c>
      <c r="AU67" s="7" t="n">
        <v>0.6423819142043108</v>
      </c>
      <c r="AV67" s="7" t="n">
        <v>0.5459282112942061</v>
      </c>
      <c r="AW67" s="7" t="n">
        <v>0.6617926425003303</v>
      </c>
      <c r="AX67" s="7" t="n">
        <v>0.5241424510315544</v>
      </c>
      <c r="AY67" s="7" t="n">
        <v>0.7133258034157677</v>
      </c>
      <c r="AZ67" s="7" t="n">
        <v>0.4210431101446412</v>
      </c>
      <c r="BA67" s="7" t="n">
        <v>0.3930343518685862</v>
      </c>
      <c r="BB67" s="7" t="n">
        <v>0.6865673298655295</v>
      </c>
      <c r="BC67" s="7" t="n">
        <v>0.4330079755844382</v>
      </c>
      <c r="BD67" s="7" t="n">
        <v>0.3431637853576784</v>
      </c>
      <c r="BE67" s="7" t="n">
        <v>-0.07751348334379965</v>
      </c>
      <c r="BF67" s="7" t="n">
        <v>0.3321183569025375</v>
      </c>
      <c r="BG67" s="7" t="n">
        <v>0.6843175151011701</v>
      </c>
      <c r="BH67" s="7" t="n">
        <v>0.9212618937409901</v>
      </c>
      <c r="BI67" s="7" t="n">
        <v>0.6719018647178656</v>
      </c>
      <c r="BJ67" s="7" t="n">
        <v>0.4913752443131116</v>
      </c>
      <c r="BK67" s="7" t="n">
        <v>0.4312073299389175</v>
      </c>
      <c r="BL67" s="7" t="n">
        <v>0.4641012169183785</v>
      </c>
      <c r="BM67" s="7" t="n">
        <v>0.4345593079073464</v>
      </c>
      <c r="BN67" s="7" t="n">
        <v>0.4720959049445053</v>
      </c>
      <c r="BO67" s="7" t="n">
        <v>0.4571806445404558</v>
      </c>
      <c r="BP67" s="7" t="n">
        <v>1</v>
      </c>
      <c r="BQ67" s="7" t="n">
        <v>-0.113419538525246</v>
      </c>
      <c r="BR67" s="7" t="n">
        <v>0.07448797531984128</v>
      </c>
      <c r="BS67" s="7" t="n">
        <v>0.404297714671311</v>
      </c>
      <c r="BT67" s="7" t="n">
        <v>0.5219663712659395</v>
      </c>
      <c r="BU67" s="7" t="n">
        <v>0.0974899185783904</v>
      </c>
      <c r="BV67" s="7" t="n">
        <v>0.6884827118076492</v>
      </c>
      <c r="BW67" s="7" t="n">
        <v>0.6298344113454828</v>
      </c>
      <c r="BX67" s="7" t="n">
        <v>0.6770225164845468</v>
      </c>
      <c r="BY67" s="7" t="n">
        <v>0.7196181005179849</v>
      </c>
      <c r="BZ67" s="7" t="n">
        <v>0.5194198456867393</v>
      </c>
      <c r="CA67" s="7" t="n">
        <v>0.5902114313589071</v>
      </c>
      <c r="CB67" s="7" t="n">
        <v>0.5218767827332055</v>
      </c>
      <c r="CC67" s="7" t="n">
        <v>0.8018789235867579</v>
      </c>
      <c r="CD67" s="7" t="n">
        <v>0.3734034423699384</v>
      </c>
      <c r="CE67" s="7" t="n">
        <v>0.2922107837516246</v>
      </c>
      <c r="CF67" s="7" t="n">
        <v>0.5145042418583393</v>
      </c>
      <c r="CG67" s="7" t="n">
        <v>0.5612252740354531</v>
      </c>
      <c r="CH67" s="7" t="n">
        <v>0.2333124967345923</v>
      </c>
      <c r="CI67" s="7" t="n">
        <v>0.5548862126989809</v>
      </c>
      <c r="CJ67" s="7" t="n">
        <v>0.4060061579711492</v>
      </c>
      <c r="CK67" s="7" t="n">
        <v>0.7038513856395584</v>
      </c>
      <c r="CL67" s="7" t="n">
        <v>0.4646506772683908</v>
      </c>
      <c r="CM67" s="7" t="n">
        <v>0.6059591475158069</v>
      </c>
      <c r="CN67" s="7" t="n">
        <v>0.3728636713145447</v>
      </c>
      <c r="CO67" s="7" t="n">
        <v>-0.03928763570555392</v>
      </c>
      <c r="CP67" s="7" t="n">
        <v>0.4008412633165101</v>
      </c>
      <c r="CQ67" s="7" t="n">
        <v>0.3116668272777903</v>
      </c>
      <c r="CR67" s="7" t="n">
        <v>0.4691622459097983</v>
      </c>
      <c r="CS67" s="7" t="n">
        <v>0.4283004827930164</v>
      </c>
      <c r="CT67" s="7" t="n">
        <v>0.4637281589713022</v>
      </c>
      <c r="CU67" s="7" t="n">
        <v>0.696764720793396</v>
      </c>
      <c r="CV67" s="7" t="n">
        <v>0.1950969892260987</v>
      </c>
      <c r="CW67" s="7" t="n">
        <v>0.5615044095097816</v>
      </c>
      <c r="CX67" s="7" t="n">
        <v>0.9999002885949105</v>
      </c>
      <c r="CY67" s="7" t="n">
        <v>0.5218015639832516</v>
      </c>
      <c r="CZ67" s="7" t="n">
        <v>-0.01429247151198758</v>
      </c>
      <c r="DA67" s="7" t="n">
        <v>0.5717914730568822</v>
      </c>
      <c r="DB67" s="7" t="n">
        <v>0.4027512868655643</v>
      </c>
      <c r="DC67" s="7" t="n">
        <v>0.448575646047525</v>
      </c>
      <c r="DD67" s="7" t="n">
        <v>0.4315020223439979</v>
      </c>
      <c r="DE67" s="7" t="n">
        <v>0.5246032246783677</v>
      </c>
      <c r="DF67" s="7" t="n">
        <v>0.2092975899827187</v>
      </c>
      <c r="DG67" s="7" t="n">
        <v>0.6519670422040756</v>
      </c>
      <c r="DH67" s="7" t="n">
        <v>0.3258013407420076</v>
      </c>
      <c r="DI67" s="7" t="n">
        <v>0.3619894301038423</v>
      </c>
      <c r="DJ67" s="7" t="n">
        <v>0.6624913616139055</v>
      </c>
      <c r="DK67" s="7" t="n">
        <v>0.5350251898577159</v>
      </c>
      <c r="DL67" s="7" t="n">
        <v>0.5894461970505689</v>
      </c>
      <c r="DM67" s="7" t="n">
        <v>-0.03893324147704009</v>
      </c>
      <c r="DN67" s="7" t="n">
        <v>0.3864083712298609</v>
      </c>
      <c r="DO67" s="7" t="n">
        <v>0.5808013096510859</v>
      </c>
      <c r="DP67" s="7" t="n">
        <v>0.2998357630179636</v>
      </c>
      <c r="DQ67" s="7" t="n">
        <v>0.4428516635519779</v>
      </c>
      <c r="DR67" s="7" t="n">
        <v>0.531791855094961</v>
      </c>
      <c r="DS67" s="7" t="n">
        <v>0.642873488191422</v>
      </c>
      <c r="DT67" s="7" t="n">
        <v>0.460214105342728</v>
      </c>
      <c r="DU67" s="7" t="n">
        <v>0.3292310298157282</v>
      </c>
      <c r="DV67" s="7" t="n">
        <v>0.5558947499572526</v>
      </c>
      <c r="DW67" s="7" t="n">
        <v>0.4568860203306944</v>
      </c>
      <c r="DX67" s="7" t="n">
        <v>0.601110019124468</v>
      </c>
      <c r="DY67" s="7" t="n">
        <v>0.6013132062977665</v>
      </c>
      <c r="DZ67" s="7" t="n">
        <v>0.9386584020231455</v>
      </c>
      <c r="EA67" s="7" t="n">
        <v>0.5374838641286172</v>
      </c>
      <c r="EB67" s="7" t="n">
        <v>0.4762033326846263</v>
      </c>
      <c r="EC67" s="7" t="n">
        <v>0.5975016005730451</v>
      </c>
      <c r="ED67" s="7" t="n">
        <v>0.6471487169603748</v>
      </c>
      <c r="EE67" s="7" t="n">
        <v>0.5100183886125069</v>
      </c>
      <c r="EF67" s="7" t="n">
        <v>0.6667512774307243</v>
      </c>
      <c r="EG67" s="7" t="n">
        <v>0.685819716463554</v>
      </c>
      <c r="EH67" s="7" t="n">
        <v>0.3339048584557324</v>
      </c>
      <c r="EI67" s="7" t="n">
        <v>0.4174625681520174</v>
      </c>
      <c r="EJ67" s="7" t="n">
        <v>0.62716715841194</v>
      </c>
      <c r="EK67" s="7" t="n">
        <v>0.5167686626591509</v>
      </c>
      <c r="EL67" s="7" t="n">
        <v>0.513827983331148</v>
      </c>
      <c r="EM67" s="7" t="n">
        <v>0.5183968534447495</v>
      </c>
      <c r="EN67" s="7" t="n">
        <v>0.4741769659511537</v>
      </c>
      <c r="EO67" s="7" t="n">
        <v>0.5606216933395021</v>
      </c>
      <c r="EP67" s="7" t="n">
        <v>0.484174549711349</v>
      </c>
      <c r="EQ67" s="7" t="n">
        <v>0.2969455013289155</v>
      </c>
      <c r="ER67" s="7" t="n">
        <v>0.4879132817124615</v>
      </c>
      <c r="ES67" s="7" t="n">
        <v>0.52964281921359</v>
      </c>
      <c r="ET67" s="7" t="n">
        <v>0.4995048446734044</v>
      </c>
      <c r="EU67" s="7" t="n">
        <v>0.4748287538500318</v>
      </c>
      <c r="EV67" s="7" t="n">
        <v>0.433070170601016</v>
      </c>
      <c r="EW67" s="7" t="n">
        <v>0.5147083628561601</v>
      </c>
      <c r="EX67" s="7" t="n">
        <v>0.4105248025515584</v>
      </c>
      <c r="EY67" s="7" t="n">
        <v>0.6926237015810669</v>
      </c>
      <c r="EZ67" s="7" t="n">
        <v>0.7984276130385133</v>
      </c>
      <c r="FA67" s="7" t="n">
        <v>0.5940106874065485</v>
      </c>
      <c r="FB67" s="7" t="n">
        <v>0.980981324546364</v>
      </c>
      <c r="FC67" s="7" t="n">
        <v>0.4552570540803608</v>
      </c>
      <c r="FD67" s="7" t="n">
        <v>0.522342729630364</v>
      </c>
      <c r="FE67" s="7" t="n">
        <v>0.5308510013783576</v>
      </c>
      <c r="FF67" s="7" t="n">
        <v>0.5488392261757894</v>
      </c>
      <c r="FG67" s="7" t="n">
        <v>0.3436290552876935</v>
      </c>
      <c r="FH67" s="7" t="n">
        <v>0.5587179950842321</v>
      </c>
      <c r="FI67" s="7" t="n">
        <v>0.4820180306214539</v>
      </c>
      <c r="FJ67" s="7" t="n">
        <v>0.6520108338296022</v>
      </c>
      <c r="FK67" s="7" t="n">
        <v>0.535746156354763</v>
      </c>
      <c r="FL67" s="7" t="n">
        <v>0.6886684047551129</v>
      </c>
      <c r="FM67" s="7" t="n">
        <v>-0.1229155856731833</v>
      </c>
      <c r="FN67" s="7" t="n">
        <v>0.3913472067142305</v>
      </c>
      <c r="FO67" s="7" t="n">
        <v>0.5410243941254973</v>
      </c>
      <c r="FP67" s="7" t="n">
        <v>0.03258120923252456</v>
      </c>
      <c r="FQ67" s="7" t="n">
        <v>0.3347763056115239</v>
      </c>
      <c r="FR67" s="7" t="n">
        <v>0.5339909547125943</v>
      </c>
      <c r="FS67" s="7" t="n">
        <v>0.5044006948662748</v>
      </c>
      <c r="FT67" s="7" t="n">
        <v>0.07312278476502169</v>
      </c>
      <c r="FU67" s="7" t="n">
        <v>0.6476954407906417</v>
      </c>
      <c r="FV67" s="7" t="n">
        <v>0.421200201008434</v>
      </c>
      <c r="FW67" s="7" t="n">
        <v>0.2799443548516012</v>
      </c>
      <c r="FX67" s="7" t="n">
        <v>0.1267613057833882</v>
      </c>
    </row>
    <row r="68">
      <c r="A68" s="6" t="inlineStr">
        <is>
          <t>399986.SZ</t>
        </is>
      </c>
      <c r="B68" s="6" t="inlineStr">
        <is>
          <t>中证银行指数</t>
        </is>
      </c>
      <c r="C68" s="7" t="n">
        <v>0.3715733886311983</v>
      </c>
      <c r="D68" s="7" t="n">
        <v>0.3559438542634613</v>
      </c>
      <c r="E68" s="7" t="n">
        <v>0.4208984767497715</v>
      </c>
      <c r="F68" s="7" t="n">
        <v>0.481659372021228</v>
      </c>
      <c r="G68" s="7" t="n">
        <v>0.8548643978219325</v>
      </c>
      <c r="H68" s="7" t="n">
        <v>0.5637408230238611</v>
      </c>
      <c r="I68" s="7" t="n">
        <v>0.06582150420078453</v>
      </c>
      <c r="J68" s="7" t="n">
        <v>0.5259018292958202</v>
      </c>
      <c r="K68" s="7" t="n">
        <v>0.3809365709869684</v>
      </c>
      <c r="L68" s="7" t="n">
        <v>0.3327612758895999</v>
      </c>
      <c r="M68" s="7" t="n">
        <v>0.1970486559321611</v>
      </c>
      <c r="N68" s="7" t="n">
        <v>-0.01752217603155143</v>
      </c>
      <c r="O68" s="7" t="n">
        <v>-0.01751127146587548</v>
      </c>
      <c r="P68" s="7" t="n">
        <v>-0.08678867352595271</v>
      </c>
      <c r="Q68" s="7" t="n">
        <v>0.2726489672732228</v>
      </c>
      <c r="R68" s="7" t="n">
        <v>-0.1184659986181582</v>
      </c>
      <c r="S68" s="7" t="n">
        <v>-0.06124542128673923</v>
      </c>
      <c r="T68" s="7" t="n">
        <v>-0.07148483343404562</v>
      </c>
      <c r="U68" s="7" t="n">
        <v>-0.09815488296795769</v>
      </c>
      <c r="V68" s="7" t="n">
        <v>-0.05819144669186408</v>
      </c>
      <c r="W68" s="7" t="n">
        <v>-0.03541901530323224</v>
      </c>
      <c r="X68" s="7" t="n">
        <v>0.0681860079651523</v>
      </c>
      <c r="Y68" s="7" t="n">
        <v>-0.06952804704481297</v>
      </c>
      <c r="Z68" s="7" t="n">
        <v>0.5852850504017392</v>
      </c>
      <c r="AA68" s="7" t="n">
        <v>0.05896452132510348</v>
      </c>
      <c r="AB68" s="7" t="n">
        <v>0.5126549179191375</v>
      </c>
      <c r="AC68" s="7" t="n">
        <v>0.09025632177458837</v>
      </c>
      <c r="AD68" s="7" t="n">
        <v>0.05394798919069111</v>
      </c>
      <c r="AE68" s="7" t="n">
        <v>0.2280818036695946</v>
      </c>
      <c r="AF68" s="7" t="n">
        <v>0.4518548460642134</v>
      </c>
      <c r="AG68" s="7" t="n">
        <v>0.2250028579578808</v>
      </c>
      <c r="AH68" s="7" t="n">
        <v>0.5137596583571212</v>
      </c>
      <c r="AI68" s="7" t="n">
        <v>0.03968978938952262</v>
      </c>
      <c r="AJ68" s="7" t="n">
        <v>0.5746901701059721</v>
      </c>
      <c r="AK68" s="7" t="n">
        <v>0.4494524715189839</v>
      </c>
      <c r="AL68" s="7" t="n">
        <v>-0.09498096425564848</v>
      </c>
      <c r="AM68" s="7" t="n">
        <v>0.4054748976109056</v>
      </c>
      <c r="AN68" s="7" t="n">
        <v>0.2068847414716506</v>
      </c>
      <c r="AO68" s="7" t="n">
        <v>0.005740135589123782</v>
      </c>
      <c r="AP68" s="7" t="n">
        <v>0.4402158779650856</v>
      </c>
      <c r="AQ68" s="7" t="n">
        <v>-0.02859784358129312</v>
      </c>
      <c r="AR68" s="7" t="n">
        <v>0.09088651146192156</v>
      </c>
      <c r="AS68" s="7" t="n">
        <v>0.01873199368108481</v>
      </c>
      <c r="AT68" s="7" t="n">
        <v>-0.101758534551475</v>
      </c>
      <c r="AU68" s="7" t="n">
        <v>0.01998748960607647</v>
      </c>
      <c r="AV68" s="7" t="n">
        <v>-0.0107375386925301</v>
      </c>
      <c r="AW68" s="7" t="n">
        <v>0.09352442563992373</v>
      </c>
      <c r="AX68" s="7" t="n">
        <v>0.4532811620237058</v>
      </c>
      <c r="AY68" s="7" t="n">
        <v>0.1680506648239028</v>
      </c>
      <c r="AZ68" s="7" t="n">
        <v>0.09080301754028892</v>
      </c>
      <c r="BA68" s="7" t="n">
        <v>-0.0325933287654338</v>
      </c>
      <c r="BB68" s="7" t="n">
        <v>0.06183126593531473</v>
      </c>
      <c r="BC68" s="7" t="n">
        <v>0.4265111122124568</v>
      </c>
      <c r="BD68" s="7" t="n">
        <v>0.2601254525697109</v>
      </c>
      <c r="BE68" s="7" t="n">
        <v>0.07710348228036756</v>
      </c>
      <c r="BF68" s="7" t="n">
        <v>0.3669781139767359</v>
      </c>
      <c r="BG68" s="7" t="n">
        <v>0.01744573353200402</v>
      </c>
      <c r="BH68" s="7" t="n">
        <v>-0.1077005395114033</v>
      </c>
      <c r="BI68" s="7" t="n">
        <v>0.2071080035886583</v>
      </c>
      <c r="BJ68" s="7" t="n">
        <v>0.4054750122776015</v>
      </c>
      <c r="BK68" s="7" t="n">
        <v>0.4671581684278628</v>
      </c>
      <c r="BL68" s="7" t="n">
        <v>0.06256753879502371</v>
      </c>
      <c r="BM68" s="7" t="n">
        <v>0.2085974918921733</v>
      </c>
      <c r="BN68" s="7" t="n">
        <v>0.02139684676926476</v>
      </c>
      <c r="BO68" s="7" t="n">
        <v>0.4204522952418877</v>
      </c>
      <c r="BP68" s="7" t="n">
        <v>-0.113419538525246</v>
      </c>
      <c r="BQ68" s="7" t="n">
        <v>1</v>
      </c>
      <c r="BR68" s="7" t="n">
        <v>0.5542842638387164</v>
      </c>
      <c r="BS68" s="7" t="n">
        <v>0.419605993404911</v>
      </c>
      <c r="BT68" s="7" t="n">
        <v>0.3111435778222331</v>
      </c>
      <c r="BU68" s="7" t="n">
        <v>0.07544337348202922</v>
      </c>
      <c r="BV68" s="7" t="n">
        <v>0.29450521383162</v>
      </c>
      <c r="BW68" s="7" t="n">
        <v>0.3667150086968938</v>
      </c>
      <c r="BX68" s="7" t="n">
        <v>0.3663774151498952</v>
      </c>
      <c r="BY68" s="7" t="n">
        <v>-0.1174486970113904</v>
      </c>
      <c r="BZ68" s="7" t="n">
        <v>0.08596016747908451</v>
      </c>
      <c r="CA68" s="7" t="n">
        <v>0.1575498375613645</v>
      </c>
      <c r="CB68" s="7" t="n">
        <v>0.310974727499128</v>
      </c>
      <c r="CC68" s="7" t="n">
        <v>-0.1134623733815889</v>
      </c>
      <c r="CD68" s="7" t="n">
        <v>0.5355441821399894</v>
      </c>
      <c r="CE68" s="7" t="n">
        <v>0.6186475141169019</v>
      </c>
      <c r="CF68" s="7" t="n">
        <v>0.004886214525302342</v>
      </c>
      <c r="CG68" s="7" t="n">
        <v>-0.03628284765809114</v>
      </c>
      <c r="CH68" s="7" t="n">
        <v>0.5837823591734586</v>
      </c>
      <c r="CI68" s="7" t="n">
        <v>0.3335639389996157</v>
      </c>
      <c r="CJ68" s="7" t="n">
        <v>0.3619591965760923</v>
      </c>
      <c r="CK68" s="7" t="n">
        <v>0.05890818863101271</v>
      </c>
      <c r="CL68" s="7" t="n">
        <v>-0.04572787580540937</v>
      </c>
      <c r="CM68" s="7" t="n">
        <v>0.05149998889561156</v>
      </c>
      <c r="CN68" s="7" t="n">
        <v>0.3790949218067408</v>
      </c>
      <c r="CO68" s="7" t="n">
        <v>0.7035566796461108</v>
      </c>
      <c r="CP68" s="7" t="n">
        <v>0.3690668133150693</v>
      </c>
      <c r="CQ68" s="7" t="n">
        <v>0.220981150715506</v>
      </c>
      <c r="CR68" s="7" t="n">
        <v>-0.01289726685024735</v>
      </c>
      <c r="CS68" s="7" t="n">
        <v>0.2210440833620466</v>
      </c>
      <c r="CT68" s="7" t="n">
        <v>-0.02685717113457887</v>
      </c>
      <c r="CU68" s="7" t="n">
        <v>0.1867631416097173</v>
      </c>
      <c r="CV68" s="7" t="n">
        <v>0.7802304408213632</v>
      </c>
      <c r="CW68" s="7" t="n">
        <v>0.1088771464690338</v>
      </c>
      <c r="CX68" s="7" t="n">
        <v>-0.1141347041616103</v>
      </c>
      <c r="CY68" s="7" t="n">
        <v>0.3819665931427282</v>
      </c>
      <c r="CZ68" s="7" t="n">
        <v>0.9393576466631454</v>
      </c>
      <c r="DA68" s="7" t="n">
        <v>0.4105723189809908</v>
      </c>
      <c r="DB68" s="7" t="n">
        <v>0.06826536362426093</v>
      </c>
      <c r="DC68" s="7" t="n">
        <v>-0.08291029071066318</v>
      </c>
      <c r="DD68" s="7" t="n">
        <v>-0.05447794553989857</v>
      </c>
      <c r="DE68" s="7" t="n">
        <v>-0.01121674096159286</v>
      </c>
      <c r="DF68" s="7" t="n">
        <v>0.6481884176964141</v>
      </c>
      <c r="DG68" s="7" t="n">
        <v>-0.06017445070559149</v>
      </c>
      <c r="DH68" s="7" t="n">
        <v>0.3496111441003084</v>
      </c>
      <c r="DI68" s="7" t="n">
        <v>-0.03401721496571597</v>
      </c>
      <c r="DJ68" s="7" t="n">
        <v>0.09059936907696427</v>
      </c>
      <c r="DK68" s="7" t="n">
        <v>0.2186849567399445</v>
      </c>
      <c r="DL68" s="7" t="n">
        <v>0.001076605566529491</v>
      </c>
      <c r="DM68" s="7" t="n">
        <v>0.07349900509732339</v>
      </c>
      <c r="DN68" s="7" t="n">
        <v>-0.05411248546446608</v>
      </c>
      <c r="DO68" s="7" t="n">
        <v>-0.03771208177660225</v>
      </c>
      <c r="DP68" s="7" t="n">
        <v>0.3047396911927561</v>
      </c>
      <c r="DQ68" s="7" t="n">
        <v>0.4187373646062451</v>
      </c>
      <c r="DR68" s="7" t="n">
        <v>-0.03307002181538068</v>
      </c>
      <c r="DS68" s="7" t="n">
        <v>0.2534385761482196</v>
      </c>
      <c r="DT68" s="7" t="n">
        <v>0.006851873926481669</v>
      </c>
      <c r="DU68" s="7" t="n">
        <v>0.4487034139218128</v>
      </c>
      <c r="DV68" s="7" t="n">
        <v>-0.05008423425007784</v>
      </c>
      <c r="DW68" s="7" t="n">
        <v>0.04350579557067378</v>
      </c>
      <c r="DX68" s="7" t="n">
        <v>-0.05261058342211961</v>
      </c>
      <c r="DY68" s="7" t="n">
        <v>0.2498164545087012</v>
      </c>
      <c r="DZ68" s="7" t="n">
        <v>-0.1137801321022927</v>
      </c>
      <c r="EA68" s="7" t="n">
        <v>-0.07261120025139138</v>
      </c>
      <c r="EB68" s="7" t="n">
        <v>0.1893356483393993</v>
      </c>
      <c r="EC68" s="7" t="n">
        <v>0.3561671761746414</v>
      </c>
      <c r="ED68" s="7" t="n">
        <v>-0.1055016866017019</v>
      </c>
      <c r="EE68" s="7" t="n">
        <v>-0.08375207229224244</v>
      </c>
      <c r="EF68" s="7" t="n">
        <v>-0.1274017290673349</v>
      </c>
      <c r="EG68" s="7" t="n">
        <v>0.06539533655821869</v>
      </c>
      <c r="EH68" s="7" t="n">
        <v>0.2611452996190548</v>
      </c>
      <c r="EI68" s="7" t="n">
        <v>-0.09342393419246946</v>
      </c>
      <c r="EJ68" s="7" t="n">
        <v>0.1456741567108124</v>
      </c>
      <c r="EK68" s="7" t="n">
        <v>-0.02277706340464191</v>
      </c>
      <c r="EL68" s="7" t="n">
        <v>-0.1047882498717221</v>
      </c>
      <c r="EM68" s="7" t="n">
        <v>-0.1212559609542625</v>
      </c>
      <c r="EN68" s="7" t="n">
        <v>0.4455046940045066</v>
      </c>
      <c r="EO68" s="7" t="n">
        <v>0.4219411723398033</v>
      </c>
      <c r="EP68" s="7" t="n">
        <v>0.3521960344052668</v>
      </c>
      <c r="EQ68" s="7" t="n">
        <v>0.3139965107556492</v>
      </c>
      <c r="ER68" s="7" t="n">
        <v>0.3268310156301799</v>
      </c>
      <c r="ES68" s="7" t="n">
        <v>-0.0854894772821372</v>
      </c>
      <c r="ET68" s="7" t="n">
        <v>-0.1313430690595364</v>
      </c>
      <c r="EU68" s="7" t="n">
        <v>-0.09132203112691561</v>
      </c>
      <c r="EV68" s="7" t="n">
        <v>-0.07581959576291143</v>
      </c>
      <c r="EW68" s="7" t="n">
        <v>-0.1087482457646358</v>
      </c>
      <c r="EX68" s="7" t="n">
        <v>0.01112685723964649</v>
      </c>
      <c r="EY68" s="7" t="n">
        <v>-0.04281345903078979</v>
      </c>
      <c r="EZ68" s="7" t="n">
        <v>-0.09019468183777347</v>
      </c>
      <c r="FA68" s="7" t="n">
        <v>0.002114708974947667</v>
      </c>
      <c r="FB68" s="7" t="n">
        <v>-0.1162307562103003</v>
      </c>
      <c r="FC68" s="7" t="n">
        <v>0.1030752572344974</v>
      </c>
      <c r="FD68" s="7" t="n">
        <v>0.2775204647196919</v>
      </c>
      <c r="FE68" s="7" t="n">
        <v>-0.1028182863463494</v>
      </c>
      <c r="FF68" s="7" t="n">
        <v>-0.09596887708101506</v>
      </c>
      <c r="FG68" s="7" t="n">
        <v>0.6049622767417382</v>
      </c>
      <c r="FH68" s="7" t="n">
        <v>0.3400902470023813</v>
      </c>
      <c r="FI68" s="7" t="n">
        <v>-0.05647170680102357</v>
      </c>
      <c r="FJ68" s="7" t="n">
        <v>0.05133425786082255</v>
      </c>
      <c r="FK68" s="7" t="n">
        <v>-0.1075688776501276</v>
      </c>
      <c r="FL68" s="7" t="n">
        <v>0.1889067222375414</v>
      </c>
      <c r="FM68" s="7" t="n">
        <v>0.9996154961511006</v>
      </c>
      <c r="FN68" s="7" t="n">
        <v>0.4819541675858385</v>
      </c>
      <c r="FO68" s="7" t="n">
        <v>-0.1076785001469652</v>
      </c>
      <c r="FP68" s="7" t="n">
        <v>0.08384617823344773</v>
      </c>
      <c r="FQ68" s="7" t="n">
        <v>0.2554345192963389</v>
      </c>
      <c r="FR68" s="7" t="n">
        <v>0.08923347272857651</v>
      </c>
      <c r="FS68" s="7" t="n">
        <v>0.3785234424619338</v>
      </c>
      <c r="FT68" s="7" t="n">
        <v>0.8875261993002117</v>
      </c>
      <c r="FU68" s="7" t="n">
        <v>0.03691057332840298</v>
      </c>
      <c r="FV68" s="7" t="n">
        <v>-0.07372133952176069</v>
      </c>
      <c r="FW68" s="7" t="n">
        <v>0.3010130146572353</v>
      </c>
      <c r="FX68" s="7" t="n">
        <v>0.8644270570184355</v>
      </c>
    </row>
    <row r="69">
      <c r="A69" s="6" t="inlineStr">
        <is>
          <t>399987.SZ</t>
        </is>
      </c>
      <c r="B69" s="6" t="inlineStr">
        <is>
          <t>中证酒指数</t>
        </is>
      </c>
      <c r="C69" s="7" t="n">
        <v>0.3082420956005592</v>
      </c>
      <c r="D69" s="7" t="n">
        <v>0.3717297499194367</v>
      </c>
      <c r="E69" s="7" t="n">
        <v>0.203548307949113</v>
      </c>
      <c r="F69" s="7" t="n">
        <v>0.5256024869367486</v>
      </c>
      <c r="G69" s="7" t="n">
        <v>0.6750032034831084</v>
      </c>
      <c r="H69" s="7" t="n">
        <v>0.9215607451291309</v>
      </c>
      <c r="I69" s="7" t="n">
        <v>0.1647535481812692</v>
      </c>
      <c r="J69" s="7" t="n">
        <v>0.7113841572428177</v>
      </c>
      <c r="K69" s="7" t="n">
        <v>0.2099793676489032</v>
      </c>
      <c r="L69" s="7" t="n">
        <v>0.3648950326098165</v>
      </c>
      <c r="M69" s="7" t="n">
        <v>0.269542643277174</v>
      </c>
      <c r="N69" s="7" t="n">
        <v>0.003498173959066311</v>
      </c>
      <c r="O69" s="7" t="n">
        <v>0.00346316692257457</v>
      </c>
      <c r="P69" s="7" t="n">
        <v>-0.08424190361479841</v>
      </c>
      <c r="Q69" s="7" t="n">
        <v>0.3211590417984406</v>
      </c>
      <c r="R69" s="7" t="n">
        <v>-0.1227887545951642</v>
      </c>
      <c r="S69" s="7" t="n">
        <v>-0.03995090036494676</v>
      </c>
      <c r="T69" s="7" t="n">
        <v>-0.08362732917120347</v>
      </c>
      <c r="U69" s="7" t="n">
        <v>0.09210608346659592</v>
      </c>
      <c r="V69" s="7" t="n">
        <v>0.01240664700165687</v>
      </c>
      <c r="W69" s="7" t="n">
        <v>0.002914482550385619</v>
      </c>
      <c r="X69" s="7" t="n">
        <v>0.2276769623562028</v>
      </c>
      <c r="Y69" s="7" t="n">
        <v>0.02183286667224801</v>
      </c>
      <c r="Z69" s="7" t="n">
        <v>0.977097625162074</v>
      </c>
      <c r="AA69" s="7" t="n">
        <v>0.2247830815318907</v>
      </c>
      <c r="AB69" s="7" t="n">
        <v>0.2125151479805558</v>
      </c>
      <c r="AC69" s="7" t="n">
        <v>0.1502175650724414</v>
      </c>
      <c r="AD69" s="7" t="n">
        <v>0.1316697341291253</v>
      </c>
      <c r="AE69" s="7" t="n">
        <v>0.2793002821101492</v>
      </c>
      <c r="AF69" s="7" t="n">
        <v>0.5968334789278369</v>
      </c>
      <c r="AG69" s="7" t="n">
        <v>0.3038223372136865</v>
      </c>
      <c r="AH69" s="7" t="n">
        <v>0.3563456384091338</v>
      </c>
      <c r="AI69" s="7" t="n">
        <v>-0.09186228754207625</v>
      </c>
      <c r="AJ69" s="7" t="n">
        <v>0.9015366542280771</v>
      </c>
      <c r="AK69" s="7" t="n">
        <v>0.5421237335334856</v>
      </c>
      <c r="AL69" s="7" t="n">
        <v>-0.02737833343226877</v>
      </c>
      <c r="AM69" s="7" t="n">
        <v>0.6076433661161676</v>
      </c>
      <c r="AN69" s="7" t="n">
        <v>0.2873855061464902</v>
      </c>
      <c r="AO69" s="7" t="n">
        <v>0.08012634771031693</v>
      </c>
      <c r="AP69" s="7" t="n">
        <v>0.5238557911234207</v>
      </c>
      <c r="AQ69" s="7" t="n">
        <v>-0.0319508352496776</v>
      </c>
      <c r="AR69" s="7" t="n">
        <v>0.1796578313902767</v>
      </c>
      <c r="AS69" s="7" t="n">
        <v>0.1070384713160993</v>
      </c>
      <c r="AT69" s="7" t="n">
        <v>0.02924551068456739</v>
      </c>
      <c r="AU69" s="7" t="n">
        <v>0.07560119184737236</v>
      </c>
      <c r="AV69" s="7" t="n">
        <v>-0.0201190044116264</v>
      </c>
      <c r="AW69" s="7" t="n">
        <v>0.1391246370060519</v>
      </c>
      <c r="AX69" s="7" t="n">
        <v>0.6051716360261256</v>
      </c>
      <c r="AY69" s="7" t="n">
        <v>0.2237296353052681</v>
      </c>
      <c r="AZ69" s="7" t="n">
        <v>0.1124273188888816</v>
      </c>
      <c r="BA69" s="7" t="n">
        <v>-0.08382149276009054</v>
      </c>
      <c r="BB69" s="7" t="n">
        <v>0.2182051573924338</v>
      </c>
      <c r="BC69" s="7" t="n">
        <v>0.4796647580051627</v>
      </c>
      <c r="BD69" s="7" t="n">
        <v>0.07158619279020384</v>
      </c>
      <c r="BE69" s="7" t="n">
        <v>-0.03930166831763204</v>
      </c>
      <c r="BF69" s="7" t="n">
        <v>0.3808410188380729</v>
      </c>
      <c r="BG69" s="7" t="n">
        <v>0.08965758877295248</v>
      </c>
      <c r="BH69" s="7" t="n">
        <v>0.04783300952824915</v>
      </c>
      <c r="BI69" s="7" t="n">
        <v>0.2439442008147573</v>
      </c>
      <c r="BJ69" s="7" t="n">
        <v>0.6076432314186814</v>
      </c>
      <c r="BK69" s="7" t="n">
        <v>0.5555997814159438</v>
      </c>
      <c r="BL69" s="7" t="n">
        <v>0.07670387148033331</v>
      </c>
      <c r="BM69" s="7" t="n">
        <v>0.3792689366125442</v>
      </c>
      <c r="BN69" s="7" t="n">
        <v>0.02590853428540316</v>
      </c>
      <c r="BO69" s="7" t="n">
        <v>0.4830305982549006</v>
      </c>
      <c r="BP69" s="7" t="n">
        <v>0.07448797531984128</v>
      </c>
      <c r="BQ69" s="7" t="n">
        <v>0.5542842638387164</v>
      </c>
      <c r="BR69" s="7" t="n">
        <v>1</v>
      </c>
      <c r="BS69" s="7" t="n">
        <v>0.5340167960137285</v>
      </c>
      <c r="BT69" s="7" t="n">
        <v>0.2717107187786826</v>
      </c>
      <c r="BU69" s="7" t="n">
        <v>-0.02289045583562811</v>
      </c>
      <c r="BV69" s="7" t="n">
        <v>0.3361354768751834</v>
      </c>
      <c r="BW69" s="7" t="n">
        <v>0.3669176077599846</v>
      </c>
      <c r="BX69" s="7" t="n">
        <v>0.4748203821971028</v>
      </c>
      <c r="BY69" s="7" t="n">
        <v>0.1352044476579808</v>
      </c>
      <c r="BZ69" s="7" t="n">
        <v>0.2757914218211236</v>
      </c>
      <c r="CA69" s="7" t="n">
        <v>0.2209426069736388</v>
      </c>
      <c r="CB69" s="7" t="n">
        <v>0.2784654238985519</v>
      </c>
      <c r="CC69" s="7" t="n">
        <v>0.1192338096531082</v>
      </c>
      <c r="CD69" s="7" t="n">
        <v>0.5388655621440887</v>
      </c>
      <c r="CE69" s="7" t="n">
        <v>0.6142387614760166</v>
      </c>
      <c r="CF69" s="7" t="n">
        <v>0.1527469102738635</v>
      </c>
      <c r="CG69" s="7" t="n">
        <v>-0.07398364666909796</v>
      </c>
      <c r="CH69" s="7" t="n">
        <v>0.9514270663831499</v>
      </c>
      <c r="CI69" s="7" t="n">
        <v>0.3003757501547229</v>
      </c>
      <c r="CJ69" s="7" t="n">
        <v>0.3357430526196779</v>
      </c>
      <c r="CK69" s="7" t="n">
        <v>0.222074475356743</v>
      </c>
      <c r="CL69" s="7" t="n">
        <v>-0.01802807535154144</v>
      </c>
      <c r="CM69" s="7" t="n">
        <v>0.1107393430123915</v>
      </c>
      <c r="CN69" s="7" t="n">
        <v>0.4776955791888988</v>
      </c>
      <c r="CO69" s="7" t="n">
        <v>0.3800363421577335</v>
      </c>
      <c r="CP69" s="7" t="n">
        <v>0.4374391428857917</v>
      </c>
      <c r="CQ69" s="7" t="n">
        <v>0.2577376577832784</v>
      </c>
      <c r="CR69" s="7" t="n">
        <v>0.1378959197386734</v>
      </c>
      <c r="CS69" s="7" t="n">
        <v>0.2753529819983422</v>
      </c>
      <c r="CT69" s="7" t="n">
        <v>0.1332359754935717</v>
      </c>
      <c r="CU69" s="7" t="n">
        <v>0.2335197381099145</v>
      </c>
      <c r="CV69" s="7" t="n">
        <v>0.5582103563030171</v>
      </c>
      <c r="CW69" s="7" t="n">
        <v>0.3283739552251709</v>
      </c>
      <c r="CX69" s="7" t="n">
        <v>0.07430316918473005</v>
      </c>
      <c r="CY69" s="7" t="n">
        <v>0.4483619470438376</v>
      </c>
      <c r="CZ69" s="7" t="n">
        <v>0.6119788073394514</v>
      </c>
      <c r="DA69" s="7" t="n">
        <v>0.3109765553193407</v>
      </c>
      <c r="DB69" s="7" t="n">
        <v>0.06441585165391514</v>
      </c>
      <c r="DC69" s="7" t="n">
        <v>0.02109311429326749</v>
      </c>
      <c r="DD69" s="7" t="n">
        <v>-0.09423689526752388</v>
      </c>
      <c r="DE69" s="7" t="n">
        <v>-0.02606798246188453</v>
      </c>
      <c r="DF69" s="7" t="n">
        <v>0.895628658728618</v>
      </c>
      <c r="DG69" s="7" t="n">
        <v>0.09017357594702435</v>
      </c>
      <c r="DH69" s="7" t="n">
        <v>0.3983854344531242</v>
      </c>
      <c r="DI69" s="7" t="n">
        <v>-0.1008971867511622</v>
      </c>
      <c r="DJ69" s="7" t="n">
        <v>0.1253820269007532</v>
      </c>
      <c r="DK69" s="7" t="n">
        <v>0.275449417968241</v>
      </c>
      <c r="DL69" s="7" t="n">
        <v>0.1253778618334849</v>
      </c>
      <c r="DM69" s="7" t="n">
        <v>0.007047234297494005</v>
      </c>
      <c r="DN69" s="7" t="n">
        <v>-0.07009822152737441</v>
      </c>
      <c r="DO69" s="7" t="n">
        <v>-0.04786372208585501</v>
      </c>
      <c r="DP69" s="7" t="n">
        <v>0.3648019949198406</v>
      </c>
      <c r="DQ69" s="7" t="n">
        <v>0.4794457139825896</v>
      </c>
      <c r="DR69" s="7" t="n">
        <v>-0.09316580252578535</v>
      </c>
      <c r="DS69" s="7" t="n">
        <v>0.2846058375199154</v>
      </c>
      <c r="DT69" s="7" t="n">
        <v>0.1215381248636419</v>
      </c>
      <c r="DU69" s="7" t="n">
        <v>0.5873102571131048</v>
      </c>
      <c r="DV69" s="7" t="n">
        <v>-0.1054698069994717</v>
      </c>
      <c r="DW69" s="7" t="n">
        <v>0.05034707128651037</v>
      </c>
      <c r="DX69" s="7" t="n">
        <v>-0.04786942592178322</v>
      </c>
      <c r="DY69" s="7" t="n">
        <v>0.4131916651124665</v>
      </c>
      <c r="DZ69" s="7" t="n">
        <v>-0.01339672547858357</v>
      </c>
      <c r="EA69" s="7" t="n">
        <v>-0.06285602316618101</v>
      </c>
      <c r="EB69" s="7" t="n">
        <v>0.1733003678812637</v>
      </c>
      <c r="EC69" s="7" t="n">
        <v>0.5352414970720227</v>
      </c>
      <c r="ED69" s="7" t="n">
        <v>-0.002929758756689439</v>
      </c>
      <c r="EE69" s="7" t="n">
        <v>-0.08926274041666295</v>
      </c>
      <c r="EF69" s="7" t="n">
        <v>-0.05689097762667171</v>
      </c>
      <c r="EG69" s="7" t="n">
        <v>0.2257381085651156</v>
      </c>
      <c r="EH69" s="7" t="n">
        <v>0.05995376364594209</v>
      </c>
      <c r="EI69" s="7" t="n">
        <v>-0.1052980832318276</v>
      </c>
      <c r="EJ69" s="7" t="n">
        <v>0.1540683940852244</v>
      </c>
      <c r="EK69" s="7" t="n">
        <v>-0.04203469256695682</v>
      </c>
      <c r="EL69" s="7" t="n">
        <v>-0.1298491402280944</v>
      </c>
      <c r="EM69" s="7" t="n">
        <v>-0.1229698532141824</v>
      </c>
      <c r="EN69" s="7" t="n">
        <v>0.3042373289467417</v>
      </c>
      <c r="EO69" s="7" t="n">
        <v>0.4331883008305271</v>
      </c>
      <c r="EP69" s="7" t="n">
        <v>0.3409215190895452</v>
      </c>
      <c r="EQ69" s="7" t="n">
        <v>0.2078382304444405</v>
      </c>
      <c r="ER69" s="7" t="n">
        <v>0.3402465876728927</v>
      </c>
      <c r="ES69" s="7" t="n">
        <v>-0.06310584274073289</v>
      </c>
      <c r="ET69" s="7" t="n">
        <v>-0.1158634639129778</v>
      </c>
      <c r="EU69" s="7" t="n">
        <v>-0.02168768005957757</v>
      </c>
      <c r="EV69" s="7" t="n">
        <v>0.02707077866013147</v>
      </c>
      <c r="EW69" s="7" t="n">
        <v>-0.1291648111714984</v>
      </c>
      <c r="EX69" s="7" t="n">
        <v>-0.005748423595029171</v>
      </c>
      <c r="EY69" s="7" t="n">
        <v>0.05517182534139563</v>
      </c>
      <c r="EZ69" s="7" t="n">
        <v>-0.06039752448530755</v>
      </c>
      <c r="FA69" s="7" t="n">
        <v>-0.02043658737483693</v>
      </c>
      <c r="FB69" s="7" t="n">
        <v>0.03107700942376976</v>
      </c>
      <c r="FC69" s="7" t="n">
        <v>0.09695180018746964</v>
      </c>
      <c r="FD69" s="7" t="n">
        <v>0.2571080905656653</v>
      </c>
      <c r="FE69" s="7" t="n">
        <v>-0.1166968095390629</v>
      </c>
      <c r="FF69" s="7" t="n">
        <v>-0.05710746532530007</v>
      </c>
      <c r="FG69" s="7" t="n">
        <v>0.3730637022567925</v>
      </c>
      <c r="FH69" s="7" t="n">
        <v>0.3513016072851643</v>
      </c>
      <c r="FI69" s="7" t="n">
        <v>-0.02121610938700482</v>
      </c>
      <c r="FJ69" s="7" t="n">
        <v>0.220947570475265</v>
      </c>
      <c r="FK69" s="7" t="n">
        <v>-0.1149230577295631</v>
      </c>
      <c r="FL69" s="7" t="n">
        <v>0.2398068216956187</v>
      </c>
      <c r="FM69" s="7" t="n">
        <v>0.5481201236044495</v>
      </c>
      <c r="FN69" s="7" t="n">
        <v>0.5946343628708959</v>
      </c>
      <c r="FO69" s="7" t="n">
        <v>-0.1116351391100899</v>
      </c>
      <c r="FP69" s="7" t="n">
        <v>0.008033622105604606</v>
      </c>
      <c r="FQ69" s="7" t="n">
        <v>0.05214611869669192</v>
      </c>
      <c r="FR69" s="7" t="n">
        <v>0.2859555842597474</v>
      </c>
      <c r="FS69" s="7" t="n">
        <v>0.4591593093060957</v>
      </c>
      <c r="FT69" s="7" t="n">
        <v>0.5126511874962417</v>
      </c>
      <c r="FU69" s="7" t="n">
        <v>0.10846246228524</v>
      </c>
      <c r="FV69" s="7" t="n">
        <v>-0.1062889559703987</v>
      </c>
      <c r="FW69" s="7" t="n">
        <v>0.3729200485437219</v>
      </c>
      <c r="FX69" s="7" t="n">
        <v>0.5897044568838206</v>
      </c>
    </row>
    <row r="70">
      <c r="A70" s="6" t="inlineStr">
        <is>
          <t>399989.SZ</t>
        </is>
      </c>
      <c r="B70" s="6" t="inlineStr">
        <is>
          <t>中证医疗指数</t>
        </is>
      </c>
      <c r="C70" s="7" t="n">
        <v>0.800417494056353</v>
      </c>
      <c r="D70" s="7" t="n">
        <v>0.8122560241327729</v>
      </c>
      <c r="E70" s="7" t="n">
        <v>0.2204776535536341</v>
      </c>
      <c r="F70" s="7" t="n">
        <v>0.8255172211882993</v>
      </c>
      <c r="G70" s="7" t="n">
        <v>0.6663774031696265</v>
      </c>
      <c r="H70" s="7" t="n">
        <v>0.6476410239590041</v>
      </c>
      <c r="I70" s="7" t="n">
        <v>0.4065218124165749</v>
      </c>
      <c r="J70" s="7" t="n">
        <v>0.9146006323970015</v>
      </c>
      <c r="K70" s="7" t="n">
        <v>0.2008899624437165</v>
      </c>
      <c r="L70" s="7" t="n">
        <v>0.7679806354145244</v>
      </c>
      <c r="M70" s="7" t="n">
        <v>0.7449811415848626</v>
      </c>
      <c r="N70" s="7" t="n">
        <v>0.6166068343175337</v>
      </c>
      <c r="O70" s="7" t="n">
        <v>0.6166253741503989</v>
      </c>
      <c r="P70" s="7" t="n">
        <v>0.4999711768159549</v>
      </c>
      <c r="Q70" s="7" t="n">
        <v>0.8462748889010528</v>
      </c>
      <c r="R70" s="7" t="n">
        <v>0.4665082124293295</v>
      </c>
      <c r="S70" s="7" t="n">
        <v>0.5448489648143602</v>
      </c>
      <c r="T70" s="7" t="n">
        <v>0.4392001144776929</v>
      </c>
      <c r="U70" s="7" t="n">
        <v>0.4837360966669049</v>
      </c>
      <c r="V70" s="7" t="n">
        <v>0.6057199447719149</v>
      </c>
      <c r="W70" s="7" t="n">
        <v>0.6347255636016693</v>
      </c>
      <c r="X70" s="7" t="n">
        <v>0.555729346229029</v>
      </c>
      <c r="Y70" s="7" t="n">
        <v>0.4837318338059008</v>
      </c>
      <c r="Z70" s="7" t="n">
        <v>0.6233876816029655</v>
      </c>
      <c r="AA70" s="7" t="n">
        <v>0.5528531892019399</v>
      </c>
      <c r="AB70" s="7" t="n">
        <v>0.3245009649406319</v>
      </c>
      <c r="AC70" s="7" t="n">
        <v>0.7198996177998906</v>
      </c>
      <c r="AD70" s="7" t="n">
        <v>0.7003164996086673</v>
      </c>
      <c r="AE70" s="7" t="n">
        <v>0.7599395259581941</v>
      </c>
      <c r="AF70" s="7" t="n">
        <v>0.9335396811471171</v>
      </c>
      <c r="AG70" s="7" t="n">
        <v>0.6879908376064714</v>
      </c>
      <c r="AH70" s="7" t="n">
        <v>0.5051420977262833</v>
      </c>
      <c r="AI70" s="7" t="n">
        <v>-0.1840682983044066</v>
      </c>
      <c r="AJ70" s="7" t="n">
        <v>0.6317323201616264</v>
      </c>
      <c r="AK70" s="7" t="n">
        <v>0.9557977120976717</v>
      </c>
      <c r="AL70" s="7" t="n">
        <v>0.2672922204825875</v>
      </c>
      <c r="AM70" s="7" t="n">
        <v>0.6333414333359239</v>
      </c>
      <c r="AN70" s="7" t="n">
        <v>0.5884620752439587</v>
      </c>
      <c r="AO70" s="7" t="n">
        <v>0.3055204956073633</v>
      </c>
      <c r="AP70" s="7" t="n">
        <v>0.9568823301305899</v>
      </c>
      <c r="AQ70" s="7" t="n">
        <v>0.571805456370907</v>
      </c>
      <c r="AR70" s="7" t="n">
        <v>0.6755948633026182</v>
      </c>
      <c r="AS70" s="7" t="n">
        <v>0.5167362979660661</v>
      </c>
      <c r="AT70" s="7" t="n">
        <v>0.3137097474062903</v>
      </c>
      <c r="AU70" s="7" t="n">
        <v>0.4548985240855539</v>
      </c>
      <c r="AV70" s="7" t="n">
        <v>0.3568139999360903</v>
      </c>
      <c r="AW70" s="7" t="n">
        <v>0.7275804251235876</v>
      </c>
      <c r="AX70" s="7" t="n">
        <v>0.8541113765804665</v>
      </c>
      <c r="AY70" s="7" t="n">
        <v>0.6182733323550363</v>
      </c>
      <c r="AZ70" s="7" t="n">
        <v>0.444980018567837</v>
      </c>
      <c r="BA70" s="7" t="n">
        <v>0.3961042334311262</v>
      </c>
      <c r="BB70" s="7" t="n">
        <v>0.5584245627343971</v>
      </c>
      <c r="BC70" s="7" t="n">
        <v>0.7380997813396</v>
      </c>
      <c r="BD70" s="7" t="n">
        <v>0.3225253104277631</v>
      </c>
      <c r="BE70" s="7" t="n">
        <v>-0.1079077181994945</v>
      </c>
      <c r="BF70" s="7" t="n">
        <v>0.9214697989815782</v>
      </c>
      <c r="BG70" s="7" t="n">
        <v>0.4630355785221452</v>
      </c>
      <c r="BH70" s="7" t="n">
        <v>0.3567583299775653</v>
      </c>
      <c r="BI70" s="7" t="n">
        <v>0.5888869075198043</v>
      </c>
      <c r="BJ70" s="7" t="n">
        <v>0.6333414198750766</v>
      </c>
      <c r="BK70" s="7" t="n">
        <v>0.7578166996307705</v>
      </c>
      <c r="BL70" s="7" t="n">
        <v>0.5781363760354991</v>
      </c>
      <c r="BM70" s="7" t="n">
        <v>0.6989741737879482</v>
      </c>
      <c r="BN70" s="7" t="n">
        <v>0.5346771568158417</v>
      </c>
      <c r="BO70" s="7" t="n">
        <v>0.7495556725687003</v>
      </c>
      <c r="BP70" s="7" t="n">
        <v>0.404297714671311</v>
      </c>
      <c r="BQ70" s="7" t="n">
        <v>0.419605993404911</v>
      </c>
      <c r="BR70" s="7" t="n">
        <v>0.5340167960137285</v>
      </c>
      <c r="BS70" s="7" t="n">
        <v>1</v>
      </c>
      <c r="BT70" s="7" t="n">
        <v>0.6986831167922163</v>
      </c>
      <c r="BU70" s="7" t="n">
        <v>-0.026599691320045</v>
      </c>
      <c r="BV70" s="7" t="n">
        <v>0.7715275716302618</v>
      </c>
      <c r="BW70" s="7" t="n">
        <v>0.7206179431249626</v>
      </c>
      <c r="BX70" s="7" t="n">
        <v>0.7580178487706994</v>
      </c>
      <c r="BY70" s="7" t="n">
        <v>0.5218176522065467</v>
      </c>
      <c r="BZ70" s="7" t="n">
        <v>0.6622575639740961</v>
      </c>
      <c r="CA70" s="7" t="n">
        <v>0.6600304110234373</v>
      </c>
      <c r="CB70" s="7" t="n">
        <v>0.7348380997010644</v>
      </c>
      <c r="CC70" s="7" t="n">
        <v>0.4987587638723747</v>
      </c>
      <c r="CD70" s="7" t="n">
        <v>0.7388269086079856</v>
      </c>
      <c r="CE70" s="7" t="n">
        <v>0.8248792528874558</v>
      </c>
      <c r="CF70" s="7" t="n">
        <v>0.5981409321788709</v>
      </c>
      <c r="CG70" s="7" t="n">
        <v>0.5400795575634997</v>
      </c>
      <c r="CH70" s="7" t="n">
        <v>0.6764574441624871</v>
      </c>
      <c r="CI70" s="7" t="n">
        <v>0.7539860287052065</v>
      </c>
      <c r="CJ70" s="7" t="n">
        <v>0.5944707167743153</v>
      </c>
      <c r="CK70" s="7" t="n">
        <v>0.5486473655477373</v>
      </c>
      <c r="CL70" s="7" t="n">
        <v>0.4727764985762891</v>
      </c>
      <c r="CM70" s="7" t="n">
        <v>0.6704445628247696</v>
      </c>
      <c r="CN70" s="7" t="n">
        <v>0.9399942474103379</v>
      </c>
      <c r="CO70" s="7" t="n">
        <v>0.2697409772361657</v>
      </c>
      <c r="CP70" s="7" t="n">
        <v>0.9448366953133415</v>
      </c>
      <c r="CQ70" s="7" t="n">
        <v>0.5438136118209433</v>
      </c>
      <c r="CR70" s="7" t="n">
        <v>0.5422544390216144</v>
      </c>
      <c r="CS70" s="7" t="n">
        <v>0.7226046059524399</v>
      </c>
      <c r="CT70" s="7" t="n">
        <v>0.5457826797408205</v>
      </c>
      <c r="CU70" s="7" t="n">
        <v>0.7669342884484009</v>
      </c>
      <c r="CV70" s="7" t="n">
        <v>0.6091799824955939</v>
      </c>
      <c r="CW70" s="7" t="n">
        <v>0.7037667645764691</v>
      </c>
      <c r="CX70" s="7" t="n">
        <v>0.4021752625435676</v>
      </c>
      <c r="CY70" s="7" t="n">
        <v>0.7631519719490227</v>
      </c>
      <c r="CZ70" s="7" t="n">
        <v>0.4981877733706723</v>
      </c>
      <c r="DA70" s="7" t="n">
        <v>0.7565634578379499</v>
      </c>
      <c r="DB70" s="7" t="n">
        <v>0.4896802525425973</v>
      </c>
      <c r="DC70" s="7" t="n">
        <v>0.4734751339976932</v>
      </c>
      <c r="DD70" s="7" t="n">
        <v>0.3976320150978356</v>
      </c>
      <c r="DE70" s="7" t="n">
        <v>0.5277533996379434</v>
      </c>
      <c r="DF70" s="7" t="n">
        <v>0.6825511165516729</v>
      </c>
      <c r="DG70" s="7" t="n">
        <v>0.3764313534068207</v>
      </c>
      <c r="DH70" s="7" t="n">
        <v>0.8952544145822952</v>
      </c>
      <c r="DI70" s="7" t="n">
        <v>0.3629707804681199</v>
      </c>
      <c r="DJ70" s="7" t="n">
        <v>0.6710569635014166</v>
      </c>
      <c r="DK70" s="7" t="n">
        <v>0.5645620786529698</v>
      </c>
      <c r="DL70" s="7" t="n">
        <v>0.5967781440834131</v>
      </c>
      <c r="DM70" s="7" t="n">
        <v>-0.03527277161531319</v>
      </c>
      <c r="DN70" s="7" t="n">
        <v>0.3621177181289659</v>
      </c>
      <c r="DO70" s="7" t="n">
        <v>0.5288486085678263</v>
      </c>
      <c r="DP70" s="7" t="n">
        <v>0.8151991089294099</v>
      </c>
      <c r="DQ70" s="7" t="n">
        <v>0.7344784759520468</v>
      </c>
      <c r="DR70" s="7" t="n">
        <v>0.5131669879258483</v>
      </c>
      <c r="DS70" s="7" t="n">
        <v>0.791272359973507</v>
      </c>
      <c r="DT70" s="7" t="n">
        <v>0.5005150554405869</v>
      </c>
      <c r="DU70" s="7" t="n">
        <v>0.9324841703836281</v>
      </c>
      <c r="DV70" s="7" t="n">
        <v>0.5113951248216237</v>
      </c>
      <c r="DW70" s="7" t="n">
        <v>0.5030520212659423</v>
      </c>
      <c r="DX70" s="7" t="n">
        <v>0.4251193424170992</v>
      </c>
      <c r="DY70" s="7" t="n">
        <v>0.7283092986485846</v>
      </c>
      <c r="DZ70" s="7" t="n">
        <v>0.297938819296257</v>
      </c>
      <c r="EA70" s="7" t="n">
        <v>0.5250846419310352</v>
      </c>
      <c r="EB70" s="7" t="n">
        <v>0.7224303123333093</v>
      </c>
      <c r="EC70" s="7" t="n">
        <v>0.7234909213035278</v>
      </c>
      <c r="ED70" s="7" t="n">
        <v>0.2808267799782497</v>
      </c>
      <c r="EE70" s="7" t="n">
        <v>0.4953890009208045</v>
      </c>
      <c r="EF70" s="7" t="n">
        <v>0.5096700554081083</v>
      </c>
      <c r="EG70" s="7" t="n">
        <v>0.5525135261494061</v>
      </c>
      <c r="EH70" s="7" t="n">
        <v>0.2991160910657417</v>
      </c>
      <c r="EI70" s="7" t="n">
        <v>0.3873933688752866</v>
      </c>
      <c r="EJ70" s="7" t="n">
        <v>0.7448859795360711</v>
      </c>
      <c r="EK70" s="7" t="n">
        <v>0.5276116910235097</v>
      </c>
      <c r="EL70" s="7" t="n">
        <v>0.4787262658205444</v>
      </c>
      <c r="EM70" s="7" t="n">
        <v>0.4751320095188672</v>
      </c>
      <c r="EN70" s="7" t="n">
        <v>0.671601835876769</v>
      </c>
      <c r="EO70" s="7" t="n">
        <v>0.7726800448358759</v>
      </c>
      <c r="EP70" s="7" t="n">
        <v>0.5658153718500128</v>
      </c>
      <c r="EQ70" s="7" t="n">
        <v>0.3579633278110735</v>
      </c>
      <c r="ER70" s="7" t="n">
        <v>0.5458302838904999</v>
      </c>
      <c r="ES70" s="7" t="n">
        <v>0.5143824225314353</v>
      </c>
      <c r="ET70" s="7" t="n">
        <v>0.474273382515443</v>
      </c>
      <c r="EU70" s="7" t="n">
        <v>0.5213788007716457</v>
      </c>
      <c r="EV70" s="7" t="n">
        <v>0.4412285141115893</v>
      </c>
      <c r="EW70" s="7" t="n">
        <v>0.4681602908794883</v>
      </c>
      <c r="EX70" s="7" t="n">
        <v>0.4424520808981446</v>
      </c>
      <c r="EY70" s="7" t="n">
        <v>0.6012876427983495</v>
      </c>
      <c r="EZ70" s="7" t="n">
        <v>0.3136612321414916</v>
      </c>
      <c r="FA70" s="7" t="n">
        <v>0.5682080465579519</v>
      </c>
      <c r="FB70" s="7" t="n">
        <v>0.3473744596513454</v>
      </c>
      <c r="FC70" s="7" t="n">
        <v>0.5463123939404466</v>
      </c>
      <c r="FD70" s="7" t="n">
        <v>0.5883052634921951</v>
      </c>
      <c r="FE70" s="7" t="n">
        <v>0.4927426852635358</v>
      </c>
      <c r="FF70" s="7" t="n">
        <v>0.520711095876711</v>
      </c>
      <c r="FG70" s="7" t="n">
        <v>0.7214707999028428</v>
      </c>
      <c r="FH70" s="7" t="n">
        <v>0.7347559316892939</v>
      </c>
      <c r="FI70" s="7" t="n">
        <v>0.339903110943416</v>
      </c>
      <c r="FJ70" s="7" t="n">
        <v>0.542743547921653</v>
      </c>
      <c r="FK70" s="7" t="n">
        <v>0.4856651733092525</v>
      </c>
      <c r="FL70" s="7" t="n">
        <v>0.6804246623687019</v>
      </c>
      <c r="FM70" s="7" t="n">
        <v>0.4115023363984645</v>
      </c>
      <c r="FN70" s="7" t="n">
        <v>0.741703398702305</v>
      </c>
      <c r="FO70" s="7" t="n">
        <v>0.502547423745663</v>
      </c>
      <c r="FP70" s="7" t="n">
        <v>0.03109276907010456</v>
      </c>
      <c r="FQ70" s="7" t="n">
        <v>0.3060705680419878</v>
      </c>
      <c r="FR70" s="7" t="n">
        <v>0.6710168949188821</v>
      </c>
      <c r="FS70" s="7" t="n">
        <v>0.9377209352467808</v>
      </c>
      <c r="FT70" s="7" t="n">
        <v>0.5175880636658601</v>
      </c>
      <c r="FU70" s="7" t="n">
        <v>0.6470811966364065</v>
      </c>
      <c r="FV70" s="7" t="n">
        <v>0.3936010020057106</v>
      </c>
      <c r="FW70" s="7" t="n">
        <v>0.8238796104461457</v>
      </c>
      <c r="FX70" s="7" t="n">
        <v>0.5662225007403555</v>
      </c>
    </row>
    <row r="71">
      <c r="A71" s="6" t="inlineStr">
        <is>
          <t>399995.SZ</t>
        </is>
      </c>
      <c r="B71" s="6" t="inlineStr">
        <is>
          <t>中证基建工程指数</t>
        </is>
      </c>
      <c r="C71" s="7" t="n">
        <v>0.8517923978435502</v>
      </c>
      <c r="D71" s="7" t="n">
        <v>0.8341157735452083</v>
      </c>
      <c r="E71" s="7" t="n">
        <v>0.4125954604110101</v>
      </c>
      <c r="F71" s="7" t="n">
        <v>0.7310973076234689</v>
      </c>
      <c r="G71" s="7" t="n">
        <v>0.5110045951906766</v>
      </c>
      <c r="H71" s="7" t="n">
        <v>0.4154925258042693</v>
      </c>
      <c r="I71" s="7" t="n">
        <v>0.6116909137393067</v>
      </c>
      <c r="J71" s="7" t="n">
        <v>0.6081581878260836</v>
      </c>
      <c r="K71" s="7" t="n">
        <v>0.4078666948829973</v>
      </c>
      <c r="L71" s="7" t="n">
        <v>0.817133688115777</v>
      </c>
      <c r="M71" s="7" t="n">
        <v>0.8253612259705819</v>
      </c>
      <c r="N71" s="7" t="n">
        <v>0.6256565308687082</v>
      </c>
      <c r="O71" s="7" t="n">
        <v>0.6257041901447761</v>
      </c>
      <c r="P71" s="7" t="n">
        <v>0.4972042296585608</v>
      </c>
      <c r="Q71" s="7" t="n">
        <v>0.5255787106686214</v>
      </c>
      <c r="R71" s="7" t="n">
        <v>0.4758354390257958</v>
      </c>
      <c r="S71" s="7" t="n">
        <v>0.5419938684203633</v>
      </c>
      <c r="T71" s="7" t="n">
        <v>0.4936465068005346</v>
      </c>
      <c r="U71" s="7" t="n">
        <v>0.6324461052779724</v>
      </c>
      <c r="V71" s="7" t="n">
        <v>0.6028334603174271</v>
      </c>
      <c r="W71" s="7" t="n">
        <v>0.6444320363269221</v>
      </c>
      <c r="X71" s="7" t="n">
        <v>0.6971332959371526</v>
      </c>
      <c r="Y71" s="7" t="n">
        <v>0.6879497321199195</v>
      </c>
      <c r="Z71" s="7" t="n">
        <v>0.3540942102664827</v>
      </c>
      <c r="AA71" s="7" t="n">
        <v>0.6910456164044434</v>
      </c>
      <c r="AB71" s="7" t="n">
        <v>0.5242842382201039</v>
      </c>
      <c r="AC71" s="7" t="n">
        <v>0.8071967546548258</v>
      </c>
      <c r="AD71" s="7" t="n">
        <v>0.8120932945180676</v>
      </c>
      <c r="AE71" s="7" t="n">
        <v>0.8354530454139034</v>
      </c>
      <c r="AF71" s="7" t="n">
        <v>0.5639071963935202</v>
      </c>
      <c r="AG71" s="7" t="n">
        <v>0.7432781696919818</v>
      </c>
      <c r="AH71" s="7" t="n">
        <v>0.6512172835715669</v>
      </c>
      <c r="AI71" s="7" t="n">
        <v>0.01912641023077691</v>
      </c>
      <c r="AJ71" s="7" t="n">
        <v>0.4253230048049844</v>
      </c>
      <c r="AK71" s="7" t="n">
        <v>0.6151731211368728</v>
      </c>
      <c r="AL71" s="7" t="n">
        <v>0.5471815127702115</v>
      </c>
      <c r="AM71" s="7" t="n">
        <v>0.6223947243369035</v>
      </c>
      <c r="AN71" s="7" t="n">
        <v>0.6918348843919819</v>
      </c>
      <c r="AO71" s="7" t="n">
        <v>0.575372230532265</v>
      </c>
      <c r="AP71" s="7" t="n">
        <v>0.6179126674525183</v>
      </c>
      <c r="AQ71" s="7" t="n">
        <v>0.6131922347913284</v>
      </c>
      <c r="AR71" s="7" t="n">
        <v>0.7885060553853815</v>
      </c>
      <c r="AS71" s="7" t="n">
        <v>0.645438579460464</v>
      </c>
      <c r="AT71" s="7" t="n">
        <v>0.5370573057836975</v>
      </c>
      <c r="AU71" s="7" t="n">
        <v>0.6019625461862976</v>
      </c>
      <c r="AV71" s="7" t="n">
        <v>0.5393610566747856</v>
      </c>
      <c r="AW71" s="7" t="n">
        <v>0.7950429875317274</v>
      </c>
      <c r="AX71" s="7" t="n">
        <v>0.7936040976006584</v>
      </c>
      <c r="AY71" s="7" t="n">
        <v>0.7183612695051085</v>
      </c>
      <c r="AZ71" s="7" t="n">
        <v>0.6086283994165586</v>
      </c>
      <c r="BA71" s="7" t="n">
        <v>0.6122892273577504</v>
      </c>
      <c r="BB71" s="7" t="n">
        <v>0.6994035590686216</v>
      </c>
      <c r="BC71" s="7" t="n">
        <v>0.6134102363207248</v>
      </c>
      <c r="BD71" s="7" t="n">
        <v>0.7051055512173262</v>
      </c>
      <c r="BE71" s="7" t="n">
        <v>0.03739975514772507</v>
      </c>
      <c r="BF71" s="7" t="n">
        <v>0.5546629671879683</v>
      </c>
      <c r="BG71" s="7" t="n">
        <v>0.6083399865263645</v>
      </c>
      <c r="BH71" s="7" t="n">
        <v>0.604364969163134</v>
      </c>
      <c r="BI71" s="7" t="n">
        <v>0.6861697232170739</v>
      </c>
      <c r="BJ71" s="7" t="n">
        <v>0.6223947821606213</v>
      </c>
      <c r="BK71" s="7" t="n">
        <v>0.6299282056893228</v>
      </c>
      <c r="BL71" s="7" t="n">
        <v>0.6639238133040672</v>
      </c>
      <c r="BM71" s="7" t="n">
        <v>0.5745391331564498</v>
      </c>
      <c r="BN71" s="7" t="n">
        <v>0.6324127110635418</v>
      </c>
      <c r="BO71" s="7" t="n">
        <v>0.6338301623306456</v>
      </c>
      <c r="BP71" s="7" t="n">
        <v>0.5219663712659395</v>
      </c>
      <c r="BQ71" s="7" t="n">
        <v>0.3111435778222331</v>
      </c>
      <c r="BR71" s="7" t="n">
        <v>0.2717107187786826</v>
      </c>
      <c r="BS71" s="7" t="n">
        <v>0.6986831167922163</v>
      </c>
      <c r="BT71" s="7" t="n">
        <v>1</v>
      </c>
      <c r="BU71" s="7" t="n">
        <v>0.213321502988898</v>
      </c>
      <c r="BV71" s="7" t="n">
        <v>0.8236821698429244</v>
      </c>
      <c r="BW71" s="7" t="n">
        <v>0.741732333420243</v>
      </c>
      <c r="BX71" s="7" t="n">
        <v>0.7536974391826097</v>
      </c>
      <c r="BY71" s="7" t="n">
        <v>0.6459114559504041</v>
      </c>
      <c r="BZ71" s="7" t="n">
        <v>0.6009213695793001</v>
      </c>
      <c r="CA71" s="7" t="n">
        <v>0.8244497083127706</v>
      </c>
      <c r="CB71" s="7" t="n">
        <v>0.9658953969484104</v>
      </c>
      <c r="CC71" s="7" t="n">
        <v>0.6035532932155927</v>
      </c>
      <c r="CD71" s="7" t="n">
        <v>0.575984881978695</v>
      </c>
      <c r="CE71" s="7" t="n">
        <v>0.5633263326021514</v>
      </c>
      <c r="CF71" s="7" t="n">
        <v>0.6004466339529948</v>
      </c>
      <c r="CG71" s="7" t="n">
        <v>0.5971418947799442</v>
      </c>
      <c r="CH71" s="7" t="n">
        <v>0.4167686517314209</v>
      </c>
      <c r="CI71" s="7" t="n">
        <v>0.7402970554250206</v>
      </c>
      <c r="CJ71" s="7" t="n">
        <v>0.6048547504592833</v>
      </c>
      <c r="CK71" s="7" t="n">
        <v>0.6913562350881064</v>
      </c>
      <c r="CL71" s="7" t="n">
        <v>0.5597373151885816</v>
      </c>
      <c r="CM71" s="7" t="n">
        <v>0.684991141383925</v>
      </c>
      <c r="CN71" s="7" t="n">
        <v>0.575453268814482</v>
      </c>
      <c r="CO71" s="7" t="n">
        <v>0.3735644846387673</v>
      </c>
      <c r="CP71" s="7" t="n">
        <v>0.5924761603277306</v>
      </c>
      <c r="CQ71" s="7" t="n">
        <v>0.36378589686598</v>
      </c>
      <c r="CR71" s="7" t="n">
        <v>0.5649238540476383</v>
      </c>
      <c r="CS71" s="7" t="n">
        <v>0.5232148664795692</v>
      </c>
      <c r="CT71" s="7" t="n">
        <v>0.5513590556108494</v>
      </c>
      <c r="CU71" s="7" t="n">
        <v>0.8341574812474548</v>
      </c>
      <c r="CV71" s="7" t="n">
        <v>0.6665719134271106</v>
      </c>
      <c r="CW71" s="7" t="n">
        <v>0.6149598584726955</v>
      </c>
      <c r="CX71" s="7" t="n">
        <v>0.5182427117077787</v>
      </c>
      <c r="CY71" s="7" t="n">
        <v>0.7861090184391479</v>
      </c>
      <c r="CZ71" s="7" t="n">
        <v>0.3618290753305635</v>
      </c>
      <c r="DA71" s="7" t="n">
        <v>0.8701212008513817</v>
      </c>
      <c r="DB71" s="7" t="n">
        <v>0.5992670941077154</v>
      </c>
      <c r="DC71" s="7" t="n">
        <v>0.5248968311431798</v>
      </c>
      <c r="DD71" s="7" t="n">
        <v>0.5595734750736032</v>
      </c>
      <c r="DE71" s="7" t="n">
        <v>0.5996536505977949</v>
      </c>
      <c r="DF71" s="7" t="n">
        <v>0.4275321481175241</v>
      </c>
      <c r="DG71" s="7" t="n">
        <v>0.6354361421976753</v>
      </c>
      <c r="DH71" s="7" t="n">
        <v>0.5057118714381187</v>
      </c>
      <c r="DI71" s="7" t="n">
        <v>0.5535727678097673</v>
      </c>
      <c r="DJ71" s="7" t="n">
        <v>0.7184007912727426</v>
      </c>
      <c r="DK71" s="7" t="n">
        <v>0.696253221166152</v>
      </c>
      <c r="DL71" s="7" t="n">
        <v>0.585164255938906</v>
      </c>
      <c r="DM71" s="7" t="n">
        <v>0.09946807886432779</v>
      </c>
      <c r="DN71" s="7" t="n">
        <v>0.5669431871741137</v>
      </c>
      <c r="DO71" s="7" t="n">
        <v>0.6310541784415067</v>
      </c>
      <c r="DP71" s="7" t="n">
        <v>0.412294754788029</v>
      </c>
      <c r="DQ71" s="7" t="n">
        <v>0.6163123589965687</v>
      </c>
      <c r="DR71" s="7" t="n">
        <v>0.5637503589469189</v>
      </c>
      <c r="DS71" s="7" t="n">
        <v>0.7491181265603534</v>
      </c>
      <c r="DT71" s="7" t="n">
        <v>0.5541780577680077</v>
      </c>
      <c r="DU71" s="7" t="n">
        <v>0.6072496675300313</v>
      </c>
      <c r="DV71" s="7" t="n">
        <v>0.5826987412811909</v>
      </c>
      <c r="DW71" s="7" t="n">
        <v>0.6152966339427492</v>
      </c>
      <c r="DX71" s="7" t="n">
        <v>0.5617759271778031</v>
      </c>
      <c r="DY71" s="7" t="n">
        <v>0.7554793593608344</v>
      </c>
      <c r="DZ71" s="7" t="n">
        <v>0.5070503165360328</v>
      </c>
      <c r="EA71" s="7" t="n">
        <v>0.5107358564793303</v>
      </c>
      <c r="EB71" s="7" t="n">
        <v>0.7451438332575127</v>
      </c>
      <c r="EC71" s="7" t="n">
        <v>0.7156884051272886</v>
      </c>
      <c r="ED71" s="7" t="n">
        <v>0.616103621275797</v>
      </c>
      <c r="EE71" s="7" t="n">
        <v>0.4799469905794689</v>
      </c>
      <c r="EF71" s="7" t="n">
        <v>0.673430055988209</v>
      </c>
      <c r="EG71" s="7" t="n">
        <v>0.6888063185007858</v>
      </c>
      <c r="EH71" s="7" t="n">
        <v>0.6834751104005756</v>
      </c>
      <c r="EI71" s="7" t="n">
        <v>0.603461231287056</v>
      </c>
      <c r="EJ71" s="7" t="n">
        <v>0.779911252049836</v>
      </c>
      <c r="EK71" s="7" t="n">
        <v>0.6364510752983122</v>
      </c>
      <c r="EL71" s="7" t="n">
        <v>0.4996046987023406</v>
      </c>
      <c r="EM71" s="7" t="n">
        <v>0.5027470035588862</v>
      </c>
      <c r="EN71" s="7" t="n">
        <v>0.8113273122840222</v>
      </c>
      <c r="EO71" s="7" t="n">
        <v>0.7905264034235508</v>
      </c>
      <c r="EP71" s="7" t="n">
        <v>0.767833624377011</v>
      </c>
      <c r="EQ71" s="7" t="n">
        <v>0.5416811557079071</v>
      </c>
      <c r="ER71" s="7" t="n">
        <v>0.7476930735829141</v>
      </c>
      <c r="ES71" s="7" t="n">
        <v>0.4677140630897681</v>
      </c>
      <c r="ET71" s="7" t="n">
        <v>0.4882578424560367</v>
      </c>
      <c r="EU71" s="7" t="n">
        <v>0.512943308216824</v>
      </c>
      <c r="EV71" s="7" t="n">
        <v>0.5594772064252941</v>
      </c>
      <c r="EW71" s="7" t="n">
        <v>0.4990526486669539</v>
      </c>
      <c r="EX71" s="7" t="n">
        <v>0.5282839230549499</v>
      </c>
      <c r="EY71" s="7" t="n">
        <v>0.6035418628843373</v>
      </c>
      <c r="EZ71" s="7" t="n">
        <v>0.5697583969658954</v>
      </c>
      <c r="FA71" s="7" t="n">
        <v>0.63829639479058</v>
      </c>
      <c r="FB71" s="7" t="n">
        <v>0.4897793739604586</v>
      </c>
      <c r="FC71" s="7" t="n">
        <v>0.6401165709997786</v>
      </c>
      <c r="FD71" s="7" t="n">
        <v>0.8173822318165198</v>
      </c>
      <c r="FE71" s="7" t="n">
        <v>0.5205174228659786</v>
      </c>
      <c r="FF71" s="7" t="n">
        <v>0.5317185331576849</v>
      </c>
      <c r="FG71" s="7" t="n">
        <v>0.7606397881155252</v>
      </c>
      <c r="FH71" s="7" t="n">
        <v>0.8903448876737958</v>
      </c>
      <c r="FI71" s="7" t="n">
        <v>0.5649679332386649</v>
      </c>
      <c r="FJ71" s="7" t="n">
        <v>0.6860085368167349</v>
      </c>
      <c r="FK71" s="7" t="n">
        <v>0.5176082680216779</v>
      </c>
      <c r="FL71" s="7" t="n">
        <v>0.7048104188011799</v>
      </c>
      <c r="FM71" s="7" t="n">
        <v>0.2973890423663084</v>
      </c>
      <c r="FN71" s="7" t="n">
        <v>0.594702215972863</v>
      </c>
      <c r="FO71" s="7" t="n">
        <v>0.5191635536611586</v>
      </c>
      <c r="FP71" s="7" t="n">
        <v>0.1869229349122456</v>
      </c>
      <c r="FQ71" s="7" t="n">
        <v>0.682324755170818</v>
      </c>
      <c r="FR71" s="7" t="n">
        <v>0.6051476565635414</v>
      </c>
      <c r="FS71" s="7" t="n">
        <v>0.7700201103003662</v>
      </c>
      <c r="FT71" s="7" t="n">
        <v>0.543909104261794</v>
      </c>
      <c r="FU71" s="7" t="n">
        <v>0.6605163529721586</v>
      </c>
      <c r="FV71" s="7" t="n">
        <v>0.6247997720616699</v>
      </c>
      <c r="FW71" s="7" t="n">
        <v>0.4186344374055699</v>
      </c>
      <c r="FX71" s="7" t="n">
        <v>0.583403881133236</v>
      </c>
    </row>
    <row r="72">
      <c r="A72" s="6" t="inlineStr">
        <is>
          <t>399998.SZ</t>
        </is>
      </c>
      <c r="B72" s="6" t="inlineStr">
        <is>
          <t>中证煤炭指数</t>
        </is>
      </c>
      <c r="C72" s="7" t="n">
        <v>0.1345879588581647</v>
      </c>
      <c r="D72" s="7" t="n">
        <v>0.125555432129744</v>
      </c>
      <c r="E72" s="7" t="n">
        <v>0.871360579852493</v>
      </c>
      <c r="F72" s="7" t="n">
        <v>0.09165052450796937</v>
      </c>
      <c r="G72" s="7" t="n">
        <v>-0.004436504365921214</v>
      </c>
      <c r="H72" s="7" t="n">
        <v>0.05202440843892352</v>
      </c>
      <c r="I72" s="7" t="n">
        <v>0.4794023998224685</v>
      </c>
      <c r="J72" s="7" t="n">
        <v>-0.06884047470930429</v>
      </c>
      <c r="K72" s="7" t="n">
        <v>0.9102008681476872</v>
      </c>
      <c r="L72" s="7" t="n">
        <v>0.05020554476026946</v>
      </c>
      <c r="M72" s="7" t="n">
        <v>0.03310785305699745</v>
      </c>
      <c r="N72" s="7" t="n">
        <v>-0.1804633504544394</v>
      </c>
      <c r="O72" s="7" t="n">
        <v>-0.1804851345155197</v>
      </c>
      <c r="P72" s="7" t="n">
        <v>-0.2035886321296382</v>
      </c>
      <c r="Q72" s="7" t="n">
        <v>-0.1621994610426399</v>
      </c>
      <c r="R72" s="7" t="n">
        <v>-0.1831564500228467</v>
      </c>
      <c r="S72" s="7" t="n">
        <v>-0.1695769014663112</v>
      </c>
      <c r="T72" s="7" t="n">
        <v>-0.2631773418270513</v>
      </c>
      <c r="U72" s="7" t="n">
        <v>0.2144799313001055</v>
      </c>
      <c r="V72" s="7" t="n">
        <v>-0.1576364320155173</v>
      </c>
      <c r="W72" s="7" t="n">
        <v>-0.1743693242231337</v>
      </c>
      <c r="X72" s="7" t="n">
        <v>0.1460671914947078</v>
      </c>
      <c r="Y72" s="7" t="n">
        <v>0.338304516674544</v>
      </c>
      <c r="Z72" s="7" t="n">
        <v>-0.01795100289541567</v>
      </c>
      <c r="AA72" s="7" t="n">
        <v>0.1453794121277807</v>
      </c>
      <c r="AB72" s="7" t="n">
        <v>0.6656312094666837</v>
      </c>
      <c r="AC72" s="7" t="n">
        <v>-0.02420794562694205</v>
      </c>
      <c r="AD72" s="7" t="n">
        <v>0.007860335549277571</v>
      </c>
      <c r="AE72" s="7" t="n">
        <v>0.03443115490641702</v>
      </c>
      <c r="AF72" s="7" t="n">
        <v>-0.006613232128578611</v>
      </c>
      <c r="AG72" s="7" t="n">
        <v>-0.03529311409545411</v>
      </c>
      <c r="AH72" s="7" t="n">
        <v>0.7190598378571179</v>
      </c>
      <c r="AI72" s="7" t="n">
        <v>0.8606075945656229</v>
      </c>
      <c r="AJ72" s="7" t="n">
        <v>0.1086794905555946</v>
      </c>
      <c r="AK72" s="7" t="n">
        <v>-0.005468277241246861</v>
      </c>
      <c r="AL72" s="7" t="n">
        <v>0.2608061671161388</v>
      </c>
      <c r="AM72" s="7" t="n">
        <v>0.164265055881694</v>
      </c>
      <c r="AN72" s="7" t="n">
        <v>0.3360113707990239</v>
      </c>
      <c r="AO72" s="7" t="n">
        <v>0.3236704616441824</v>
      </c>
      <c r="AP72" s="7" t="n">
        <v>-0.0279527057272578</v>
      </c>
      <c r="AQ72" s="7" t="n">
        <v>-0.1966801740384737</v>
      </c>
      <c r="AR72" s="7" t="n">
        <v>-0.02520366079039149</v>
      </c>
      <c r="AS72" s="7" t="n">
        <v>-0.07666516223427269</v>
      </c>
      <c r="AT72" s="7" t="n">
        <v>0.1786142764005969</v>
      </c>
      <c r="AU72" s="7" t="n">
        <v>-0.09391726178376947</v>
      </c>
      <c r="AV72" s="7" t="n">
        <v>-0.1308485589944459</v>
      </c>
      <c r="AW72" s="7" t="n">
        <v>-0.06878884043355561</v>
      </c>
      <c r="AX72" s="7" t="n">
        <v>0.0834993447636727</v>
      </c>
      <c r="AY72" s="7" t="n">
        <v>-0.06044226905643234</v>
      </c>
      <c r="AZ72" s="7" t="n">
        <v>0.3500076636065635</v>
      </c>
      <c r="BA72" s="7" t="n">
        <v>-0.1470848737934427</v>
      </c>
      <c r="BB72" s="7" t="n">
        <v>0.1521463879827758</v>
      </c>
      <c r="BC72" s="7" t="n">
        <v>-0.005546652241835861</v>
      </c>
      <c r="BD72" s="7" t="n">
        <v>0.4041705164825541</v>
      </c>
      <c r="BE72" s="7" t="n">
        <v>0.6453683354487386</v>
      </c>
      <c r="BF72" s="7" t="n">
        <v>-0.08233460234669525</v>
      </c>
      <c r="BG72" s="7" t="n">
        <v>-0.07543731537238135</v>
      </c>
      <c r="BH72" s="7" t="n">
        <v>0.2481201033169517</v>
      </c>
      <c r="BI72" s="7" t="n">
        <v>-0.07934193001454296</v>
      </c>
      <c r="BJ72" s="7" t="n">
        <v>0.1642652469425094</v>
      </c>
      <c r="BK72" s="7" t="n">
        <v>-0.02756387592126538</v>
      </c>
      <c r="BL72" s="7" t="n">
        <v>-0.1593341262475313</v>
      </c>
      <c r="BM72" s="7" t="n">
        <v>-0.238096248679658</v>
      </c>
      <c r="BN72" s="7" t="n">
        <v>-0.1886869830605188</v>
      </c>
      <c r="BO72" s="7" t="n">
        <v>0.005362512835623407</v>
      </c>
      <c r="BP72" s="7" t="n">
        <v>0.0974899185783904</v>
      </c>
      <c r="BQ72" s="7" t="n">
        <v>0.07544337348202922</v>
      </c>
      <c r="BR72" s="7" t="n">
        <v>-0.02289045583562811</v>
      </c>
      <c r="BS72" s="7" t="n">
        <v>-0.026599691320045</v>
      </c>
      <c r="BT72" s="7" t="n">
        <v>0.213321502988898</v>
      </c>
      <c r="BU72" s="7" t="n">
        <v>1</v>
      </c>
      <c r="BV72" s="7" t="n">
        <v>0.06070619589821932</v>
      </c>
      <c r="BW72" s="7" t="n">
        <v>0.0430899015959568</v>
      </c>
      <c r="BX72" s="7" t="n">
        <v>0.05562798081387785</v>
      </c>
      <c r="BY72" s="7" t="n">
        <v>0.07378846302606631</v>
      </c>
      <c r="BZ72" s="7" t="n">
        <v>-0.1472040844092662</v>
      </c>
      <c r="CA72" s="7" t="n">
        <v>0.263431307589218</v>
      </c>
      <c r="CB72" s="7" t="n">
        <v>0.1563145575768062</v>
      </c>
      <c r="CC72" s="7" t="n">
        <v>0.08012986778837675</v>
      </c>
      <c r="CD72" s="7" t="n">
        <v>-0.1059356353017563</v>
      </c>
      <c r="CE72" s="7" t="n">
        <v>0.02101441407317168</v>
      </c>
      <c r="CF72" s="7" t="n">
        <v>-0.1592314342463847</v>
      </c>
      <c r="CG72" s="7" t="n">
        <v>-0.1966295556375563</v>
      </c>
      <c r="CH72" s="7" t="n">
        <v>-0.004877419458163957</v>
      </c>
      <c r="CI72" s="7" t="n">
        <v>-0.1453806108676422</v>
      </c>
      <c r="CJ72" s="7" t="n">
        <v>0.2620927503882876</v>
      </c>
      <c r="CK72" s="7" t="n">
        <v>0.1437043725574322</v>
      </c>
      <c r="CL72" s="7" t="n">
        <v>-0.228194986442377</v>
      </c>
      <c r="CM72" s="7" t="n">
        <v>-0.1706104833151668</v>
      </c>
      <c r="CN72" s="7" t="n">
        <v>-0.05042204211241628</v>
      </c>
      <c r="CO72" s="7" t="n">
        <v>0.6209046871034182</v>
      </c>
      <c r="CP72" s="7" t="n">
        <v>-0.06183522177927695</v>
      </c>
      <c r="CQ72" s="7" t="n">
        <v>-0.2357096795808194</v>
      </c>
      <c r="CR72" s="7" t="n">
        <v>-0.2021797071292767</v>
      </c>
      <c r="CS72" s="7" t="n">
        <v>-0.2039459546833949</v>
      </c>
      <c r="CT72" s="7" t="n">
        <v>-0.183720597372713</v>
      </c>
      <c r="CU72" s="7" t="n">
        <v>-0.008329802611165966</v>
      </c>
      <c r="CV72" s="7" t="n">
        <v>0.4098364959108982</v>
      </c>
      <c r="CW72" s="7" t="n">
        <v>-0.1336733251033653</v>
      </c>
      <c r="CX72" s="7" t="n">
        <v>0.09967528185508588</v>
      </c>
      <c r="CY72" s="7" t="n">
        <v>0.1909447582288248</v>
      </c>
      <c r="CZ72" s="7" t="n">
        <v>0.09529695780607952</v>
      </c>
      <c r="DA72" s="7" t="n">
        <v>0.2755914992462234</v>
      </c>
      <c r="DB72" s="7" t="n">
        <v>-0.1574550079051397</v>
      </c>
      <c r="DC72" s="7" t="n">
        <v>-0.2525814969083787</v>
      </c>
      <c r="DD72" s="7" t="n">
        <v>-0.2300511662657292</v>
      </c>
      <c r="DE72" s="7" t="n">
        <v>-0.210435472008615</v>
      </c>
      <c r="DF72" s="7" t="n">
        <v>0.003369216187465611</v>
      </c>
      <c r="DG72" s="7" t="n">
        <v>0.2682393250582492</v>
      </c>
      <c r="DH72" s="7" t="n">
        <v>-0.1046741313482011</v>
      </c>
      <c r="DI72" s="7" t="n">
        <v>-0.1978744543164396</v>
      </c>
      <c r="DJ72" s="7" t="n">
        <v>-0.1830578611914583</v>
      </c>
      <c r="DK72" s="7" t="n">
        <v>0.1359684534297624</v>
      </c>
      <c r="DL72" s="7" t="n">
        <v>-0.1601408881431486</v>
      </c>
      <c r="DM72" s="7" t="n">
        <v>0.591960689169711</v>
      </c>
      <c r="DN72" s="7" t="n">
        <v>-0.1810280855520135</v>
      </c>
      <c r="DO72" s="7" t="n">
        <v>-0.1461261019824113</v>
      </c>
      <c r="DP72" s="7" t="n">
        <v>-0.1115221207276472</v>
      </c>
      <c r="DQ72" s="7" t="n">
        <v>0.003552309260109188</v>
      </c>
      <c r="DR72" s="7" t="n">
        <v>-0.2093576619330214</v>
      </c>
      <c r="DS72" s="7" t="n">
        <v>-0.04724376769055023</v>
      </c>
      <c r="DT72" s="7" t="n">
        <v>-0.2724349913615436</v>
      </c>
      <c r="DU72" s="7" t="n">
        <v>0.04322727352310927</v>
      </c>
      <c r="DV72" s="7" t="n">
        <v>-0.1898355872999783</v>
      </c>
      <c r="DW72" s="7" t="n">
        <v>-0.1794158354540664</v>
      </c>
      <c r="DX72" s="7" t="n">
        <v>-0.152540249885363</v>
      </c>
      <c r="DY72" s="7" t="n">
        <v>-0.1112501999999786</v>
      </c>
      <c r="DZ72" s="7" t="n">
        <v>0.1917554095998172</v>
      </c>
      <c r="EA72" s="7" t="n">
        <v>-0.1629893119164273</v>
      </c>
      <c r="EB72" s="7" t="n">
        <v>-0.04249363642499255</v>
      </c>
      <c r="EC72" s="7" t="n">
        <v>0.07238822748892418</v>
      </c>
      <c r="ED72" s="7" t="n">
        <v>0.2457634922005886</v>
      </c>
      <c r="EE72" s="7" t="n">
        <v>-0.1753103675278802</v>
      </c>
      <c r="EF72" s="7" t="n">
        <v>-0.08782417042057285</v>
      </c>
      <c r="EG72" s="7" t="n">
        <v>0.138023625795242</v>
      </c>
      <c r="EH72" s="7" t="n">
        <v>0.4054941626107459</v>
      </c>
      <c r="EI72" s="7" t="n">
        <v>-0.05530303697533794</v>
      </c>
      <c r="EJ72" s="7" t="n">
        <v>-0.1073511009554983</v>
      </c>
      <c r="EK72" s="7" t="n">
        <v>-0.1726385046646247</v>
      </c>
      <c r="EL72" s="7" t="n">
        <v>-0.1867204922393185</v>
      </c>
      <c r="EM72" s="7" t="n">
        <v>-0.1815338918814597</v>
      </c>
      <c r="EN72" s="7" t="n">
        <v>0.521061487363239</v>
      </c>
      <c r="EO72" s="7" t="n">
        <v>0.2553355984954718</v>
      </c>
      <c r="EP72" s="7" t="n">
        <v>0.5303176534964819</v>
      </c>
      <c r="EQ72" s="7" t="n">
        <v>0.6675511221954963</v>
      </c>
      <c r="ER72" s="7" t="n">
        <v>0.5352983783772991</v>
      </c>
      <c r="ES72" s="7" t="n">
        <v>-0.1510362858960462</v>
      </c>
      <c r="ET72" s="7" t="n">
        <v>-0.2011933481608402</v>
      </c>
      <c r="EU72" s="7" t="n">
        <v>-0.2291211171111601</v>
      </c>
      <c r="EV72" s="7" t="n">
        <v>-0.1874056753742117</v>
      </c>
      <c r="EW72" s="7" t="n">
        <v>-0.159982253773433</v>
      </c>
      <c r="EX72" s="7" t="n">
        <v>-0.2398815906106206</v>
      </c>
      <c r="EY72" s="7" t="n">
        <v>-0.2392185820057962</v>
      </c>
      <c r="EZ72" s="7" t="n">
        <v>0.1687872390890605</v>
      </c>
      <c r="FA72" s="7" t="n">
        <v>-0.1867225035161227</v>
      </c>
      <c r="FB72" s="7" t="n">
        <v>0.1699811092773203</v>
      </c>
      <c r="FC72" s="7" t="n">
        <v>-0.1778616505507577</v>
      </c>
      <c r="FD72" s="7" t="n">
        <v>0.4659654637857328</v>
      </c>
      <c r="FE72" s="7" t="n">
        <v>-0.172619035083043</v>
      </c>
      <c r="FF72" s="7" t="n">
        <v>-0.1725822660630365</v>
      </c>
      <c r="FG72" s="7" t="n">
        <v>0.1227146410158384</v>
      </c>
      <c r="FH72" s="7" t="n">
        <v>0.2989707905160913</v>
      </c>
      <c r="FI72" s="7" t="n">
        <v>0.5436981289467676</v>
      </c>
      <c r="FJ72" s="7" t="n">
        <v>0.1687148076772658</v>
      </c>
      <c r="FK72" s="7" t="n">
        <v>-0.1736852158841166</v>
      </c>
      <c r="FL72" s="7" t="n">
        <v>0.002500014984226569</v>
      </c>
      <c r="FM72" s="7" t="n">
        <v>0.07072234165995143</v>
      </c>
      <c r="FN72" s="7" t="n">
        <v>-0.05074355586220509</v>
      </c>
      <c r="FO72" s="7" t="n">
        <v>-0.1791614025459498</v>
      </c>
      <c r="FP72" s="7" t="n">
        <v>0.6193849742138262</v>
      </c>
      <c r="FQ72" s="7" t="n">
        <v>0.4301441585059541</v>
      </c>
      <c r="FR72" s="7" t="n">
        <v>-0.1467480792740677</v>
      </c>
      <c r="FS72" s="7" t="n">
        <v>-0.03495211750425776</v>
      </c>
      <c r="FT72" s="7" t="n">
        <v>0.3127616792089657</v>
      </c>
      <c r="FU72" s="7" t="n">
        <v>-0.217948122865303</v>
      </c>
      <c r="FV72" s="7" t="n">
        <v>-0.04012776930356057</v>
      </c>
      <c r="FW72" s="7" t="n">
        <v>-0.1020642626210404</v>
      </c>
      <c r="FX72" s="7" t="n">
        <v>0.3486366672947624</v>
      </c>
    </row>
    <row r="73">
      <c r="A73" s="6" t="inlineStr">
        <is>
          <t>716567.MI</t>
        </is>
      </c>
      <c r="B73" s="6" t="inlineStr">
        <is>
          <t>MSCI中国A股国际通指数</t>
        </is>
      </c>
      <c r="C73" s="7" t="n">
        <v>0.9682780980458444</v>
      </c>
      <c r="D73" s="7" t="n">
        <v>0.9704449642747839</v>
      </c>
      <c r="E73" s="7" t="n">
        <v>0.3023187656788041</v>
      </c>
      <c r="F73" s="7" t="n">
        <v>0.902205634696025</v>
      </c>
      <c r="G73" s="7" t="n">
        <v>0.6136443305386502</v>
      </c>
      <c r="H73" s="7" t="n">
        <v>0.4983921423736504</v>
      </c>
      <c r="I73" s="7" t="n">
        <v>0.6640663672811901</v>
      </c>
      <c r="J73" s="7" t="n">
        <v>0.7237187953323603</v>
      </c>
      <c r="K73" s="7" t="n">
        <v>0.310554583567315</v>
      </c>
      <c r="L73" s="7" t="n">
        <v>0.9931196506940132</v>
      </c>
      <c r="M73" s="7" t="n">
        <v>0.9916099398265349</v>
      </c>
      <c r="N73" s="7" t="n">
        <v>0.8232037537529188</v>
      </c>
      <c r="O73" s="7" t="n">
        <v>0.8232112282273273</v>
      </c>
      <c r="P73" s="7" t="n">
        <v>0.7339144693377515</v>
      </c>
      <c r="Q73" s="7" t="n">
        <v>0.6763863824200196</v>
      </c>
      <c r="R73" s="7" t="n">
        <v>0.7130503336498596</v>
      </c>
      <c r="S73" s="7" t="n">
        <v>0.7685285173542076</v>
      </c>
      <c r="T73" s="7" t="n">
        <v>0.7255147493467607</v>
      </c>
      <c r="U73" s="7" t="n">
        <v>0.7425603449233175</v>
      </c>
      <c r="V73" s="7" t="n">
        <v>0.8188077096139024</v>
      </c>
      <c r="W73" s="7" t="n">
        <v>0.8095365525484288</v>
      </c>
      <c r="X73" s="7" t="n">
        <v>0.7973771636842074</v>
      </c>
      <c r="Y73" s="7" t="n">
        <v>0.6522238571649186</v>
      </c>
      <c r="Z73" s="7" t="n">
        <v>0.4297976278750597</v>
      </c>
      <c r="AA73" s="7" t="n">
        <v>0.7927079260945699</v>
      </c>
      <c r="AB73" s="7" t="n">
        <v>0.4209212419881833</v>
      </c>
      <c r="AC73" s="7" t="n">
        <v>0.927268247365602</v>
      </c>
      <c r="AD73" s="7" t="n">
        <v>0.9354570337283649</v>
      </c>
      <c r="AE73" s="7" t="n">
        <v>0.9945372876315395</v>
      </c>
      <c r="AF73" s="7" t="n">
        <v>0.6458022183353511</v>
      </c>
      <c r="AG73" s="7" t="n">
        <v>0.9623576456256381</v>
      </c>
      <c r="AH73" s="7" t="n">
        <v>0.5765648335421331</v>
      </c>
      <c r="AI73" s="7" t="n">
        <v>-0.05916192743218768</v>
      </c>
      <c r="AJ73" s="7" t="n">
        <v>0.4851128100294305</v>
      </c>
      <c r="AK73" s="7" t="n">
        <v>0.6974760804832865</v>
      </c>
      <c r="AL73" s="7" t="n">
        <v>0.6252142279923537</v>
      </c>
      <c r="AM73" s="7" t="n">
        <v>0.7307953269170068</v>
      </c>
      <c r="AN73" s="7" t="n">
        <v>0.6277270295033618</v>
      </c>
      <c r="AO73" s="7" t="n">
        <v>0.6478234142685479</v>
      </c>
      <c r="AP73" s="7" t="n">
        <v>0.7029444593961051</v>
      </c>
      <c r="AQ73" s="7" t="n">
        <v>0.8269065579426045</v>
      </c>
      <c r="AR73" s="7" t="n">
        <v>0.9577273662147293</v>
      </c>
      <c r="AS73" s="7" t="n">
        <v>0.8463956390896767</v>
      </c>
      <c r="AT73" s="7" t="n">
        <v>0.6661271450397475</v>
      </c>
      <c r="AU73" s="7" t="n">
        <v>0.7997725186655098</v>
      </c>
      <c r="AV73" s="7" t="n">
        <v>0.720902413587044</v>
      </c>
      <c r="AW73" s="7" t="n">
        <v>0.911338249867812</v>
      </c>
      <c r="AX73" s="7" t="n">
        <v>0.8613287585768353</v>
      </c>
      <c r="AY73" s="7" t="n">
        <v>0.914972420821364</v>
      </c>
      <c r="AZ73" s="7" t="n">
        <v>0.5032241631574152</v>
      </c>
      <c r="BA73" s="7" t="n">
        <v>0.7167187580278405</v>
      </c>
      <c r="BB73" s="7" t="n">
        <v>0.8003772998933961</v>
      </c>
      <c r="BC73" s="7" t="n">
        <v>0.7926319672329846</v>
      </c>
      <c r="BD73" s="7" t="n">
        <v>0.5295388389340914</v>
      </c>
      <c r="BE73" s="7" t="n">
        <v>0.03356267343516994</v>
      </c>
      <c r="BF73" s="7" t="n">
        <v>0.649794868714343</v>
      </c>
      <c r="BG73" s="7" t="n">
        <v>0.810807412673047</v>
      </c>
      <c r="BH73" s="7" t="n">
        <v>0.693881128765177</v>
      </c>
      <c r="BI73" s="7" t="n">
        <v>0.8802079693134182</v>
      </c>
      <c r="BJ73" s="7" t="n">
        <v>0.7307953533253291</v>
      </c>
      <c r="BK73" s="7" t="n">
        <v>0.8101927755432865</v>
      </c>
      <c r="BL73" s="7" t="n">
        <v>0.7736751303365275</v>
      </c>
      <c r="BM73" s="7" t="n">
        <v>0.7374768252920187</v>
      </c>
      <c r="BN73" s="7" t="n">
        <v>0.7566518326603512</v>
      </c>
      <c r="BO73" s="7" t="n">
        <v>0.8067120141112374</v>
      </c>
      <c r="BP73" s="7" t="n">
        <v>0.6884827118076492</v>
      </c>
      <c r="BQ73" s="7" t="n">
        <v>0.29450521383162</v>
      </c>
      <c r="BR73" s="7" t="n">
        <v>0.3361354768751834</v>
      </c>
      <c r="BS73" s="7" t="n">
        <v>0.7715275716302618</v>
      </c>
      <c r="BT73" s="7" t="n">
        <v>0.8236821698429244</v>
      </c>
      <c r="BU73" s="7" t="n">
        <v>0.06070619589821932</v>
      </c>
      <c r="BV73" s="7" t="n">
        <v>1</v>
      </c>
      <c r="BW73" s="7" t="n">
        <v>0.9589059414376876</v>
      </c>
      <c r="BX73" s="7" t="n">
        <v>0.9433083208182157</v>
      </c>
      <c r="BY73" s="7" t="n">
        <v>0.7468161454739142</v>
      </c>
      <c r="BZ73" s="7" t="n">
        <v>0.7992710447445128</v>
      </c>
      <c r="CA73" s="7" t="n">
        <v>0.7850274203149584</v>
      </c>
      <c r="CB73" s="7" t="n">
        <v>0.8270370324706705</v>
      </c>
      <c r="CC73" s="7" t="n">
        <v>0.7263525174514446</v>
      </c>
      <c r="CD73" s="7" t="n">
        <v>0.6736703621234</v>
      </c>
      <c r="CE73" s="7" t="n">
        <v>0.6206763928638538</v>
      </c>
      <c r="CF73" s="7" t="n">
        <v>0.782441068191967</v>
      </c>
      <c r="CG73" s="7" t="n">
        <v>0.8069176540573519</v>
      </c>
      <c r="CH73" s="7" t="n">
        <v>0.5016099979642205</v>
      </c>
      <c r="CI73" s="7" t="n">
        <v>0.8573915203917681</v>
      </c>
      <c r="CJ73" s="7" t="n">
        <v>0.5775936153931643</v>
      </c>
      <c r="CK73" s="7" t="n">
        <v>0.7943711712339079</v>
      </c>
      <c r="CL73" s="7" t="n">
        <v>0.7696428980932818</v>
      </c>
      <c r="CM73" s="7" t="n">
        <v>0.8618556061014261</v>
      </c>
      <c r="CN73" s="7" t="n">
        <v>0.6862265626390158</v>
      </c>
      <c r="CO73" s="7" t="n">
        <v>0.251814341003017</v>
      </c>
      <c r="CP73" s="7" t="n">
        <v>0.7114700617655596</v>
      </c>
      <c r="CQ73" s="7" t="n">
        <v>0.5376032703916498</v>
      </c>
      <c r="CR73" s="7" t="n">
        <v>0.7526147631739838</v>
      </c>
      <c r="CS73" s="7" t="n">
        <v>0.677323181065718</v>
      </c>
      <c r="CT73" s="7" t="n">
        <v>0.7207869185612438</v>
      </c>
      <c r="CU73" s="7" t="n">
        <v>0.9727848899874123</v>
      </c>
      <c r="CV73" s="7" t="n">
        <v>0.5859023885804427</v>
      </c>
      <c r="CW73" s="7" t="n">
        <v>0.8087496236270091</v>
      </c>
      <c r="CX73" s="7" t="n">
        <v>0.6855034850012776</v>
      </c>
      <c r="CY73" s="7" t="n">
        <v>0.8101897453145521</v>
      </c>
      <c r="CZ73" s="7" t="n">
        <v>0.362149555085491</v>
      </c>
      <c r="DA73" s="7" t="n">
        <v>0.9002308561214043</v>
      </c>
      <c r="DB73" s="7" t="n">
        <v>0.7024684591299016</v>
      </c>
      <c r="DC73" s="7" t="n">
        <v>0.7407087585415937</v>
      </c>
      <c r="DD73" s="7" t="n">
        <v>0.7237378009363942</v>
      </c>
      <c r="DE73" s="7" t="n">
        <v>0.8132832553244381</v>
      </c>
      <c r="DF73" s="7" t="n">
        <v>0.5002113150719248</v>
      </c>
      <c r="DG73" s="7" t="n">
        <v>0.677334809114485</v>
      </c>
      <c r="DH73" s="7" t="n">
        <v>0.6194651851971552</v>
      </c>
      <c r="DI73" s="7" t="n">
        <v>0.6800601334071503</v>
      </c>
      <c r="DJ73" s="7" t="n">
        <v>0.8642484798013385</v>
      </c>
      <c r="DK73" s="7" t="n">
        <v>0.7719636560891026</v>
      </c>
      <c r="DL73" s="7" t="n">
        <v>0.7839374243189962</v>
      </c>
      <c r="DM73" s="7" t="n">
        <v>0.1151704885489554</v>
      </c>
      <c r="DN73" s="7" t="n">
        <v>0.7016041553458818</v>
      </c>
      <c r="DO73" s="7" t="n">
        <v>0.835863884966804</v>
      </c>
      <c r="DP73" s="7" t="n">
        <v>0.5404904753327253</v>
      </c>
      <c r="DQ73" s="7" t="n">
        <v>0.7937072821608785</v>
      </c>
      <c r="DR73" s="7" t="n">
        <v>0.7824223918826169</v>
      </c>
      <c r="DS73" s="7" t="n">
        <v>0.9059146103498102</v>
      </c>
      <c r="DT73" s="7" t="n">
        <v>0.7467419336763239</v>
      </c>
      <c r="DU73" s="7" t="n">
        <v>0.6314772799557488</v>
      </c>
      <c r="DV73" s="7" t="n">
        <v>0.7893645453384186</v>
      </c>
      <c r="DW73" s="7" t="n">
        <v>0.7352837953139212</v>
      </c>
      <c r="DX73" s="7" t="n">
        <v>0.7854307642732108</v>
      </c>
      <c r="DY73" s="7" t="n">
        <v>0.8997568882027119</v>
      </c>
      <c r="DZ73" s="7" t="n">
        <v>0.625130518221096</v>
      </c>
      <c r="EA73" s="7" t="n">
        <v>0.7156621584688779</v>
      </c>
      <c r="EB73" s="7" t="n">
        <v>0.8144134906684187</v>
      </c>
      <c r="EC73" s="7" t="n">
        <v>0.8243558647417375</v>
      </c>
      <c r="ED73" s="7" t="n">
        <v>0.6296796764647935</v>
      </c>
      <c r="EE73" s="7" t="n">
        <v>0.697833532390799</v>
      </c>
      <c r="EF73" s="7" t="n">
        <v>0.804015215864505</v>
      </c>
      <c r="EG73" s="7" t="n">
        <v>0.7925035446923253</v>
      </c>
      <c r="EH73" s="7" t="n">
        <v>0.5137637852887931</v>
      </c>
      <c r="EI73" s="7" t="n">
        <v>0.6255014034609159</v>
      </c>
      <c r="EJ73" s="7" t="n">
        <v>0.8782230389437904</v>
      </c>
      <c r="EK73" s="7" t="n">
        <v>0.7996091174718268</v>
      </c>
      <c r="EL73" s="7" t="n">
        <v>0.7216012961440319</v>
      </c>
      <c r="EM73" s="7" t="n">
        <v>0.7192419170117108</v>
      </c>
      <c r="EN73" s="7" t="n">
        <v>0.7697910957647426</v>
      </c>
      <c r="EO73" s="7" t="n">
        <v>0.8355024998134092</v>
      </c>
      <c r="EP73" s="7" t="n">
        <v>0.723372736798495</v>
      </c>
      <c r="EQ73" s="7" t="n">
        <v>0.5038171854786893</v>
      </c>
      <c r="ER73" s="7" t="n">
        <v>0.7097251771543565</v>
      </c>
      <c r="ES73" s="7" t="n">
        <v>0.6860180989651093</v>
      </c>
      <c r="ET73" s="7" t="n">
        <v>0.7015421601513704</v>
      </c>
      <c r="EU73" s="7" t="n">
        <v>0.7191234565851938</v>
      </c>
      <c r="EV73" s="7" t="n">
        <v>0.7328823871268443</v>
      </c>
      <c r="EW73" s="7" t="n">
        <v>0.7237018341348352</v>
      </c>
      <c r="EX73" s="7" t="n">
        <v>0.6812106287547109</v>
      </c>
      <c r="EY73" s="7" t="n">
        <v>0.7904915711396954</v>
      </c>
      <c r="EZ73" s="7" t="n">
        <v>0.6900860649053669</v>
      </c>
      <c r="FA73" s="7" t="n">
        <v>0.8320726421142424</v>
      </c>
      <c r="FB73" s="7" t="n">
        <v>0.6536334135608279</v>
      </c>
      <c r="FC73" s="7" t="n">
        <v>0.7541233957184501</v>
      </c>
      <c r="FD73" s="7" t="n">
        <v>0.7737288770316335</v>
      </c>
      <c r="FE73" s="7" t="n">
        <v>0.740988517059161</v>
      </c>
      <c r="FF73" s="7" t="n">
        <v>0.7593393020711094</v>
      </c>
      <c r="FG73" s="7" t="n">
        <v>0.7010287032778114</v>
      </c>
      <c r="FH73" s="7" t="n">
        <v>0.8554056731359148</v>
      </c>
      <c r="FI73" s="7" t="n">
        <v>0.4875970749183406</v>
      </c>
      <c r="FJ73" s="7" t="n">
        <v>0.7881360224903318</v>
      </c>
      <c r="FK73" s="7" t="n">
        <v>0.7396857269310424</v>
      </c>
      <c r="FL73" s="7" t="n">
        <v>0.8432164853588519</v>
      </c>
      <c r="FM73" s="7" t="n">
        <v>0.2816172031675184</v>
      </c>
      <c r="FN73" s="7" t="n">
        <v>0.7802891811908035</v>
      </c>
      <c r="FO73" s="7" t="n">
        <v>0.7414664947859916</v>
      </c>
      <c r="FP73" s="7" t="n">
        <v>0.19003016964814</v>
      </c>
      <c r="FQ73" s="7" t="n">
        <v>0.5141722708808689</v>
      </c>
      <c r="FR73" s="7" t="n">
        <v>0.8096132551594045</v>
      </c>
      <c r="FS73" s="7" t="n">
        <v>0.8222780365466394</v>
      </c>
      <c r="FT73" s="7" t="n">
        <v>0.4605127634174618</v>
      </c>
      <c r="FU73" s="7" t="n">
        <v>0.8483697986414085</v>
      </c>
      <c r="FV73" s="7" t="n">
        <v>0.6511384928210444</v>
      </c>
      <c r="FW73" s="7" t="n">
        <v>0.5325953160515516</v>
      </c>
      <c r="FX73" s="7" t="n">
        <v>0.5087517917127985</v>
      </c>
    </row>
    <row r="74">
      <c r="A74" s="6" t="inlineStr">
        <is>
          <t>746059.MSI</t>
        </is>
      </c>
      <c r="B74" s="6" t="inlineStr">
        <is>
          <t>MSCI中国A50互联互通人民币指数</t>
        </is>
      </c>
      <c r="C74" s="7" t="n">
        <v>0.9071554921857954</v>
      </c>
      <c r="D74" s="7" t="n">
        <v>0.9237606007057396</v>
      </c>
      <c r="E74" s="7" t="n">
        <v>0.3009873265251987</v>
      </c>
      <c r="F74" s="7" t="n">
        <v>0.8926548321720728</v>
      </c>
      <c r="G74" s="7" t="n">
        <v>0.6824726413172457</v>
      </c>
      <c r="H74" s="7" t="n">
        <v>0.491424695147362</v>
      </c>
      <c r="I74" s="7" t="n">
        <v>0.6023775239515263</v>
      </c>
      <c r="J74" s="7" t="n">
        <v>0.7082704297106254</v>
      </c>
      <c r="K74" s="7" t="n">
        <v>0.31386276789224</v>
      </c>
      <c r="L74" s="7" t="n">
        <v>0.973827265044233</v>
      </c>
      <c r="M74" s="7" t="n">
        <v>0.9403678139074877</v>
      </c>
      <c r="N74" s="7" t="n">
        <v>0.7399833212296228</v>
      </c>
      <c r="O74" s="7" t="n">
        <v>0.7399950783470918</v>
      </c>
      <c r="P74" s="7" t="n">
        <v>0.6645084190924858</v>
      </c>
      <c r="Q74" s="7" t="n">
        <v>0.6355584125166043</v>
      </c>
      <c r="R74" s="7" t="n">
        <v>0.6456305044677846</v>
      </c>
      <c r="S74" s="7" t="n">
        <v>0.6936401651420568</v>
      </c>
      <c r="T74" s="7" t="n">
        <v>0.689157633703077</v>
      </c>
      <c r="U74" s="7" t="n">
        <v>0.6550040150747546</v>
      </c>
      <c r="V74" s="7" t="n">
        <v>0.7409627470814397</v>
      </c>
      <c r="W74" s="7" t="n">
        <v>0.7129166235985511</v>
      </c>
      <c r="X74" s="7" t="n">
        <v>0.7216840714435454</v>
      </c>
      <c r="Y74" s="7" t="n">
        <v>0.559031050501348</v>
      </c>
      <c r="Z74" s="7" t="n">
        <v>0.4410147774719826</v>
      </c>
      <c r="AA74" s="7" t="n">
        <v>0.7149813316449918</v>
      </c>
      <c r="AB74" s="7" t="n">
        <v>0.4364088244551853</v>
      </c>
      <c r="AC74" s="7" t="n">
        <v>0.8214432015284535</v>
      </c>
      <c r="AD74" s="7" t="n">
        <v>0.8329859213113485</v>
      </c>
      <c r="AE74" s="7" t="n">
        <v>0.9411916711838755</v>
      </c>
      <c r="AF74" s="7" t="n">
        <v>0.6281421192324498</v>
      </c>
      <c r="AG74" s="7" t="n">
        <v>0.9686350164461147</v>
      </c>
      <c r="AH74" s="7" t="n">
        <v>0.5562865567688972</v>
      </c>
      <c r="AI74" s="7" t="n">
        <v>-0.04228868268712212</v>
      </c>
      <c r="AJ74" s="7" t="n">
        <v>0.4697242329333887</v>
      </c>
      <c r="AK74" s="7" t="n">
        <v>0.6674104383377193</v>
      </c>
      <c r="AL74" s="7" t="n">
        <v>0.5913034653575989</v>
      </c>
      <c r="AM74" s="7" t="n">
        <v>0.7273456629327431</v>
      </c>
      <c r="AN74" s="7" t="n">
        <v>0.5182278551784502</v>
      </c>
      <c r="AO74" s="7" t="n">
        <v>0.616496245424212</v>
      </c>
      <c r="AP74" s="7" t="n">
        <v>0.6707629064462901</v>
      </c>
      <c r="AQ74" s="7" t="n">
        <v>0.7490694272429711</v>
      </c>
      <c r="AR74" s="7" t="n">
        <v>0.8980912785519153</v>
      </c>
      <c r="AS74" s="7" t="n">
        <v>0.8458336547637898</v>
      </c>
      <c r="AT74" s="7" t="n">
        <v>0.6316599165993362</v>
      </c>
      <c r="AU74" s="7" t="n">
        <v>0.8194155116009851</v>
      </c>
      <c r="AV74" s="7" t="n">
        <v>0.7474377342059042</v>
      </c>
      <c r="AW74" s="7" t="n">
        <v>0.8023335913583428</v>
      </c>
      <c r="AX74" s="7" t="n">
        <v>0.8254036186067439</v>
      </c>
      <c r="AY74" s="7" t="n">
        <v>0.9119949450532547</v>
      </c>
      <c r="AZ74" s="7" t="n">
        <v>0.4196092516013286</v>
      </c>
      <c r="BA74" s="7" t="n">
        <v>0.6662605826334879</v>
      </c>
      <c r="BB74" s="7" t="n">
        <v>0.7212588640831581</v>
      </c>
      <c r="BC74" s="7" t="n">
        <v>0.8089698075634727</v>
      </c>
      <c r="BD74" s="7" t="n">
        <v>0.4510740882555375</v>
      </c>
      <c r="BE74" s="7" t="n">
        <v>0.05099972647896404</v>
      </c>
      <c r="BF74" s="7" t="n">
        <v>0.6107314665340104</v>
      </c>
      <c r="BG74" s="7" t="n">
        <v>0.8263649790118355</v>
      </c>
      <c r="BH74" s="7" t="n">
        <v>0.6277843329206263</v>
      </c>
      <c r="BI74" s="7" t="n">
        <v>0.9038928839453815</v>
      </c>
      <c r="BJ74" s="7" t="n">
        <v>0.7273457064096764</v>
      </c>
      <c r="BK74" s="7" t="n">
        <v>0.83172687269404</v>
      </c>
      <c r="BL74" s="7" t="n">
        <v>0.6650640149486082</v>
      </c>
      <c r="BM74" s="7" t="n">
        <v>0.6888768832321331</v>
      </c>
      <c r="BN74" s="7" t="n">
        <v>0.6482976932573979</v>
      </c>
      <c r="BO74" s="7" t="n">
        <v>0.8146882940715415</v>
      </c>
      <c r="BP74" s="7" t="n">
        <v>0.6298344113454828</v>
      </c>
      <c r="BQ74" s="7" t="n">
        <v>0.3667150086968938</v>
      </c>
      <c r="BR74" s="7" t="n">
        <v>0.3669176077599846</v>
      </c>
      <c r="BS74" s="7" t="n">
        <v>0.7206179431249626</v>
      </c>
      <c r="BT74" s="7" t="n">
        <v>0.741732333420243</v>
      </c>
      <c r="BU74" s="7" t="n">
        <v>0.0430899015959568</v>
      </c>
      <c r="BV74" s="7" t="n">
        <v>0.9589059414376876</v>
      </c>
      <c r="BW74" s="7" t="n">
        <v>1</v>
      </c>
      <c r="BX74" s="7" t="n">
        <v>0.9605236477923426</v>
      </c>
      <c r="BY74" s="7" t="n">
        <v>0.6211678469074409</v>
      </c>
      <c r="BZ74" s="7" t="n">
        <v>0.7207139487942837</v>
      </c>
      <c r="CA74" s="7" t="n">
        <v>0.6733649991047411</v>
      </c>
      <c r="CB74" s="7" t="n">
        <v>0.7445777433020945</v>
      </c>
      <c r="CC74" s="7" t="n">
        <v>0.6153975056005193</v>
      </c>
      <c r="CD74" s="7" t="n">
        <v>0.651213966508749</v>
      </c>
      <c r="CE74" s="7" t="n">
        <v>0.6031716508668477</v>
      </c>
      <c r="CF74" s="7" t="n">
        <v>0.6846789302726307</v>
      </c>
      <c r="CG74" s="7" t="n">
        <v>0.7341488168498049</v>
      </c>
      <c r="CH74" s="7" t="n">
        <v>0.5023456412719669</v>
      </c>
      <c r="CI74" s="7" t="n">
        <v>0.7948112610797679</v>
      </c>
      <c r="CJ74" s="7" t="n">
        <v>0.4978627221492649</v>
      </c>
      <c r="CK74" s="7" t="n">
        <v>0.717647303098057</v>
      </c>
      <c r="CL74" s="7" t="n">
        <v>0.7367654458163123</v>
      </c>
      <c r="CM74" s="7" t="n">
        <v>0.7751264651142691</v>
      </c>
      <c r="CN74" s="7" t="n">
        <v>0.654945507761492</v>
      </c>
      <c r="CO74" s="7" t="n">
        <v>0.2830226427302848</v>
      </c>
      <c r="CP74" s="7" t="n">
        <v>0.6734499690600779</v>
      </c>
      <c r="CQ74" s="7" t="n">
        <v>0.5020772729574351</v>
      </c>
      <c r="CR74" s="7" t="n">
        <v>0.6783970923816443</v>
      </c>
      <c r="CS74" s="7" t="n">
        <v>0.6509191157499895</v>
      </c>
      <c r="CT74" s="7" t="n">
        <v>0.6188424384144003</v>
      </c>
      <c r="CU74" s="7" t="n">
        <v>0.8917691590262737</v>
      </c>
      <c r="CV74" s="7" t="n">
        <v>0.5912677174757424</v>
      </c>
      <c r="CW74" s="7" t="n">
        <v>0.729937683116414</v>
      </c>
      <c r="CX74" s="7" t="n">
        <v>0.6267886263863023</v>
      </c>
      <c r="CY74" s="7" t="n">
        <v>0.7605229634716382</v>
      </c>
      <c r="CZ74" s="7" t="n">
        <v>0.4074137165481164</v>
      </c>
      <c r="DA74" s="7" t="n">
        <v>0.8458523112303123</v>
      </c>
      <c r="DB74" s="7" t="n">
        <v>0.6026850322863333</v>
      </c>
      <c r="DC74" s="7" t="n">
        <v>0.704545758796438</v>
      </c>
      <c r="DD74" s="7" t="n">
        <v>0.6966074473508916</v>
      </c>
      <c r="DE74" s="7" t="n">
        <v>0.785120038765411</v>
      </c>
      <c r="DF74" s="7" t="n">
        <v>0.5051471117029245</v>
      </c>
      <c r="DG74" s="7" t="n">
        <v>0.607273688296453</v>
      </c>
      <c r="DH74" s="7" t="n">
        <v>0.5897207996470386</v>
      </c>
      <c r="DI74" s="7" t="n">
        <v>0.6604482330218148</v>
      </c>
      <c r="DJ74" s="7" t="n">
        <v>0.7817187758306888</v>
      </c>
      <c r="DK74" s="7" t="n">
        <v>0.7304679561382297</v>
      </c>
      <c r="DL74" s="7" t="n">
        <v>0.6907202237869344</v>
      </c>
      <c r="DM74" s="7" t="n">
        <v>0.1232973438428914</v>
      </c>
      <c r="DN74" s="7" t="n">
        <v>0.6744803535552844</v>
      </c>
      <c r="DO74" s="7" t="n">
        <v>0.7924129486082091</v>
      </c>
      <c r="DP74" s="7" t="n">
        <v>0.5269257043869535</v>
      </c>
      <c r="DQ74" s="7" t="n">
        <v>0.8112023332964242</v>
      </c>
      <c r="DR74" s="7" t="n">
        <v>0.7194923455060559</v>
      </c>
      <c r="DS74" s="7" t="n">
        <v>0.8451766453606016</v>
      </c>
      <c r="DT74" s="7" t="n">
        <v>0.7219372437668476</v>
      </c>
      <c r="DU74" s="7" t="n">
        <v>0.5905448315424626</v>
      </c>
      <c r="DV74" s="7" t="n">
        <v>0.7300641606452807</v>
      </c>
      <c r="DW74" s="7" t="n">
        <v>0.6314951411320266</v>
      </c>
      <c r="DX74" s="7" t="n">
        <v>0.7826253757794985</v>
      </c>
      <c r="DY74" s="7" t="n">
        <v>0.8675372080744349</v>
      </c>
      <c r="DZ74" s="7" t="n">
        <v>0.5847123724796384</v>
      </c>
      <c r="EA74" s="7" t="n">
        <v>0.6420232567548144</v>
      </c>
      <c r="EB74" s="7" t="n">
        <v>0.7492830171826218</v>
      </c>
      <c r="EC74" s="7" t="n">
        <v>0.7840113450055028</v>
      </c>
      <c r="ED74" s="7" t="n">
        <v>0.5645771824520515</v>
      </c>
      <c r="EE74" s="7" t="n">
        <v>0.6330308645269376</v>
      </c>
      <c r="EF74" s="7" t="n">
        <v>0.6975956742944309</v>
      </c>
      <c r="EG74" s="7" t="n">
        <v>0.7184957210629055</v>
      </c>
      <c r="EH74" s="7" t="n">
        <v>0.4440785120436759</v>
      </c>
      <c r="EI74" s="7" t="n">
        <v>0.4971908780375567</v>
      </c>
      <c r="EJ74" s="7" t="n">
        <v>0.7629767461631058</v>
      </c>
      <c r="EK74" s="7" t="n">
        <v>0.6917933284117266</v>
      </c>
      <c r="EL74" s="7" t="n">
        <v>0.6539649265432846</v>
      </c>
      <c r="EM74" s="7" t="n">
        <v>0.644734730874423</v>
      </c>
      <c r="EN74" s="7" t="n">
        <v>0.7235813120050789</v>
      </c>
      <c r="EO74" s="7" t="n">
        <v>0.7883234722634807</v>
      </c>
      <c r="EP74" s="7" t="n">
        <v>0.6703570325689368</v>
      </c>
      <c r="EQ74" s="7" t="n">
        <v>0.4835677044053974</v>
      </c>
      <c r="ER74" s="7" t="n">
        <v>0.6551259372418879</v>
      </c>
      <c r="ES74" s="7" t="n">
        <v>0.6119803133552455</v>
      </c>
      <c r="ET74" s="7" t="n">
        <v>0.6200702530591449</v>
      </c>
      <c r="EU74" s="7" t="n">
        <v>0.6351959834158748</v>
      </c>
      <c r="EV74" s="7" t="n">
        <v>0.6999392509316245</v>
      </c>
      <c r="EW74" s="7" t="n">
        <v>0.653658654910269</v>
      </c>
      <c r="EX74" s="7" t="n">
        <v>0.6034785133748654</v>
      </c>
      <c r="EY74" s="7" t="n">
        <v>0.7067138648174179</v>
      </c>
      <c r="EZ74" s="7" t="n">
        <v>0.6541486468542784</v>
      </c>
      <c r="FA74" s="7" t="n">
        <v>0.7569512504217878</v>
      </c>
      <c r="FB74" s="7" t="n">
        <v>0.6109464905065013</v>
      </c>
      <c r="FC74" s="7" t="n">
        <v>0.6578353898821262</v>
      </c>
      <c r="FD74" s="7" t="n">
        <v>0.7093978362367276</v>
      </c>
      <c r="FE74" s="7" t="n">
        <v>0.6674346163543543</v>
      </c>
      <c r="FF74" s="7" t="n">
        <v>0.6707570325578772</v>
      </c>
      <c r="FG74" s="7" t="n">
        <v>0.6329481042716684</v>
      </c>
      <c r="FH74" s="7" t="n">
        <v>0.7839498255638336</v>
      </c>
      <c r="FI74" s="7" t="n">
        <v>0.4222696882527717</v>
      </c>
      <c r="FJ74" s="7" t="n">
        <v>0.7062736496153308</v>
      </c>
      <c r="FK74" s="7" t="n">
        <v>0.6646260959406006</v>
      </c>
      <c r="FL74" s="7" t="n">
        <v>0.8158655280755105</v>
      </c>
      <c r="FM74" s="7" t="n">
        <v>0.3548981009703882</v>
      </c>
      <c r="FN74" s="7" t="n">
        <v>0.8131683449711842</v>
      </c>
      <c r="FO74" s="7" t="n">
        <v>0.6658358017540758</v>
      </c>
      <c r="FP74" s="7" t="n">
        <v>0.1941394692901357</v>
      </c>
      <c r="FQ74" s="7" t="n">
        <v>0.4428571653217419</v>
      </c>
      <c r="FR74" s="7" t="n">
        <v>0.7314364211091717</v>
      </c>
      <c r="FS74" s="7" t="n">
        <v>0.7527784924393254</v>
      </c>
      <c r="FT74" s="7" t="n">
        <v>0.5005756373847919</v>
      </c>
      <c r="FU74" s="7" t="n">
        <v>0.7591852108929372</v>
      </c>
      <c r="FV74" s="7" t="n">
        <v>0.5290497549689017</v>
      </c>
      <c r="FW74" s="7" t="n">
        <v>0.5171198551046754</v>
      </c>
      <c r="FX74" s="7" t="n">
        <v>0.5281485398261039</v>
      </c>
    </row>
    <row r="75">
      <c r="A75" s="6" t="inlineStr">
        <is>
          <t>930050.CSI</t>
        </is>
      </c>
      <c r="B75" s="6" t="inlineStr">
        <is>
          <t>中证A50指数</t>
        </is>
      </c>
      <c r="C75" s="7" t="n">
        <v>0.8839926718929524</v>
      </c>
      <c r="D75" s="7" t="n">
        <v>0.9118059812320034</v>
      </c>
      <c r="E75" s="7" t="n">
        <v>0.3003352503662712</v>
      </c>
      <c r="F75" s="7" t="n">
        <v>0.8999161935771088</v>
      </c>
      <c r="G75" s="7" t="n">
        <v>0.6952553721186824</v>
      </c>
      <c r="H75" s="7" t="n">
        <v>0.6178192832794858</v>
      </c>
      <c r="I75" s="7" t="n">
        <v>0.6005350734946047</v>
      </c>
      <c r="J75" s="7" t="n">
        <v>0.7952039038278682</v>
      </c>
      <c r="K75" s="7" t="n">
        <v>0.3174265738818814</v>
      </c>
      <c r="L75" s="7" t="n">
        <v>0.9618347107532258</v>
      </c>
      <c r="M75" s="7" t="n">
        <v>0.9283204517861009</v>
      </c>
      <c r="N75" s="7" t="n">
        <v>0.6767303621169876</v>
      </c>
      <c r="O75" s="7" t="n">
        <v>0.6767421923649809</v>
      </c>
      <c r="P75" s="7" t="n">
        <v>0.5755985357085289</v>
      </c>
      <c r="Q75" s="7" t="n">
        <v>0.6509403832702443</v>
      </c>
      <c r="R75" s="7" t="n">
        <v>0.5554546237828397</v>
      </c>
      <c r="S75" s="7" t="n">
        <v>0.613860472765016</v>
      </c>
      <c r="T75" s="7" t="n">
        <v>0.5979702349875149</v>
      </c>
      <c r="U75" s="7" t="n">
        <v>0.6931505300664886</v>
      </c>
      <c r="V75" s="7" t="n">
        <v>0.6963023239952586</v>
      </c>
      <c r="W75" s="7" t="n">
        <v>0.6747043918845306</v>
      </c>
      <c r="X75" s="7" t="n">
        <v>0.7282822424341422</v>
      </c>
      <c r="Y75" s="7" t="n">
        <v>0.5906181250062034</v>
      </c>
      <c r="Z75" s="7" t="n">
        <v>0.561461637213449</v>
      </c>
      <c r="AA75" s="7" t="n">
        <v>0.7226540337378187</v>
      </c>
      <c r="AB75" s="7" t="n">
        <v>0.4213544994717114</v>
      </c>
      <c r="AC75" s="7" t="n">
        <v>0.7996846285690389</v>
      </c>
      <c r="AD75" s="7" t="n">
        <v>0.8135146893624531</v>
      </c>
      <c r="AE75" s="7" t="n">
        <v>0.9259145856729925</v>
      </c>
      <c r="AF75" s="7" t="n">
        <v>0.692127661141812</v>
      </c>
      <c r="AG75" s="7" t="n">
        <v>0.9460662115394842</v>
      </c>
      <c r="AH75" s="7" t="n">
        <v>0.5699367292174969</v>
      </c>
      <c r="AI75" s="7" t="n">
        <v>-0.05705324094018006</v>
      </c>
      <c r="AJ75" s="7" t="n">
        <v>0.5934647399250798</v>
      </c>
      <c r="AK75" s="7" t="n">
        <v>0.7185775762280368</v>
      </c>
      <c r="AL75" s="7" t="n">
        <v>0.6175952751213074</v>
      </c>
      <c r="AM75" s="7" t="n">
        <v>0.7663778541509504</v>
      </c>
      <c r="AN75" s="7" t="n">
        <v>0.5868711164163163</v>
      </c>
      <c r="AO75" s="7" t="n">
        <v>0.6606043100480062</v>
      </c>
      <c r="AP75" s="7" t="n">
        <v>0.7159600110652274</v>
      </c>
      <c r="AQ75" s="7" t="n">
        <v>0.6731009584003451</v>
      </c>
      <c r="AR75" s="7" t="n">
        <v>0.881851758886197</v>
      </c>
      <c r="AS75" s="7" t="n">
        <v>0.8135803821581535</v>
      </c>
      <c r="AT75" s="7" t="n">
        <v>0.6695337597477932</v>
      </c>
      <c r="AU75" s="7" t="n">
        <v>0.7728555073214443</v>
      </c>
      <c r="AV75" s="7" t="n">
        <v>0.6692163986102861</v>
      </c>
      <c r="AW75" s="7" t="n">
        <v>0.7788996623741387</v>
      </c>
      <c r="AX75" s="7" t="n">
        <v>0.8762352914233154</v>
      </c>
      <c r="AY75" s="7" t="n">
        <v>0.8948141259400232</v>
      </c>
      <c r="AZ75" s="7" t="n">
        <v>0.4605487725074945</v>
      </c>
      <c r="BA75" s="7" t="n">
        <v>0.5830152879698589</v>
      </c>
      <c r="BB75" s="7" t="n">
        <v>0.7253538650378645</v>
      </c>
      <c r="BC75" s="7" t="n">
        <v>0.7889242014561412</v>
      </c>
      <c r="BD75" s="7" t="n">
        <v>0.4375054115004297</v>
      </c>
      <c r="BE75" s="7" t="n">
        <v>0.01904943122243049</v>
      </c>
      <c r="BF75" s="7" t="n">
        <v>0.6327999440897104</v>
      </c>
      <c r="BG75" s="7" t="n">
        <v>0.7897724178027135</v>
      </c>
      <c r="BH75" s="7" t="n">
        <v>0.6686722331093764</v>
      </c>
      <c r="BI75" s="7" t="n">
        <v>0.8794977279234182</v>
      </c>
      <c r="BJ75" s="7" t="n">
        <v>0.7663778486780372</v>
      </c>
      <c r="BK75" s="7" t="n">
        <v>0.8352890389650157</v>
      </c>
      <c r="BL75" s="7" t="n">
        <v>0.6399311716035893</v>
      </c>
      <c r="BM75" s="7" t="n">
        <v>0.6903383371060068</v>
      </c>
      <c r="BN75" s="7" t="n">
        <v>0.6186405323860585</v>
      </c>
      <c r="BO75" s="7" t="n">
        <v>0.7987950691675243</v>
      </c>
      <c r="BP75" s="7" t="n">
        <v>0.6770225164845468</v>
      </c>
      <c r="BQ75" s="7" t="n">
        <v>0.3663774151498952</v>
      </c>
      <c r="BR75" s="7" t="n">
        <v>0.4748203821971028</v>
      </c>
      <c r="BS75" s="7" t="n">
        <v>0.7580178487706994</v>
      </c>
      <c r="BT75" s="7" t="n">
        <v>0.7536974391826097</v>
      </c>
      <c r="BU75" s="7" t="n">
        <v>0.05562798081387785</v>
      </c>
      <c r="BV75" s="7" t="n">
        <v>0.9433083208182157</v>
      </c>
      <c r="BW75" s="7" t="n">
        <v>0.9605236477923426</v>
      </c>
      <c r="BX75" s="7" t="n">
        <v>1</v>
      </c>
      <c r="BY75" s="7" t="n">
        <v>0.6470027157589261</v>
      </c>
      <c r="BZ75" s="7" t="n">
        <v>0.6923672555780171</v>
      </c>
      <c r="CA75" s="7" t="n">
        <v>0.6983798365101679</v>
      </c>
      <c r="CB75" s="7" t="n">
        <v>0.7714302622249317</v>
      </c>
      <c r="CC75" s="7" t="n">
        <v>0.6396831780092496</v>
      </c>
      <c r="CD75" s="7" t="n">
        <v>0.7156899071462449</v>
      </c>
      <c r="CE75" s="7" t="n">
        <v>0.6601363312963405</v>
      </c>
      <c r="CF75" s="7" t="n">
        <v>0.6438203867522864</v>
      </c>
      <c r="CG75" s="7" t="n">
        <v>0.6524426140451264</v>
      </c>
      <c r="CH75" s="7" t="n">
        <v>0.6103001060462084</v>
      </c>
      <c r="CI75" s="7" t="n">
        <v>0.7934939148922158</v>
      </c>
      <c r="CJ75" s="7" t="n">
        <v>0.545178571215992</v>
      </c>
      <c r="CK75" s="7" t="n">
        <v>0.7217542870915292</v>
      </c>
      <c r="CL75" s="7" t="n">
        <v>0.6344036431974041</v>
      </c>
      <c r="CM75" s="7" t="n">
        <v>0.755702337777432</v>
      </c>
      <c r="CN75" s="7" t="n">
        <v>0.6895546542192881</v>
      </c>
      <c r="CO75" s="7" t="n">
        <v>0.301688273214077</v>
      </c>
      <c r="CP75" s="7" t="n">
        <v>0.7003315801509785</v>
      </c>
      <c r="CQ75" s="7" t="n">
        <v>0.4916667624475115</v>
      </c>
      <c r="CR75" s="7" t="n">
        <v>0.6284656423220638</v>
      </c>
      <c r="CS75" s="7" t="n">
        <v>0.652942431366387</v>
      </c>
      <c r="CT75" s="7" t="n">
        <v>0.5881500053032523</v>
      </c>
      <c r="CU75" s="7" t="n">
        <v>0.8754295576603222</v>
      </c>
      <c r="CV75" s="7" t="n">
        <v>0.6144545782182422</v>
      </c>
      <c r="CW75" s="7" t="n">
        <v>0.723374370646653</v>
      </c>
      <c r="CX75" s="7" t="n">
        <v>0.6745945086236073</v>
      </c>
      <c r="CY75" s="7" t="n">
        <v>0.8018730706449504</v>
      </c>
      <c r="CZ75" s="7" t="n">
        <v>0.4312141635167597</v>
      </c>
      <c r="DA75" s="7" t="n">
        <v>0.8457253489904657</v>
      </c>
      <c r="DB75" s="7" t="n">
        <v>0.5844341892683993</v>
      </c>
      <c r="DC75" s="7" t="n">
        <v>0.6100456596679232</v>
      </c>
      <c r="DD75" s="7" t="n">
        <v>0.6067543520300268</v>
      </c>
      <c r="DE75" s="7" t="n">
        <v>0.6956315551990743</v>
      </c>
      <c r="DF75" s="7" t="n">
        <v>0.6335924093650095</v>
      </c>
      <c r="DG75" s="7" t="n">
        <v>0.6356223931886226</v>
      </c>
      <c r="DH75" s="7" t="n">
        <v>0.6199960538072872</v>
      </c>
      <c r="DI75" s="7" t="n">
        <v>0.5592211805181199</v>
      </c>
      <c r="DJ75" s="7" t="n">
        <v>0.7815850405789196</v>
      </c>
      <c r="DK75" s="7" t="n">
        <v>0.7287803162674661</v>
      </c>
      <c r="DL75" s="7" t="n">
        <v>0.6523805728499431</v>
      </c>
      <c r="DM75" s="7" t="n">
        <v>0.1004270731384351</v>
      </c>
      <c r="DN75" s="7" t="n">
        <v>0.5914920746080421</v>
      </c>
      <c r="DO75" s="7" t="n">
        <v>0.7140169079378271</v>
      </c>
      <c r="DP75" s="7" t="n">
        <v>0.5598508562151183</v>
      </c>
      <c r="DQ75" s="7" t="n">
        <v>0.7920947592155251</v>
      </c>
      <c r="DR75" s="7" t="n">
        <v>0.6256350717034115</v>
      </c>
      <c r="DS75" s="7" t="n">
        <v>0.8573586424934044</v>
      </c>
      <c r="DT75" s="7" t="n">
        <v>0.6545765174348442</v>
      </c>
      <c r="DU75" s="7" t="n">
        <v>0.6560296784399352</v>
      </c>
      <c r="DV75" s="7" t="n">
        <v>0.6439814341012553</v>
      </c>
      <c r="DW75" s="7" t="n">
        <v>0.6057464122697576</v>
      </c>
      <c r="DX75" s="7" t="n">
        <v>0.6956726463960771</v>
      </c>
      <c r="DY75" s="7" t="n">
        <v>0.8619757870104852</v>
      </c>
      <c r="DZ75" s="7" t="n">
        <v>0.6199252571610709</v>
      </c>
      <c r="EA75" s="7" t="n">
        <v>0.5860615930281909</v>
      </c>
      <c r="EB75" s="7" t="n">
        <v>0.7545276499289593</v>
      </c>
      <c r="EC75" s="7" t="n">
        <v>0.8154935617471311</v>
      </c>
      <c r="ED75" s="7" t="n">
        <v>0.575936050473115</v>
      </c>
      <c r="EE75" s="7" t="n">
        <v>0.5534757108617934</v>
      </c>
      <c r="EF75" s="7" t="n">
        <v>0.6697577799574501</v>
      </c>
      <c r="EG75" s="7" t="n">
        <v>0.7224428593321028</v>
      </c>
      <c r="EH75" s="7" t="n">
        <v>0.4289471486194729</v>
      </c>
      <c r="EI75" s="7" t="n">
        <v>0.4621303680439677</v>
      </c>
      <c r="EJ75" s="7" t="n">
        <v>0.7451156968160459</v>
      </c>
      <c r="EK75" s="7" t="n">
        <v>0.6305484282233467</v>
      </c>
      <c r="EL75" s="7" t="n">
        <v>0.5604851096317928</v>
      </c>
      <c r="EM75" s="7" t="n">
        <v>0.5561062590730549</v>
      </c>
      <c r="EN75" s="7" t="n">
        <v>0.7269654214185273</v>
      </c>
      <c r="EO75" s="7" t="n">
        <v>0.8284666372571958</v>
      </c>
      <c r="EP75" s="7" t="n">
        <v>0.7069320262509327</v>
      </c>
      <c r="EQ75" s="7" t="n">
        <v>0.5055440357870946</v>
      </c>
      <c r="ER75" s="7" t="n">
        <v>0.6968029641580917</v>
      </c>
      <c r="ES75" s="7" t="n">
        <v>0.5612148398918864</v>
      </c>
      <c r="ET75" s="7" t="n">
        <v>0.5391216110900107</v>
      </c>
      <c r="EU75" s="7" t="n">
        <v>0.5629017284601664</v>
      </c>
      <c r="EV75" s="7" t="n">
        <v>0.6309113429843156</v>
      </c>
      <c r="EW75" s="7" t="n">
        <v>0.5583362820600134</v>
      </c>
      <c r="EX75" s="7" t="n">
        <v>0.5425683369058419</v>
      </c>
      <c r="EY75" s="7" t="n">
        <v>0.6873462973165839</v>
      </c>
      <c r="EZ75" s="7" t="n">
        <v>0.6505680163971446</v>
      </c>
      <c r="FA75" s="7" t="n">
        <v>0.7009992586371427</v>
      </c>
      <c r="FB75" s="7" t="n">
        <v>0.6572964408725823</v>
      </c>
      <c r="FC75" s="7" t="n">
        <v>0.6328084884351993</v>
      </c>
      <c r="FD75" s="7" t="n">
        <v>0.7323168984100339</v>
      </c>
      <c r="FE75" s="7" t="n">
        <v>0.5795638026687983</v>
      </c>
      <c r="FF75" s="7" t="n">
        <v>0.5950193042967485</v>
      </c>
      <c r="FG75" s="7" t="n">
        <v>0.6637221173106959</v>
      </c>
      <c r="FH75" s="7" t="n">
        <v>0.8202962401573368</v>
      </c>
      <c r="FI75" s="7" t="n">
        <v>0.4382817326404826</v>
      </c>
      <c r="FJ75" s="7" t="n">
        <v>0.7033815581539952</v>
      </c>
      <c r="FK75" s="7" t="n">
        <v>0.577558793324932</v>
      </c>
      <c r="FL75" s="7" t="n">
        <v>0.8544147928778151</v>
      </c>
      <c r="FM75" s="7" t="n">
        <v>0.3538525741572464</v>
      </c>
      <c r="FN75" s="7" t="n">
        <v>0.8288545579311754</v>
      </c>
      <c r="FO75" s="7" t="n">
        <v>0.582501421459698</v>
      </c>
      <c r="FP75" s="7" t="n">
        <v>0.1679596947048803</v>
      </c>
      <c r="FQ75" s="7" t="n">
        <v>0.4286229853496388</v>
      </c>
      <c r="FR75" s="7" t="n">
        <v>0.7077071224314851</v>
      </c>
      <c r="FS75" s="7" t="n">
        <v>0.7795427737764868</v>
      </c>
      <c r="FT75" s="7" t="n">
        <v>0.5158213843511752</v>
      </c>
      <c r="FU75" s="7" t="n">
        <v>0.7300505111751781</v>
      </c>
      <c r="FV75" s="7" t="n">
        <v>0.4837038345949339</v>
      </c>
      <c r="FW75" s="7" t="n">
        <v>0.5546941070667092</v>
      </c>
      <c r="FX75" s="7" t="n">
        <v>0.5568269361426927</v>
      </c>
    </row>
    <row r="76">
      <c r="A76" s="6" t="inlineStr">
        <is>
          <t>930598.CSI</t>
        </is>
      </c>
      <c r="B76" s="6" t="inlineStr">
        <is>
          <t>中证稀土产业指数</t>
        </is>
      </c>
      <c r="C76" s="7" t="n">
        <v>0.7384950654307662</v>
      </c>
      <c r="D76" s="7" t="n">
        <v>0.7325213376995936</v>
      </c>
      <c r="E76" s="7" t="n">
        <v>0.1910041693131115</v>
      </c>
      <c r="F76" s="7" t="n">
        <v>0.630951906893252</v>
      </c>
      <c r="G76" s="7" t="n">
        <v>0.1739516607044606</v>
      </c>
      <c r="H76" s="7" t="n">
        <v>0.2788568824352868</v>
      </c>
      <c r="I76" s="7" t="n">
        <v>0.7821603178068246</v>
      </c>
      <c r="J76" s="7" t="n">
        <v>0.4397309863465049</v>
      </c>
      <c r="K76" s="7" t="n">
        <v>0.1842874793841248</v>
      </c>
      <c r="L76" s="7" t="n">
        <v>0.6937833096076554</v>
      </c>
      <c r="M76" s="7" t="n">
        <v>0.7857727459089781</v>
      </c>
      <c r="N76" s="7" t="n">
        <v>0.6724407304315226</v>
      </c>
      <c r="O76" s="7" t="n">
        <v>0.6724390950286122</v>
      </c>
      <c r="P76" s="7" t="n">
        <v>0.5857420390877961</v>
      </c>
      <c r="Q76" s="7" t="n">
        <v>0.4597050350359475</v>
      </c>
      <c r="R76" s="7" t="n">
        <v>0.5650898157624562</v>
      </c>
      <c r="S76" s="7" t="n">
        <v>0.6151659291072025</v>
      </c>
      <c r="T76" s="7" t="n">
        <v>0.5716866426488654</v>
      </c>
      <c r="U76" s="7" t="n">
        <v>0.7457633001367612</v>
      </c>
      <c r="V76" s="7" t="n">
        <v>0.6825146828663026</v>
      </c>
      <c r="W76" s="7" t="n">
        <v>0.6703122128466126</v>
      </c>
      <c r="X76" s="7" t="n">
        <v>0.9085852228823729</v>
      </c>
      <c r="Y76" s="7" t="n">
        <v>0.7376812751968927</v>
      </c>
      <c r="Z76" s="7" t="n">
        <v>0.2146607063636191</v>
      </c>
      <c r="AA76" s="7" t="n">
        <v>0.9123444518405519</v>
      </c>
      <c r="AB76" s="7" t="n">
        <v>0.2339228664907332</v>
      </c>
      <c r="AC76" s="7" t="n">
        <v>0.8125800173521867</v>
      </c>
      <c r="AD76" s="7" t="n">
        <v>0.8553881255232947</v>
      </c>
      <c r="AE76" s="7" t="n">
        <v>0.7764751602189611</v>
      </c>
      <c r="AF76" s="7" t="n">
        <v>0.3596722707048144</v>
      </c>
      <c r="AG76" s="7" t="n">
        <v>0.6551238479683017</v>
      </c>
      <c r="AH76" s="7" t="n">
        <v>0.4124197979169118</v>
      </c>
      <c r="AI76" s="7" t="n">
        <v>-0.02836176271478635</v>
      </c>
      <c r="AJ76" s="7" t="n">
        <v>0.291310199821019</v>
      </c>
      <c r="AK76" s="7" t="n">
        <v>0.4324675890933026</v>
      </c>
      <c r="AL76" s="7" t="n">
        <v>0.5903947351378185</v>
      </c>
      <c r="AM76" s="7" t="n">
        <v>0.5590863120462516</v>
      </c>
      <c r="AN76" s="7" t="n">
        <v>0.6115175115635394</v>
      </c>
      <c r="AO76" s="7" t="n">
        <v>0.5780254130001375</v>
      </c>
      <c r="AP76" s="7" t="n">
        <v>0.4364011655638056</v>
      </c>
      <c r="AQ76" s="7" t="n">
        <v>0.6367093698193612</v>
      </c>
      <c r="AR76" s="7" t="n">
        <v>0.7708737652240011</v>
      </c>
      <c r="AS76" s="7" t="n">
        <v>0.5898572950050887</v>
      </c>
      <c r="AT76" s="7" t="n">
        <v>0.6253261456485592</v>
      </c>
      <c r="AU76" s="7" t="n">
        <v>0.5182918382604312</v>
      </c>
      <c r="AV76" s="7" t="n">
        <v>0.4535596676115934</v>
      </c>
      <c r="AW76" s="7" t="n">
        <v>0.7868231015743767</v>
      </c>
      <c r="AX76" s="7" t="n">
        <v>0.6460955561064757</v>
      </c>
      <c r="AY76" s="7" t="n">
        <v>0.6048013245824775</v>
      </c>
      <c r="AZ76" s="7" t="n">
        <v>0.5057457038729094</v>
      </c>
      <c r="BA76" s="7" t="n">
        <v>0.5351730847713514</v>
      </c>
      <c r="BB76" s="7" t="n">
        <v>0.9115910062507657</v>
      </c>
      <c r="BC76" s="7" t="n">
        <v>0.4425379823419164</v>
      </c>
      <c r="BD76" s="7" t="n">
        <v>0.40110924437218</v>
      </c>
      <c r="BE76" s="7" t="n">
        <v>0.05372417702041764</v>
      </c>
      <c r="BF76" s="7" t="n">
        <v>0.4246890847946794</v>
      </c>
      <c r="BG76" s="7" t="n">
        <v>0.5360341147914011</v>
      </c>
      <c r="BH76" s="7" t="n">
        <v>0.7279953476908591</v>
      </c>
      <c r="BI76" s="7" t="n">
        <v>0.553138124374347</v>
      </c>
      <c r="BJ76" s="7" t="n">
        <v>0.559086146207372</v>
      </c>
      <c r="BK76" s="7" t="n">
        <v>0.4646370018251247</v>
      </c>
      <c r="BL76" s="7" t="n">
        <v>0.6924322057024662</v>
      </c>
      <c r="BM76" s="7" t="n">
        <v>0.5809610187299188</v>
      </c>
      <c r="BN76" s="7" t="n">
        <v>0.6819615526626556</v>
      </c>
      <c r="BO76" s="7" t="n">
        <v>0.4692101756342608</v>
      </c>
      <c r="BP76" s="7" t="n">
        <v>0.7196181005179849</v>
      </c>
      <c r="BQ76" s="7" t="n">
        <v>-0.1174486970113904</v>
      </c>
      <c r="BR76" s="7" t="n">
        <v>0.1352044476579808</v>
      </c>
      <c r="BS76" s="7" t="n">
        <v>0.5218176522065467</v>
      </c>
      <c r="BT76" s="7" t="n">
        <v>0.6459114559504041</v>
      </c>
      <c r="BU76" s="7" t="n">
        <v>0.07378846302606631</v>
      </c>
      <c r="BV76" s="7" t="n">
        <v>0.7468161454739142</v>
      </c>
      <c r="BW76" s="7" t="n">
        <v>0.6211678469074409</v>
      </c>
      <c r="BX76" s="7" t="n">
        <v>0.6470027157589261</v>
      </c>
      <c r="BY76" s="7" t="n">
        <v>1</v>
      </c>
      <c r="BZ76" s="7" t="n">
        <v>0.6623910235982787</v>
      </c>
      <c r="CA76" s="7" t="n">
        <v>0.8439965482593704</v>
      </c>
      <c r="CB76" s="7" t="n">
        <v>0.6597150840933924</v>
      </c>
      <c r="CC76" s="7" t="n">
        <v>0.9534100733834266</v>
      </c>
      <c r="CD76" s="7" t="n">
        <v>0.389997837707518</v>
      </c>
      <c r="CE76" s="7" t="n">
        <v>0.3100480095633347</v>
      </c>
      <c r="CF76" s="7" t="n">
        <v>0.6514455232136503</v>
      </c>
      <c r="CG76" s="7" t="n">
        <v>0.6046285698665909</v>
      </c>
      <c r="CH76" s="7" t="n">
        <v>0.2754759220027816</v>
      </c>
      <c r="CI76" s="7" t="n">
        <v>0.6060790793863167</v>
      </c>
      <c r="CJ76" s="7" t="n">
        <v>0.4740338054892865</v>
      </c>
      <c r="CK76" s="7" t="n">
        <v>0.9127738409057115</v>
      </c>
      <c r="CL76" s="7" t="n">
        <v>0.5360060954066894</v>
      </c>
      <c r="CM76" s="7" t="n">
        <v>0.6857684592792717</v>
      </c>
      <c r="CN76" s="7" t="n">
        <v>0.4430591155497416</v>
      </c>
      <c r="CO76" s="7" t="n">
        <v>0.004840877549972799</v>
      </c>
      <c r="CP76" s="7" t="n">
        <v>0.4728326084217318</v>
      </c>
      <c r="CQ76" s="7" t="n">
        <v>0.3940213311444506</v>
      </c>
      <c r="CR76" s="7" t="n">
        <v>0.6069307381378978</v>
      </c>
      <c r="CS76" s="7" t="n">
        <v>0.4959918663947159</v>
      </c>
      <c r="CT76" s="7" t="n">
        <v>0.621794036073434</v>
      </c>
      <c r="CU76" s="7" t="n">
        <v>0.7915305669468177</v>
      </c>
      <c r="CV76" s="7" t="n">
        <v>0.2684138081359204</v>
      </c>
      <c r="CW76" s="7" t="n">
        <v>0.6577903611494379</v>
      </c>
      <c r="CX76" s="7" t="n">
        <v>0.7196961510152401</v>
      </c>
      <c r="CY76" s="7" t="n">
        <v>0.7015010114244702</v>
      </c>
      <c r="CZ76" s="7" t="n">
        <v>-0.01221994796245606</v>
      </c>
      <c r="DA76" s="7" t="n">
        <v>0.6818376997838288</v>
      </c>
      <c r="DB76" s="7" t="n">
        <v>0.6302477353036029</v>
      </c>
      <c r="DC76" s="7" t="n">
        <v>0.5508440090008234</v>
      </c>
      <c r="DD76" s="7" t="n">
        <v>0.4868356923214119</v>
      </c>
      <c r="DE76" s="7" t="n">
        <v>0.5419899957670313</v>
      </c>
      <c r="DF76" s="7" t="n">
        <v>0.2647792263512178</v>
      </c>
      <c r="DG76" s="7" t="n">
        <v>0.6582413839151326</v>
      </c>
      <c r="DH76" s="7" t="n">
        <v>0.3943914906057221</v>
      </c>
      <c r="DI76" s="7" t="n">
        <v>0.4624959112322189</v>
      </c>
      <c r="DJ76" s="7" t="n">
        <v>0.6808719953925465</v>
      </c>
      <c r="DK76" s="7" t="n">
        <v>0.7566517976724286</v>
      </c>
      <c r="DL76" s="7" t="n">
        <v>0.6632237795183825</v>
      </c>
      <c r="DM76" s="7" t="n">
        <v>0.1431710505315659</v>
      </c>
      <c r="DN76" s="7" t="n">
        <v>0.5073423190586231</v>
      </c>
      <c r="DO76" s="7" t="n">
        <v>0.5931118082921532</v>
      </c>
      <c r="DP76" s="7" t="n">
        <v>0.3771192503072524</v>
      </c>
      <c r="DQ76" s="7" t="n">
        <v>0.4426863055018355</v>
      </c>
      <c r="DR76" s="7" t="n">
        <v>0.5707186715975821</v>
      </c>
      <c r="DS76" s="7" t="n">
        <v>0.6792098912186699</v>
      </c>
      <c r="DT76" s="7" t="n">
        <v>0.5436809895616919</v>
      </c>
      <c r="DU76" s="7" t="n">
        <v>0.3980829500431304</v>
      </c>
      <c r="DV76" s="7" t="n">
        <v>0.5800057753663357</v>
      </c>
      <c r="DW76" s="7" t="n">
        <v>0.6774921588203497</v>
      </c>
      <c r="DX76" s="7" t="n">
        <v>0.5260174963319483</v>
      </c>
      <c r="DY76" s="7" t="n">
        <v>0.6795694658954722</v>
      </c>
      <c r="DZ76" s="7" t="n">
        <v>0.6040569474480054</v>
      </c>
      <c r="EA76" s="7" t="n">
        <v>0.5667328762340763</v>
      </c>
      <c r="EB76" s="7" t="n">
        <v>0.5806700946735384</v>
      </c>
      <c r="EC76" s="7" t="n">
        <v>0.6699314948758222</v>
      </c>
      <c r="ED76" s="7" t="n">
        <v>0.6321429839362751</v>
      </c>
      <c r="EE76" s="7" t="n">
        <v>0.5434831511960309</v>
      </c>
      <c r="EF76" s="7" t="n">
        <v>0.7874555059828279</v>
      </c>
      <c r="EG76" s="7" t="n">
        <v>0.9089451440952103</v>
      </c>
      <c r="EH76" s="7" t="n">
        <v>0.3961860780190483</v>
      </c>
      <c r="EI76" s="7" t="n">
        <v>0.5823766430281746</v>
      </c>
      <c r="EJ76" s="7" t="n">
        <v>0.7377267683929688</v>
      </c>
      <c r="EK76" s="7" t="n">
        <v>0.6684955013290215</v>
      </c>
      <c r="EL76" s="7" t="n">
        <v>0.537413945838939</v>
      </c>
      <c r="EM76" s="7" t="n">
        <v>0.5641819646435468</v>
      </c>
      <c r="EN76" s="7" t="n">
        <v>0.5436123038989095</v>
      </c>
      <c r="EO76" s="7" t="n">
        <v>0.7023790477353854</v>
      </c>
      <c r="EP76" s="7" t="n">
        <v>0.6333379513137405</v>
      </c>
      <c r="EQ76" s="7" t="n">
        <v>0.424871152518826</v>
      </c>
      <c r="ER76" s="7" t="n">
        <v>0.6363913814168473</v>
      </c>
      <c r="ES76" s="7" t="n">
        <v>0.5576483722630734</v>
      </c>
      <c r="ET76" s="7" t="n">
        <v>0.5652897710690862</v>
      </c>
      <c r="EU76" s="7" t="n">
        <v>0.6187507254191744</v>
      </c>
      <c r="EV76" s="7" t="n">
        <v>0.5289019883526506</v>
      </c>
      <c r="EW76" s="7" t="n">
        <v>0.5459127101185267</v>
      </c>
      <c r="EX76" s="7" t="n">
        <v>0.6360160099553458</v>
      </c>
      <c r="EY76" s="7" t="n">
        <v>0.6685300302121577</v>
      </c>
      <c r="EZ76" s="7" t="n">
        <v>0.5984993125380167</v>
      </c>
      <c r="FA76" s="7" t="n">
        <v>0.6259990115235503</v>
      </c>
      <c r="FB76" s="7" t="n">
        <v>0.6806800149939162</v>
      </c>
      <c r="FC76" s="7" t="n">
        <v>0.6452058820935631</v>
      </c>
      <c r="FD76" s="7" t="n">
        <v>0.6804487187371305</v>
      </c>
      <c r="FE76" s="7" t="n">
        <v>0.5644588337337721</v>
      </c>
      <c r="FF76" s="7" t="n">
        <v>0.598772011048624</v>
      </c>
      <c r="FG76" s="7" t="n">
        <v>0.4380899081607718</v>
      </c>
      <c r="FH76" s="7" t="n">
        <v>0.7413539883400875</v>
      </c>
      <c r="FI76" s="7" t="n">
        <v>0.5816129385480602</v>
      </c>
      <c r="FJ76" s="7" t="n">
        <v>0.9226493729230961</v>
      </c>
      <c r="FK76" s="7" t="n">
        <v>0.5673771314674021</v>
      </c>
      <c r="FL76" s="7" t="n">
        <v>0.619740769980022</v>
      </c>
      <c r="FM76" s="7" t="n">
        <v>-0.1284871090475641</v>
      </c>
      <c r="FN76" s="7" t="n">
        <v>0.43239722426484</v>
      </c>
      <c r="FO76" s="7" t="n">
        <v>0.5773887655006316</v>
      </c>
      <c r="FP76" s="7" t="n">
        <v>0.2125814990740308</v>
      </c>
      <c r="FQ76" s="7" t="n">
        <v>0.405555218613699</v>
      </c>
      <c r="FR76" s="7" t="n">
        <v>0.663164404415666</v>
      </c>
      <c r="FS76" s="7" t="n">
        <v>0.5870045506559513</v>
      </c>
      <c r="FT76" s="7" t="n">
        <v>0.09673053462394741</v>
      </c>
      <c r="FU76" s="7" t="n">
        <v>0.6773936236397667</v>
      </c>
      <c r="FV76" s="7" t="n">
        <v>0.5990354125907978</v>
      </c>
      <c r="FW76" s="7" t="n">
        <v>0.3673759578347154</v>
      </c>
      <c r="FX76" s="7" t="n">
        <v>0.1575531276849991</v>
      </c>
    </row>
    <row r="77">
      <c r="A77" s="6" t="inlineStr">
        <is>
          <t>930601.CSI</t>
        </is>
      </c>
      <c r="B77" s="6" t="inlineStr">
        <is>
          <t>中证软件服务指数</t>
        </is>
      </c>
      <c r="C77" s="7" t="n">
        <v>0.7809357836407835</v>
      </c>
      <c r="D77" s="7" t="n">
        <v>0.7683632696063669</v>
      </c>
      <c r="E77" s="7" t="n">
        <v>0.01917684913080308</v>
      </c>
      <c r="F77" s="7" t="n">
        <v>0.7311558029878928</v>
      </c>
      <c r="G77" s="7" t="n">
        <v>0.431317742564457</v>
      </c>
      <c r="H77" s="7" t="n">
        <v>0.3777762489244642</v>
      </c>
      <c r="I77" s="7" t="n">
        <v>0.4553764086904367</v>
      </c>
      <c r="J77" s="7" t="n">
        <v>0.5820889019366002</v>
      </c>
      <c r="K77" s="7" t="n">
        <v>0.02758061607885706</v>
      </c>
      <c r="L77" s="7" t="n">
        <v>0.7678457970030595</v>
      </c>
      <c r="M77" s="7" t="n">
        <v>0.8034875410764247</v>
      </c>
      <c r="N77" s="7" t="n">
        <v>0.8116081811457353</v>
      </c>
      <c r="O77" s="7" t="n">
        <v>0.8116049100157717</v>
      </c>
      <c r="P77" s="7" t="n">
        <v>0.7651914311074931</v>
      </c>
      <c r="Q77" s="7" t="n">
        <v>0.624656449106623</v>
      </c>
      <c r="R77" s="7" t="n">
        <v>0.7269520073265964</v>
      </c>
      <c r="S77" s="7" t="n">
        <v>0.7841374596073317</v>
      </c>
      <c r="T77" s="7" t="n">
        <v>0.6694522874948802</v>
      </c>
      <c r="U77" s="7" t="n">
        <v>0.6108505050782024</v>
      </c>
      <c r="V77" s="7" t="n">
        <v>0.8144494502363139</v>
      </c>
      <c r="W77" s="7" t="n">
        <v>0.7729312994201603</v>
      </c>
      <c r="X77" s="7" t="n">
        <v>0.6275274731634913</v>
      </c>
      <c r="Y77" s="7" t="n">
        <v>0.404061351238807</v>
      </c>
      <c r="Z77" s="7" t="n">
        <v>0.3441604855048425</v>
      </c>
      <c r="AA77" s="7" t="n">
        <v>0.6239337816948198</v>
      </c>
      <c r="AB77" s="7" t="n">
        <v>0.09061213492504694</v>
      </c>
      <c r="AC77" s="7" t="n">
        <v>0.8420346654855916</v>
      </c>
      <c r="AD77" s="7" t="n">
        <v>0.8296123359171208</v>
      </c>
      <c r="AE77" s="7" t="n">
        <v>0.8116366965657079</v>
      </c>
      <c r="AF77" s="7" t="n">
        <v>0.5224996412193096</v>
      </c>
      <c r="AG77" s="7" t="n">
        <v>0.7491931413915599</v>
      </c>
      <c r="AH77" s="7" t="n">
        <v>0.2670463788684289</v>
      </c>
      <c r="AI77" s="7" t="n">
        <v>-0.2432537401704021</v>
      </c>
      <c r="AJ77" s="7" t="n">
        <v>0.384487099921091</v>
      </c>
      <c r="AK77" s="7" t="n">
        <v>0.5590448866289207</v>
      </c>
      <c r="AL77" s="7" t="n">
        <v>0.449456599446797</v>
      </c>
      <c r="AM77" s="7" t="n">
        <v>0.5689827318498617</v>
      </c>
      <c r="AN77" s="7" t="n">
        <v>0.4587977287379855</v>
      </c>
      <c r="AO77" s="7" t="n">
        <v>0.4443447755596056</v>
      </c>
      <c r="AP77" s="7" t="n">
        <v>0.576074075123982</v>
      </c>
      <c r="AQ77" s="7" t="n">
        <v>0.8127597591331839</v>
      </c>
      <c r="AR77" s="7" t="n">
        <v>0.8011375182657856</v>
      </c>
      <c r="AS77" s="7" t="n">
        <v>0.7064982618435001</v>
      </c>
      <c r="AT77" s="7" t="n">
        <v>0.5001172193054841</v>
      </c>
      <c r="AU77" s="7" t="n">
        <v>0.6388934427787185</v>
      </c>
      <c r="AV77" s="7" t="n">
        <v>0.5706891353977813</v>
      </c>
      <c r="AW77" s="7" t="n">
        <v>0.8373345773751817</v>
      </c>
      <c r="AX77" s="7" t="n">
        <v>0.6157388251174116</v>
      </c>
      <c r="AY77" s="7" t="n">
        <v>0.6967586286295034</v>
      </c>
      <c r="AZ77" s="7" t="n">
        <v>0.3070102453955684</v>
      </c>
      <c r="BA77" s="7" t="n">
        <v>0.6006335473150424</v>
      </c>
      <c r="BB77" s="7" t="n">
        <v>0.638728441248654</v>
      </c>
      <c r="BC77" s="7" t="n">
        <v>0.6926027684417877</v>
      </c>
      <c r="BD77" s="7" t="n">
        <v>0.37916157777742</v>
      </c>
      <c r="BE77" s="7" t="n">
        <v>-0.1674739518367588</v>
      </c>
      <c r="BF77" s="7" t="n">
        <v>0.5443487824777711</v>
      </c>
      <c r="BG77" s="7" t="n">
        <v>0.6574237930644996</v>
      </c>
      <c r="BH77" s="7" t="n">
        <v>0.5181539355326851</v>
      </c>
      <c r="BI77" s="7" t="n">
        <v>0.6610044672365213</v>
      </c>
      <c r="BJ77" s="7" t="n">
        <v>0.5689826254770882</v>
      </c>
      <c r="BK77" s="7" t="n">
        <v>0.7111970041513588</v>
      </c>
      <c r="BL77" s="7" t="n">
        <v>0.7101426620372043</v>
      </c>
      <c r="BM77" s="7" t="n">
        <v>0.8603172668439788</v>
      </c>
      <c r="BN77" s="7" t="n">
        <v>0.6978543638640389</v>
      </c>
      <c r="BO77" s="7" t="n">
        <v>0.710712582552212</v>
      </c>
      <c r="BP77" s="7" t="n">
        <v>0.5194198456867393</v>
      </c>
      <c r="BQ77" s="7" t="n">
        <v>0.08596016747908451</v>
      </c>
      <c r="BR77" s="7" t="n">
        <v>0.2757914218211236</v>
      </c>
      <c r="BS77" s="7" t="n">
        <v>0.6622575639740961</v>
      </c>
      <c r="BT77" s="7" t="n">
        <v>0.6009213695793001</v>
      </c>
      <c r="BU77" s="7" t="n">
        <v>-0.1472040844092662</v>
      </c>
      <c r="BV77" s="7" t="n">
        <v>0.7992710447445128</v>
      </c>
      <c r="BW77" s="7" t="n">
        <v>0.7207139487942837</v>
      </c>
      <c r="BX77" s="7" t="n">
        <v>0.6923672555780171</v>
      </c>
      <c r="BY77" s="7" t="n">
        <v>0.6623910235982787</v>
      </c>
      <c r="BZ77" s="7" t="n">
        <v>1</v>
      </c>
      <c r="CA77" s="7" t="n">
        <v>0.6081154559821201</v>
      </c>
      <c r="CB77" s="7" t="n">
        <v>0.5721976456201702</v>
      </c>
      <c r="CC77" s="7" t="n">
        <v>0.5998640981828283</v>
      </c>
      <c r="CD77" s="7" t="n">
        <v>0.5870644633707418</v>
      </c>
      <c r="CE77" s="7" t="n">
        <v>0.434527175445608</v>
      </c>
      <c r="CF77" s="7" t="n">
        <v>0.9611928453921202</v>
      </c>
      <c r="CG77" s="7" t="n">
        <v>0.7596271677588645</v>
      </c>
      <c r="CH77" s="7" t="n">
        <v>0.4112005118136345</v>
      </c>
      <c r="CI77" s="7" t="n">
        <v>0.720694200761876</v>
      </c>
      <c r="CJ77" s="7" t="n">
        <v>0.4461532223982169</v>
      </c>
      <c r="CK77" s="7" t="n">
        <v>0.6278100469869586</v>
      </c>
      <c r="CL77" s="7" t="n">
        <v>0.8022221287569171</v>
      </c>
      <c r="CM77" s="7" t="n">
        <v>0.8506281009223848</v>
      </c>
      <c r="CN77" s="7" t="n">
        <v>0.5831213927249131</v>
      </c>
      <c r="CO77" s="7" t="n">
        <v>-0.03088927028584819</v>
      </c>
      <c r="CP77" s="7" t="n">
        <v>0.6116983649807881</v>
      </c>
      <c r="CQ77" s="7" t="n">
        <v>0.7010751317792391</v>
      </c>
      <c r="CR77" s="7" t="n">
        <v>0.9430861389061785</v>
      </c>
      <c r="CS77" s="7" t="n">
        <v>0.7397544116793898</v>
      </c>
      <c r="CT77" s="7" t="n">
        <v>0.9444822595280653</v>
      </c>
      <c r="CU77" s="7" t="n">
        <v>0.8344676690703299</v>
      </c>
      <c r="CV77" s="7" t="n">
        <v>0.3095761151281555</v>
      </c>
      <c r="CW77" s="7" t="n">
        <v>0.9247038029655518</v>
      </c>
      <c r="CX77" s="7" t="n">
        <v>0.5172106558376497</v>
      </c>
      <c r="CY77" s="7" t="n">
        <v>0.5462298373711919</v>
      </c>
      <c r="CZ77" s="7" t="n">
        <v>0.1524935133203487</v>
      </c>
      <c r="DA77" s="7" t="n">
        <v>0.6228686263297497</v>
      </c>
      <c r="DB77" s="7" t="n">
        <v>0.6268235083588471</v>
      </c>
      <c r="DC77" s="7" t="n">
        <v>0.8498825966891794</v>
      </c>
      <c r="DD77" s="7" t="n">
        <v>0.6194677589243006</v>
      </c>
      <c r="DE77" s="7" t="n">
        <v>0.7221773684020013</v>
      </c>
      <c r="DF77" s="7" t="n">
        <v>0.3778329436757855</v>
      </c>
      <c r="DG77" s="7" t="n">
        <v>0.5571874300013068</v>
      </c>
      <c r="DH77" s="7" t="n">
        <v>0.5263135809980145</v>
      </c>
      <c r="DI77" s="7" t="n">
        <v>0.5509716973588275</v>
      </c>
      <c r="DJ77" s="7" t="n">
        <v>0.7747116526310946</v>
      </c>
      <c r="DK77" s="7" t="n">
        <v>0.5827455534229871</v>
      </c>
      <c r="DL77" s="7" t="n">
        <v>0.9405390994722135</v>
      </c>
      <c r="DM77" s="7" t="n">
        <v>-0.1137741661899356</v>
      </c>
      <c r="DN77" s="7" t="n">
        <v>0.5817136779889561</v>
      </c>
      <c r="DO77" s="7" t="n">
        <v>0.7513938266197463</v>
      </c>
      <c r="DP77" s="7" t="n">
        <v>0.4634354894772411</v>
      </c>
      <c r="DQ77" s="7" t="n">
        <v>0.6928031182230353</v>
      </c>
      <c r="DR77" s="7" t="n">
        <v>0.733128395153074</v>
      </c>
      <c r="DS77" s="7" t="n">
        <v>0.7336779314727093</v>
      </c>
      <c r="DT77" s="7" t="n">
        <v>0.8739541127137143</v>
      </c>
      <c r="DU77" s="7" t="n">
        <v>0.493815012180833</v>
      </c>
      <c r="DV77" s="7" t="n">
        <v>0.7218377910219155</v>
      </c>
      <c r="DW77" s="7" t="n">
        <v>0.6791258145122918</v>
      </c>
      <c r="DX77" s="7" t="n">
        <v>0.6711837143725505</v>
      </c>
      <c r="DY77" s="7" t="n">
        <v>0.7355338258474463</v>
      </c>
      <c r="DZ77" s="7" t="n">
        <v>0.464104514722842</v>
      </c>
      <c r="EA77" s="7" t="n">
        <v>0.632982825425121</v>
      </c>
      <c r="EB77" s="7" t="n">
        <v>0.5940994981583725</v>
      </c>
      <c r="EC77" s="7" t="n">
        <v>0.6835744577859387</v>
      </c>
      <c r="ED77" s="7" t="n">
        <v>0.5100988338649313</v>
      </c>
      <c r="EE77" s="7" t="n">
        <v>0.6464638085584409</v>
      </c>
      <c r="EF77" s="7" t="n">
        <v>0.73909667540713</v>
      </c>
      <c r="EG77" s="7" t="n">
        <v>0.6278718136209968</v>
      </c>
      <c r="EH77" s="7" t="n">
        <v>0.360124933841609</v>
      </c>
      <c r="EI77" s="7" t="n">
        <v>0.5511720462588926</v>
      </c>
      <c r="EJ77" s="7" t="n">
        <v>0.801828261762019</v>
      </c>
      <c r="EK77" s="7" t="n">
        <v>0.7747429226751018</v>
      </c>
      <c r="EL77" s="7" t="n">
        <v>0.7180269541667771</v>
      </c>
      <c r="EM77" s="7" t="n">
        <v>0.7524973150429942</v>
      </c>
      <c r="EN77" s="7" t="n">
        <v>0.4771854877482449</v>
      </c>
      <c r="EO77" s="7" t="n">
        <v>0.5826458542584952</v>
      </c>
      <c r="EP77" s="7" t="n">
        <v>0.427765711887833</v>
      </c>
      <c r="EQ77" s="7" t="n">
        <v>0.2194005471663969</v>
      </c>
      <c r="ER77" s="7" t="n">
        <v>0.4207289372004663</v>
      </c>
      <c r="ES77" s="7" t="n">
        <v>0.6047291446147739</v>
      </c>
      <c r="ET77" s="7" t="n">
        <v>0.7774975531440844</v>
      </c>
      <c r="EU77" s="7" t="n">
        <v>0.8428466917940114</v>
      </c>
      <c r="EV77" s="7" t="n">
        <v>0.7597304126187543</v>
      </c>
      <c r="EW77" s="7" t="n">
        <v>0.721377720005401</v>
      </c>
      <c r="EX77" s="7" t="n">
        <v>0.6988842010645627</v>
      </c>
      <c r="EY77" s="7" t="n">
        <v>0.7970489368024698</v>
      </c>
      <c r="EZ77" s="7" t="n">
        <v>0.5437329742878504</v>
      </c>
      <c r="FA77" s="7" t="n">
        <v>0.7365188341814453</v>
      </c>
      <c r="FB77" s="7" t="n">
        <v>0.4590726913209616</v>
      </c>
      <c r="FC77" s="7" t="n">
        <v>0.7160605595273097</v>
      </c>
      <c r="FD77" s="7" t="n">
        <v>0.4734425442535007</v>
      </c>
      <c r="FE77" s="7" t="n">
        <v>0.7383593089096605</v>
      </c>
      <c r="FF77" s="7" t="n">
        <v>0.8422971453375918</v>
      </c>
      <c r="FG77" s="7" t="n">
        <v>0.4650987183457829</v>
      </c>
      <c r="FH77" s="7" t="n">
        <v>0.6041921547972414</v>
      </c>
      <c r="FI77" s="7" t="n">
        <v>0.2201074959469339</v>
      </c>
      <c r="FJ77" s="7" t="n">
        <v>0.640726798436033</v>
      </c>
      <c r="FK77" s="7" t="n">
        <v>0.7439551494972667</v>
      </c>
      <c r="FL77" s="7" t="n">
        <v>0.6436576880671948</v>
      </c>
      <c r="FM77" s="7" t="n">
        <v>0.07493712438242854</v>
      </c>
      <c r="FN77" s="7" t="n">
        <v>0.6786538495631405</v>
      </c>
      <c r="FO77" s="7" t="n">
        <v>0.7392476366954728</v>
      </c>
      <c r="FP77" s="7" t="n">
        <v>-0.06346459150819392</v>
      </c>
      <c r="FQ77" s="7" t="n">
        <v>0.3594103768085586</v>
      </c>
      <c r="FR77" s="7" t="n">
        <v>0.9959503711756402</v>
      </c>
      <c r="FS77" s="7" t="n">
        <v>0.7246104529346027</v>
      </c>
      <c r="FT77" s="7" t="n">
        <v>0.2002064164223947</v>
      </c>
      <c r="FU77" s="7" t="n">
        <v>0.8603439645358952</v>
      </c>
      <c r="FV77" s="7" t="n">
        <v>0.5734992098331521</v>
      </c>
      <c r="FW77" s="7" t="n">
        <v>0.4592169564212106</v>
      </c>
      <c r="FX77" s="7" t="n">
        <v>0.2452999712678603</v>
      </c>
    </row>
    <row r="78">
      <c r="A78" s="6" t="inlineStr">
        <is>
          <t>930606.CSI</t>
        </is>
      </c>
      <c r="B78" s="6" t="inlineStr">
        <is>
          <t>中证钢铁指数</t>
        </is>
      </c>
      <c r="C78" s="7" t="n">
        <v>0.8316413791159575</v>
      </c>
      <c r="D78" s="7" t="n">
        <v>0.8081386158774906</v>
      </c>
      <c r="E78" s="7" t="n">
        <v>0.4533241155292153</v>
      </c>
      <c r="F78" s="7" t="n">
        <v>0.7195423452063151</v>
      </c>
      <c r="G78" s="7" t="n">
        <v>0.3767252048631632</v>
      </c>
      <c r="H78" s="7" t="n">
        <v>0.3850863352732548</v>
      </c>
      <c r="I78" s="7" t="n">
        <v>0.7978466562705873</v>
      </c>
      <c r="J78" s="7" t="n">
        <v>0.5557041995807336</v>
      </c>
      <c r="K78" s="7" t="n">
        <v>0.4374951848553846</v>
      </c>
      <c r="L78" s="7" t="n">
        <v>0.7468350346555004</v>
      </c>
      <c r="M78" s="7" t="n">
        <v>0.7927862472532068</v>
      </c>
      <c r="N78" s="7" t="n">
        <v>0.6078524473642696</v>
      </c>
      <c r="O78" s="7" t="n">
        <v>0.6078745767795742</v>
      </c>
      <c r="P78" s="7" t="n">
        <v>0.475373528045181</v>
      </c>
      <c r="Q78" s="7" t="n">
        <v>0.533074358980933</v>
      </c>
      <c r="R78" s="7" t="n">
        <v>0.4546627253129449</v>
      </c>
      <c r="S78" s="7" t="n">
        <v>0.5160162007097456</v>
      </c>
      <c r="T78" s="7" t="n">
        <v>0.4695510601225981</v>
      </c>
      <c r="U78" s="7" t="n">
        <v>0.6552553307588803</v>
      </c>
      <c r="V78" s="7" t="n">
        <v>0.5989650574488072</v>
      </c>
      <c r="W78" s="7" t="n">
        <v>0.6266979536231931</v>
      </c>
      <c r="X78" s="7" t="n">
        <v>0.8604383086079415</v>
      </c>
      <c r="Y78" s="7" t="n">
        <v>0.7839179087383</v>
      </c>
      <c r="Z78" s="7" t="n">
        <v>0.3108182063727692</v>
      </c>
      <c r="AA78" s="7" t="n">
        <v>0.8615708231015684</v>
      </c>
      <c r="AB78" s="7" t="n">
        <v>0.5232286202581425</v>
      </c>
      <c r="AC78" s="7" t="n">
        <v>0.8009704244538945</v>
      </c>
      <c r="AD78" s="7" t="n">
        <v>0.8320694651291773</v>
      </c>
      <c r="AE78" s="7" t="n">
        <v>0.7999688367886043</v>
      </c>
      <c r="AF78" s="7" t="n">
        <v>0.5271268710462874</v>
      </c>
      <c r="AG78" s="7" t="n">
        <v>0.6621560543738385</v>
      </c>
      <c r="AH78" s="7" t="n">
        <v>0.6668213748407268</v>
      </c>
      <c r="AI78" s="7" t="n">
        <v>0.1239734558277022</v>
      </c>
      <c r="AJ78" s="7" t="n">
        <v>0.4075557389042012</v>
      </c>
      <c r="AK78" s="7" t="n">
        <v>0.5928300981665088</v>
      </c>
      <c r="AL78" s="7" t="n">
        <v>0.4904385557327504</v>
      </c>
      <c r="AM78" s="7" t="n">
        <v>0.6128088469268648</v>
      </c>
      <c r="AN78" s="7" t="n">
        <v>0.7406487219954084</v>
      </c>
      <c r="AO78" s="7" t="n">
        <v>0.512338205698915</v>
      </c>
      <c r="AP78" s="7" t="n">
        <v>0.5938957418406027</v>
      </c>
      <c r="AQ78" s="7" t="n">
        <v>0.5648073494996968</v>
      </c>
      <c r="AR78" s="7" t="n">
        <v>0.7458805751884126</v>
      </c>
      <c r="AS78" s="7" t="n">
        <v>0.5397674651159604</v>
      </c>
      <c r="AT78" s="7" t="n">
        <v>0.5032388354826298</v>
      </c>
      <c r="AU78" s="7" t="n">
        <v>0.4770341620827227</v>
      </c>
      <c r="AV78" s="7" t="n">
        <v>0.4033805685556636</v>
      </c>
      <c r="AW78" s="7" t="n">
        <v>0.7732629577444043</v>
      </c>
      <c r="AX78" s="7" t="n">
        <v>0.7547028399530723</v>
      </c>
      <c r="AY78" s="7" t="n">
        <v>0.6009849709021456</v>
      </c>
      <c r="AZ78" s="7" t="n">
        <v>0.6377069055536907</v>
      </c>
      <c r="BA78" s="7" t="n">
        <v>0.4981176961828955</v>
      </c>
      <c r="BB78" s="7" t="n">
        <v>0.8659748778387334</v>
      </c>
      <c r="BC78" s="7" t="n">
        <v>0.5590795743359244</v>
      </c>
      <c r="BD78" s="7" t="n">
        <v>0.5525952069765813</v>
      </c>
      <c r="BE78" s="7" t="n">
        <v>0.172270448689691</v>
      </c>
      <c r="BF78" s="7" t="n">
        <v>0.5681358629182105</v>
      </c>
      <c r="BG78" s="7" t="n">
        <v>0.4868021976463743</v>
      </c>
      <c r="BH78" s="7" t="n">
        <v>0.6243151754895632</v>
      </c>
      <c r="BI78" s="7" t="n">
        <v>0.5552799867595235</v>
      </c>
      <c r="BJ78" s="7" t="n">
        <v>0.6128087410734807</v>
      </c>
      <c r="BK78" s="7" t="n">
        <v>0.5663325396855257</v>
      </c>
      <c r="BL78" s="7" t="n">
        <v>0.6421559940144137</v>
      </c>
      <c r="BM78" s="7" t="n">
        <v>0.5211548215822248</v>
      </c>
      <c r="BN78" s="7" t="n">
        <v>0.6289849387479701</v>
      </c>
      <c r="BO78" s="7" t="n">
        <v>0.5841546135745048</v>
      </c>
      <c r="BP78" s="7" t="n">
        <v>0.5902114313589071</v>
      </c>
      <c r="BQ78" s="7" t="n">
        <v>0.1575498375613645</v>
      </c>
      <c r="BR78" s="7" t="n">
        <v>0.2209426069736388</v>
      </c>
      <c r="BS78" s="7" t="n">
        <v>0.6600304110234373</v>
      </c>
      <c r="BT78" s="7" t="n">
        <v>0.8244497083127706</v>
      </c>
      <c r="BU78" s="7" t="n">
        <v>0.263431307589218</v>
      </c>
      <c r="BV78" s="7" t="n">
        <v>0.7850274203149584</v>
      </c>
      <c r="BW78" s="7" t="n">
        <v>0.6733649991047411</v>
      </c>
      <c r="BX78" s="7" t="n">
        <v>0.6983798365101679</v>
      </c>
      <c r="BY78" s="7" t="n">
        <v>0.8439965482593704</v>
      </c>
      <c r="BZ78" s="7" t="n">
        <v>0.6081154559821201</v>
      </c>
      <c r="CA78" s="7" t="n">
        <v>1</v>
      </c>
      <c r="CB78" s="7" t="n">
        <v>0.8123547344064252</v>
      </c>
      <c r="CC78" s="7" t="n">
        <v>0.8310228008950844</v>
      </c>
      <c r="CD78" s="7" t="n">
        <v>0.5131737924542131</v>
      </c>
      <c r="CE78" s="7" t="n">
        <v>0.5001357749317673</v>
      </c>
      <c r="CF78" s="7" t="n">
        <v>0.5860580020670452</v>
      </c>
      <c r="CG78" s="7" t="n">
        <v>0.5368095440217244</v>
      </c>
      <c r="CH78" s="7" t="n">
        <v>0.3775846669634993</v>
      </c>
      <c r="CI78" s="7" t="n">
        <v>0.5900340375899281</v>
      </c>
      <c r="CJ78" s="7" t="n">
        <v>0.6009104959649799</v>
      </c>
      <c r="CK78" s="7" t="n">
        <v>0.8588969406422909</v>
      </c>
      <c r="CL78" s="7" t="n">
        <v>0.4637700405371121</v>
      </c>
      <c r="CM78" s="7" t="n">
        <v>0.6563589256293098</v>
      </c>
      <c r="CN78" s="7" t="n">
        <v>0.5734036289961907</v>
      </c>
      <c r="CO78" s="7" t="n">
        <v>0.2933016012031192</v>
      </c>
      <c r="CP78" s="7" t="n">
        <v>0.6039181993445434</v>
      </c>
      <c r="CQ78" s="7" t="n">
        <v>0.339344525546554</v>
      </c>
      <c r="CR78" s="7" t="n">
        <v>0.5411553195623972</v>
      </c>
      <c r="CS78" s="7" t="n">
        <v>0.4930396556411165</v>
      </c>
      <c r="CT78" s="7" t="n">
        <v>0.5495713981593296</v>
      </c>
      <c r="CU78" s="7" t="n">
        <v>0.8029345673124281</v>
      </c>
      <c r="CV78" s="7" t="n">
        <v>0.5522964638265714</v>
      </c>
      <c r="CW78" s="7" t="n">
        <v>0.6087398038258742</v>
      </c>
      <c r="CX78" s="7" t="n">
        <v>0.5891935345918651</v>
      </c>
      <c r="CY78" s="7" t="n">
        <v>0.8474374825588742</v>
      </c>
      <c r="CZ78" s="7" t="n">
        <v>0.2411888103472428</v>
      </c>
      <c r="DA78" s="7" t="n">
        <v>0.8598907835631264</v>
      </c>
      <c r="DB78" s="7" t="n">
        <v>0.5679187525324338</v>
      </c>
      <c r="DC78" s="7" t="n">
        <v>0.4613689836717362</v>
      </c>
      <c r="DD78" s="7" t="n">
        <v>0.4296407829348106</v>
      </c>
      <c r="DE78" s="7" t="n">
        <v>0.5007596494924832</v>
      </c>
      <c r="DF78" s="7" t="n">
        <v>0.369546333026137</v>
      </c>
      <c r="DG78" s="7" t="n">
        <v>0.5929609987126766</v>
      </c>
      <c r="DH78" s="7" t="n">
        <v>0.5115603160103305</v>
      </c>
      <c r="DI78" s="7" t="n">
        <v>0.4259862330951023</v>
      </c>
      <c r="DJ78" s="7" t="n">
        <v>0.6475062404516153</v>
      </c>
      <c r="DK78" s="7" t="n">
        <v>0.7870453955738717</v>
      </c>
      <c r="DL78" s="7" t="n">
        <v>0.5737199449544864</v>
      </c>
      <c r="DM78" s="7" t="n">
        <v>0.244433959901535</v>
      </c>
      <c r="DN78" s="7" t="n">
        <v>0.4480363693416992</v>
      </c>
      <c r="DO78" s="7" t="n">
        <v>0.5435297809903769</v>
      </c>
      <c r="DP78" s="7" t="n">
        <v>0.440860451670855</v>
      </c>
      <c r="DQ78" s="7" t="n">
        <v>0.5597994960429721</v>
      </c>
      <c r="DR78" s="7" t="n">
        <v>0.4961708813033283</v>
      </c>
      <c r="DS78" s="7" t="n">
        <v>0.7331163270358541</v>
      </c>
      <c r="DT78" s="7" t="n">
        <v>0.4805058698428597</v>
      </c>
      <c r="DU78" s="7" t="n">
        <v>0.5854604415661777</v>
      </c>
      <c r="DV78" s="7" t="n">
        <v>0.4988358781290155</v>
      </c>
      <c r="DW78" s="7" t="n">
        <v>0.5977881698503439</v>
      </c>
      <c r="DX78" s="7" t="n">
        <v>0.445608280746386</v>
      </c>
      <c r="DY78" s="7" t="n">
        <v>0.6953982050662336</v>
      </c>
      <c r="DZ78" s="7" t="n">
        <v>0.4877556462744371</v>
      </c>
      <c r="EA78" s="7" t="n">
        <v>0.5182856760705843</v>
      </c>
      <c r="EB78" s="7" t="n">
        <v>0.6682920072384596</v>
      </c>
      <c r="EC78" s="7" t="n">
        <v>0.708565556590635</v>
      </c>
      <c r="ED78" s="7" t="n">
        <v>0.5489661492350389</v>
      </c>
      <c r="EE78" s="7" t="n">
        <v>0.4799437752897755</v>
      </c>
      <c r="EF78" s="7" t="n">
        <v>0.713174569264538</v>
      </c>
      <c r="EG78" s="7" t="n">
        <v>0.8590598710099961</v>
      </c>
      <c r="EH78" s="7" t="n">
        <v>0.5446601264262581</v>
      </c>
      <c r="EI78" s="7" t="n">
        <v>0.5407610690833057</v>
      </c>
      <c r="EJ78" s="7" t="n">
        <v>0.7373315538627118</v>
      </c>
      <c r="EK78" s="7" t="n">
        <v>0.586661865852126</v>
      </c>
      <c r="EL78" s="7" t="n">
        <v>0.4573409651365751</v>
      </c>
      <c r="EM78" s="7" t="n">
        <v>0.4634280534450659</v>
      </c>
      <c r="EN78" s="7" t="n">
        <v>0.7736303878611742</v>
      </c>
      <c r="EO78" s="7" t="n">
        <v>0.8346472523068056</v>
      </c>
      <c r="EP78" s="7" t="n">
        <v>0.807509319621212</v>
      </c>
      <c r="EQ78" s="7" t="n">
        <v>0.6019224156869774</v>
      </c>
      <c r="ER78" s="7" t="n">
        <v>0.7959813437432712</v>
      </c>
      <c r="ES78" s="7" t="n">
        <v>0.5029696977506274</v>
      </c>
      <c r="ET78" s="7" t="n">
        <v>0.461974843551215</v>
      </c>
      <c r="EU78" s="7" t="n">
        <v>0.4998915626750569</v>
      </c>
      <c r="EV78" s="7" t="n">
        <v>0.4688039015687825</v>
      </c>
      <c r="EW78" s="7" t="n">
        <v>0.4540881882872835</v>
      </c>
      <c r="EX78" s="7" t="n">
        <v>0.508668065018701</v>
      </c>
      <c r="EY78" s="7" t="n">
        <v>0.5352142037473467</v>
      </c>
      <c r="EZ78" s="7" t="n">
        <v>0.5045882458317746</v>
      </c>
      <c r="FA78" s="7" t="n">
        <v>0.5668943559486619</v>
      </c>
      <c r="FB78" s="7" t="n">
        <v>0.5667671718059982</v>
      </c>
      <c r="FC78" s="7" t="n">
        <v>0.5942203860754615</v>
      </c>
      <c r="FD78" s="7" t="n">
        <v>0.849748235721812</v>
      </c>
      <c r="FE78" s="7" t="n">
        <v>0.478450114644498</v>
      </c>
      <c r="FF78" s="7" t="n">
        <v>0.5017221392932505</v>
      </c>
      <c r="FG78" s="7" t="n">
        <v>0.6482257676620841</v>
      </c>
      <c r="FH78" s="7" t="n">
        <v>0.8813905580315533</v>
      </c>
      <c r="FI78" s="7" t="n">
        <v>0.6960201096833487</v>
      </c>
      <c r="FJ78" s="7" t="n">
        <v>0.8645394313082184</v>
      </c>
      <c r="FK78" s="7" t="n">
        <v>0.4750469634903564</v>
      </c>
      <c r="FL78" s="7" t="n">
        <v>0.6500278168522334</v>
      </c>
      <c r="FM78" s="7" t="n">
        <v>0.1450344915062398</v>
      </c>
      <c r="FN78" s="7" t="n">
        <v>0.5236698552138178</v>
      </c>
      <c r="FO78" s="7" t="n">
        <v>0.4874950254463514</v>
      </c>
      <c r="FP78" s="7" t="n">
        <v>0.3259403111285211</v>
      </c>
      <c r="FQ78" s="7" t="n">
        <v>0.5512692112507149</v>
      </c>
      <c r="FR78" s="7" t="n">
        <v>0.6043646294178781</v>
      </c>
      <c r="FS78" s="7" t="n">
        <v>0.7031678539162991</v>
      </c>
      <c r="FT78" s="7" t="n">
        <v>0.4310809889350875</v>
      </c>
      <c r="FU78" s="7" t="n">
        <v>0.6063562346753879</v>
      </c>
      <c r="FV78" s="7" t="n">
        <v>0.5610567231220661</v>
      </c>
      <c r="FW78" s="7" t="n">
        <v>0.447272211018454</v>
      </c>
      <c r="FX78" s="7" t="n">
        <v>0.4457871091580546</v>
      </c>
    </row>
    <row r="79">
      <c r="A79" s="6" t="inlineStr">
        <is>
          <t>930608.CSI</t>
        </is>
      </c>
      <c r="B79" s="6" t="inlineStr">
        <is>
          <t>中证基建指数</t>
        </is>
      </c>
      <c r="C79" s="7" t="n">
        <v>0.8481315089550902</v>
      </c>
      <c r="D79" s="7" t="n">
        <v>0.8571342599942667</v>
      </c>
      <c r="E79" s="7" t="n">
        <v>0.3623388792890111</v>
      </c>
      <c r="F79" s="7" t="n">
        <v>0.7702924086785917</v>
      </c>
      <c r="G79" s="7" t="n">
        <v>0.5305221134029562</v>
      </c>
      <c r="H79" s="7" t="n">
        <v>0.4168550843429376</v>
      </c>
      <c r="I79" s="7" t="n">
        <v>0.6018692860002492</v>
      </c>
      <c r="J79" s="7" t="n">
        <v>0.6567747607006624</v>
      </c>
      <c r="K79" s="7" t="n">
        <v>0.3599493401371002</v>
      </c>
      <c r="L79" s="7" t="n">
        <v>0.8229318620397293</v>
      </c>
      <c r="M79" s="7" t="n">
        <v>0.8310271454871861</v>
      </c>
      <c r="N79" s="7" t="n">
        <v>0.619507953989897</v>
      </c>
      <c r="O79" s="7" t="n">
        <v>0.6195506566913573</v>
      </c>
      <c r="P79" s="7" t="n">
        <v>0.4924452399064629</v>
      </c>
      <c r="Q79" s="7" t="n">
        <v>0.5548615304412491</v>
      </c>
      <c r="R79" s="7" t="n">
        <v>0.4687241199485436</v>
      </c>
      <c r="S79" s="7" t="n">
        <v>0.5436857291739741</v>
      </c>
      <c r="T79" s="7" t="n">
        <v>0.4819325138657832</v>
      </c>
      <c r="U79" s="7" t="n">
        <v>0.6327953729791486</v>
      </c>
      <c r="V79" s="7" t="n">
        <v>0.591865426828718</v>
      </c>
      <c r="W79" s="7" t="n">
        <v>0.6441961598639274</v>
      </c>
      <c r="X79" s="7" t="n">
        <v>0.7084591087013099</v>
      </c>
      <c r="Y79" s="7" t="n">
        <v>0.6988367701367496</v>
      </c>
      <c r="Z79" s="7" t="n">
        <v>0.3622359938849263</v>
      </c>
      <c r="AA79" s="7" t="n">
        <v>0.7016369429317961</v>
      </c>
      <c r="AB79" s="7" t="n">
        <v>0.5044050059464509</v>
      </c>
      <c r="AC79" s="7" t="n">
        <v>0.79070625736441</v>
      </c>
      <c r="AD79" s="7" t="n">
        <v>0.8087026936083997</v>
      </c>
      <c r="AE79" s="7" t="n">
        <v>0.8377415381039353</v>
      </c>
      <c r="AF79" s="7" t="n">
        <v>0.6114870301266999</v>
      </c>
      <c r="AG79" s="7" t="n">
        <v>0.739947219834436</v>
      </c>
      <c r="AH79" s="7" t="n">
        <v>0.6208135418315855</v>
      </c>
      <c r="AI79" s="7" t="n">
        <v>-0.02182984051462367</v>
      </c>
      <c r="AJ79" s="7" t="n">
        <v>0.4184705857216604</v>
      </c>
      <c r="AK79" s="7" t="n">
        <v>0.6545099977922489</v>
      </c>
      <c r="AL79" s="7" t="n">
        <v>0.5173641336657256</v>
      </c>
      <c r="AM79" s="7" t="n">
        <v>0.6351274719324533</v>
      </c>
      <c r="AN79" s="7" t="n">
        <v>0.6531826042358232</v>
      </c>
      <c r="AO79" s="7" t="n">
        <v>0.5546183482136354</v>
      </c>
      <c r="AP79" s="7" t="n">
        <v>0.6518473449432436</v>
      </c>
      <c r="AQ79" s="7" t="n">
        <v>0.5990712881418996</v>
      </c>
      <c r="AR79" s="7" t="n">
        <v>0.77598648549676</v>
      </c>
      <c r="AS79" s="7" t="n">
        <v>0.6165544565351481</v>
      </c>
      <c r="AT79" s="7" t="n">
        <v>0.5153075240404047</v>
      </c>
      <c r="AU79" s="7" t="n">
        <v>0.5727388441570705</v>
      </c>
      <c r="AV79" s="7" t="n">
        <v>0.4936452239442689</v>
      </c>
      <c r="AW79" s="7" t="n">
        <v>0.7811719625472853</v>
      </c>
      <c r="AX79" s="7" t="n">
        <v>0.8461593862671329</v>
      </c>
      <c r="AY79" s="7" t="n">
        <v>0.7048529398372051</v>
      </c>
      <c r="AZ79" s="7" t="n">
        <v>0.553513623959404</v>
      </c>
      <c r="BA79" s="7" t="n">
        <v>0.5867725245311466</v>
      </c>
      <c r="BB79" s="7" t="n">
        <v>0.7096510958560652</v>
      </c>
      <c r="BC79" s="7" t="n">
        <v>0.6186268767240461</v>
      </c>
      <c r="BD79" s="7" t="n">
        <v>0.6336723949103045</v>
      </c>
      <c r="BE79" s="7" t="n">
        <v>0.0199541506989227</v>
      </c>
      <c r="BF79" s="7" t="n">
        <v>0.6045722807505478</v>
      </c>
      <c r="BG79" s="7" t="n">
        <v>0.5778695621964921</v>
      </c>
      <c r="BH79" s="7" t="n">
        <v>0.5926212207697941</v>
      </c>
      <c r="BI79" s="7" t="n">
        <v>0.6624325266538402</v>
      </c>
      <c r="BJ79" s="7" t="n">
        <v>0.6351275139275845</v>
      </c>
      <c r="BK79" s="7" t="n">
        <v>0.6455955879528622</v>
      </c>
      <c r="BL79" s="7" t="n">
        <v>0.6791854585201583</v>
      </c>
      <c r="BM79" s="7" t="n">
        <v>0.5693929763535637</v>
      </c>
      <c r="BN79" s="7" t="n">
        <v>0.6466141186011163</v>
      </c>
      <c r="BO79" s="7" t="n">
        <v>0.6375521474110029</v>
      </c>
      <c r="BP79" s="7" t="n">
        <v>0.5218767827332055</v>
      </c>
      <c r="BQ79" s="7" t="n">
        <v>0.310974727499128</v>
      </c>
      <c r="BR79" s="7" t="n">
        <v>0.2784654238985519</v>
      </c>
      <c r="BS79" s="7" t="n">
        <v>0.7348380997010644</v>
      </c>
      <c r="BT79" s="7" t="n">
        <v>0.9658953969484104</v>
      </c>
      <c r="BU79" s="7" t="n">
        <v>0.1563145575768062</v>
      </c>
      <c r="BV79" s="7" t="n">
        <v>0.8270370324706705</v>
      </c>
      <c r="BW79" s="7" t="n">
        <v>0.7445777433020945</v>
      </c>
      <c r="BX79" s="7" t="n">
        <v>0.7714302622249317</v>
      </c>
      <c r="BY79" s="7" t="n">
        <v>0.6597150840933924</v>
      </c>
      <c r="BZ79" s="7" t="n">
        <v>0.5721976456201702</v>
      </c>
      <c r="CA79" s="7" t="n">
        <v>0.8123547344064252</v>
      </c>
      <c r="CB79" s="7" t="n">
        <v>1</v>
      </c>
      <c r="CC79" s="7" t="n">
        <v>0.6215600382771481</v>
      </c>
      <c r="CD79" s="7" t="n">
        <v>0.5906827136413223</v>
      </c>
      <c r="CE79" s="7" t="n">
        <v>0.5810759008805092</v>
      </c>
      <c r="CF79" s="7" t="n">
        <v>0.562013226836593</v>
      </c>
      <c r="CG79" s="7" t="n">
        <v>0.5839117718350156</v>
      </c>
      <c r="CH79" s="7" t="n">
        <v>0.4144759062128505</v>
      </c>
      <c r="CI79" s="7" t="n">
        <v>0.7708795434972499</v>
      </c>
      <c r="CJ79" s="7" t="n">
        <v>0.5633239980559243</v>
      </c>
      <c r="CK79" s="7" t="n">
        <v>0.6999263816289136</v>
      </c>
      <c r="CL79" s="7" t="n">
        <v>0.5183445355301348</v>
      </c>
      <c r="CM79" s="7" t="n">
        <v>0.6816486548728924</v>
      </c>
      <c r="CN79" s="7" t="n">
        <v>0.621003122547964</v>
      </c>
      <c r="CO79" s="7" t="n">
        <v>0.3482787567585292</v>
      </c>
      <c r="CP79" s="7" t="n">
        <v>0.6295771454862948</v>
      </c>
      <c r="CQ79" s="7" t="n">
        <v>0.3500966064464707</v>
      </c>
      <c r="CR79" s="7" t="n">
        <v>0.5159553869364836</v>
      </c>
      <c r="CS79" s="7" t="n">
        <v>0.528318714673037</v>
      </c>
      <c r="CT79" s="7" t="n">
        <v>0.5067093988375388</v>
      </c>
      <c r="CU79" s="7" t="n">
        <v>0.8288277656133115</v>
      </c>
      <c r="CV79" s="7" t="n">
        <v>0.6386500102601346</v>
      </c>
      <c r="CW79" s="7" t="n">
        <v>0.5969453430626045</v>
      </c>
      <c r="CX79" s="7" t="n">
        <v>0.5182914411066023</v>
      </c>
      <c r="CY79" s="7" t="n">
        <v>0.8206141044311923</v>
      </c>
      <c r="CZ79" s="7" t="n">
        <v>0.3588713519233939</v>
      </c>
      <c r="DA79" s="7" t="n">
        <v>0.8578613124718298</v>
      </c>
      <c r="DB79" s="7" t="n">
        <v>0.617915052850264</v>
      </c>
      <c r="DC79" s="7" t="n">
        <v>0.4775682237274971</v>
      </c>
      <c r="DD79" s="7" t="n">
        <v>0.5312353194433348</v>
      </c>
      <c r="DE79" s="7" t="n">
        <v>0.5830391670764794</v>
      </c>
      <c r="DF79" s="7" t="n">
        <v>0.4625093978217933</v>
      </c>
      <c r="DG79" s="7" t="n">
        <v>0.6391408447785434</v>
      </c>
      <c r="DH79" s="7" t="n">
        <v>0.5481636432011752</v>
      </c>
      <c r="DI79" s="7" t="n">
        <v>0.5321024443166711</v>
      </c>
      <c r="DJ79" s="7" t="n">
        <v>0.734876398173813</v>
      </c>
      <c r="DK79" s="7" t="n">
        <v>0.7048057852370746</v>
      </c>
      <c r="DL79" s="7" t="n">
        <v>0.5480233707448909</v>
      </c>
      <c r="DM79" s="7" t="n">
        <v>0.09659711264274744</v>
      </c>
      <c r="DN79" s="7" t="n">
        <v>0.5414901988131173</v>
      </c>
      <c r="DO79" s="7" t="n">
        <v>0.6149387157117876</v>
      </c>
      <c r="DP79" s="7" t="n">
        <v>0.4612219550622735</v>
      </c>
      <c r="DQ79" s="7" t="n">
        <v>0.622202082080782</v>
      </c>
      <c r="DR79" s="7" t="n">
        <v>0.5499188492470169</v>
      </c>
      <c r="DS79" s="7" t="n">
        <v>0.7550378777842515</v>
      </c>
      <c r="DT79" s="7" t="n">
        <v>0.4939281532512577</v>
      </c>
      <c r="DU79" s="7" t="n">
        <v>0.6423936596616802</v>
      </c>
      <c r="DV79" s="7" t="n">
        <v>0.5715479464354188</v>
      </c>
      <c r="DW79" s="7" t="n">
        <v>0.6283134843163523</v>
      </c>
      <c r="DX79" s="7" t="n">
        <v>0.5348956613821265</v>
      </c>
      <c r="DY79" s="7" t="n">
        <v>0.7309122960480872</v>
      </c>
      <c r="DZ79" s="7" t="n">
        <v>0.478611392593115</v>
      </c>
      <c r="EA79" s="7" t="n">
        <v>0.5208175556203081</v>
      </c>
      <c r="EB79" s="7" t="n">
        <v>0.8409334067087539</v>
      </c>
      <c r="EC79" s="7" t="n">
        <v>0.7193331615283879</v>
      </c>
      <c r="ED79" s="7" t="n">
        <v>0.6009766830561577</v>
      </c>
      <c r="EE79" s="7" t="n">
        <v>0.4841851363702966</v>
      </c>
      <c r="EF79" s="7" t="n">
        <v>0.6651548837235379</v>
      </c>
      <c r="EG79" s="7" t="n">
        <v>0.6984919677130652</v>
      </c>
      <c r="EH79" s="7" t="n">
        <v>0.6159794006764672</v>
      </c>
      <c r="EI79" s="7" t="n">
        <v>0.6188825551557067</v>
      </c>
      <c r="EJ79" s="7" t="n">
        <v>0.7684070324723037</v>
      </c>
      <c r="EK79" s="7" t="n">
        <v>0.6273719376409</v>
      </c>
      <c r="EL79" s="7" t="n">
        <v>0.4883963489017407</v>
      </c>
      <c r="EM79" s="7" t="n">
        <v>0.483423835794522</v>
      </c>
      <c r="EN79" s="7" t="n">
        <v>0.7835592204458052</v>
      </c>
      <c r="EO79" s="7" t="n">
        <v>0.8027263710677675</v>
      </c>
      <c r="EP79" s="7" t="n">
        <v>0.7488307084244515</v>
      </c>
      <c r="EQ79" s="7" t="n">
        <v>0.5336763505791278</v>
      </c>
      <c r="ER79" s="7" t="n">
        <v>0.7299005328964189</v>
      </c>
      <c r="ES79" s="7" t="n">
        <v>0.4785832652573663</v>
      </c>
      <c r="ET79" s="7" t="n">
        <v>0.4738347414379053</v>
      </c>
      <c r="EU79" s="7" t="n">
        <v>0.5049388133935536</v>
      </c>
      <c r="EV79" s="7" t="n">
        <v>0.5285329359982246</v>
      </c>
      <c r="EW79" s="7" t="n">
        <v>0.4883272118333614</v>
      </c>
      <c r="EX79" s="7" t="n">
        <v>0.5264564638674493</v>
      </c>
      <c r="EY79" s="7" t="n">
        <v>0.6173153905177734</v>
      </c>
      <c r="EZ79" s="7" t="n">
        <v>0.5253377093461448</v>
      </c>
      <c r="FA79" s="7" t="n">
        <v>0.6285149930511075</v>
      </c>
      <c r="FB79" s="7" t="n">
        <v>0.4801146952994532</v>
      </c>
      <c r="FC79" s="7" t="n">
        <v>0.637186084188922</v>
      </c>
      <c r="FD79" s="7" t="n">
        <v>0.8106365652467602</v>
      </c>
      <c r="FE79" s="7" t="n">
        <v>0.5084832900522144</v>
      </c>
      <c r="FF79" s="7" t="n">
        <v>0.5113783862733173</v>
      </c>
      <c r="FG79" s="7" t="n">
        <v>0.7491281852987562</v>
      </c>
      <c r="FH79" s="7" t="n">
        <v>0.8991946335125032</v>
      </c>
      <c r="FI79" s="7" t="n">
        <v>0.5645552482699419</v>
      </c>
      <c r="FJ79" s="7" t="n">
        <v>0.691727408519286</v>
      </c>
      <c r="FK79" s="7" t="n">
        <v>0.503724435175068</v>
      </c>
      <c r="FL79" s="7" t="n">
        <v>0.7378721779269177</v>
      </c>
      <c r="FM79" s="7" t="n">
        <v>0.2992579601288211</v>
      </c>
      <c r="FN79" s="7" t="n">
        <v>0.6188150125922968</v>
      </c>
      <c r="FO79" s="7" t="n">
        <v>0.5080497429321017</v>
      </c>
      <c r="FP79" s="7" t="n">
        <v>0.1858220398813358</v>
      </c>
      <c r="FQ79" s="7" t="n">
        <v>0.615135655180249</v>
      </c>
      <c r="FR79" s="7" t="n">
        <v>0.5781536848933336</v>
      </c>
      <c r="FS79" s="7" t="n">
        <v>0.7648877342213054</v>
      </c>
      <c r="FT79" s="7" t="n">
        <v>0.5161857856540275</v>
      </c>
      <c r="FU79" s="7" t="n">
        <v>0.6664393829451889</v>
      </c>
      <c r="FV79" s="7" t="n">
        <v>0.6350012327318556</v>
      </c>
      <c r="FW79" s="7" t="n">
        <v>0.4694398845867668</v>
      </c>
      <c r="FX79" s="7" t="n">
        <v>0.5674113965376487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0.7084984301986318</v>
      </c>
      <c r="D80" s="7" t="n">
        <v>0.7035596703944961</v>
      </c>
      <c r="E80" s="7" t="n">
        <v>0.2080491113680845</v>
      </c>
      <c r="F80" s="7" t="n">
        <v>0.6010411857617494</v>
      </c>
      <c r="G80" s="7" t="n">
        <v>0.1488761977195114</v>
      </c>
      <c r="H80" s="7" t="n">
        <v>0.2817264400546415</v>
      </c>
      <c r="I80" s="7" t="n">
        <v>0.7918764251408938</v>
      </c>
      <c r="J80" s="7" t="n">
        <v>0.4268035258718914</v>
      </c>
      <c r="K80" s="7" t="n">
        <v>0.1995235809592055</v>
      </c>
      <c r="L80" s="7" t="n">
        <v>0.672661121065536</v>
      </c>
      <c r="M80" s="7" t="n">
        <v>0.7615210835423593</v>
      </c>
      <c r="N80" s="7" t="n">
        <v>0.6449208837032031</v>
      </c>
      <c r="O80" s="7" t="n">
        <v>0.6449332349817795</v>
      </c>
      <c r="P80" s="7" t="n">
        <v>0.5466168630502366</v>
      </c>
      <c r="Q80" s="7" t="n">
        <v>0.4647771732222192</v>
      </c>
      <c r="R80" s="7" t="n">
        <v>0.5319100750080955</v>
      </c>
      <c r="S80" s="7" t="n">
        <v>0.5814701700921254</v>
      </c>
      <c r="T80" s="7" t="n">
        <v>0.5583020693755569</v>
      </c>
      <c r="U80" s="7" t="n">
        <v>0.7467975546509787</v>
      </c>
      <c r="V80" s="7" t="n">
        <v>0.6490696658711571</v>
      </c>
      <c r="W80" s="7" t="n">
        <v>0.6433481369223779</v>
      </c>
      <c r="X80" s="7" t="n">
        <v>0.9310997373528724</v>
      </c>
      <c r="Y80" s="7" t="n">
        <v>0.7690614417420202</v>
      </c>
      <c r="Z80" s="7" t="n">
        <v>0.2080323202701925</v>
      </c>
      <c r="AA80" s="7" t="n">
        <v>0.9342404433018346</v>
      </c>
      <c r="AB80" s="7" t="n">
        <v>0.246443978613738</v>
      </c>
      <c r="AC80" s="7" t="n">
        <v>0.7731236702222791</v>
      </c>
      <c r="AD80" s="7" t="n">
        <v>0.8253494417692392</v>
      </c>
      <c r="AE80" s="7" t="n">
        <v>0.7513175138115484</v>
      </c>
      <c r="AF80" s="7" t="n">
        <v>0.360858557114078</v>
      </c>
      <c r="AG80" s="7" t="n">
        <v>0.6408633904034243</v>
      </c>
      <c r="AH80" s="7" t="n">
        <v>0.4233261133332879</v>
      </c>
      <c r="AI80" s="7" t="n">
        <v>0.002646213271548034</v>
      </c>
      <c r="AJ80" s="7" t="n">
        <v>0.2843223081657075</v>
      </c>
      <c r="AK80" s="7" t="n">
        <v>0.4330542973471401</v>
      </c>
      <c r="AL80" s="7" t="n">
        <v>0.6188106201677355</v>
      </c>
      <c r="AM80" s="7" t="n">
        <v>0.5237958551756373</v>
      </c>
      <c r="AN80" s="7" t="n">
        <v>0.6168868193309598</v>
      </c>
      <c r="AO80" s="7" t="n">
        <v>0.6012244255723664</v>
      </c>
      <c r="AP80" s="7" t="n">
        <v>0.4351072066998335</v>
      </c>
      <c r="AQ80" s="7" t="n">
        <v>0.5893629657484387</v>
      </c>
      <c r="AR80" s="7" t="n">
        <v>0.7486928708439987</v>
      </c>
      <c r="AS80" s="7" t="n">
        <v>0.5680860389985659</v>
      </c>
      <c r="AT80" s="7" t="n">
        <v>0.6521134280827887</v>
      </c>
      <c r="AU80" s="7" t="n">
        <v>0.4917722889053696</v>
      </c>
      <c r="AV80" s="7" t="n">
        <v>0.4145825854371062</v>
      </c>
      <c r="AW80" s="7" t="n">
        <v>0.7442719628758001</v>
      </c>
      <c r="AX80" s="7" t="n">
        <v>0.6381573496634265</v>
      </c>
      <c r="AY80" s="7" t="n">
        <v>0.5930449409134649</v>
      </c>
      <c r="AZ80" s="7" t="n">
        <v>0.4970232163424118</v>
      </c>
      <c r="BA80" s="7" t="n">
        <v>0.4656776166581604</v>
      </c>
      <c r="BB80" s="7" t="n">
        <v>0.9270151800144678</v>
      </c>
      <c r="BC80" s="7" t="n">
        <v>0.4106548529260688</v>
      </c>
      <c r="BD80" s="7" t="n">
        <v>0.3834832080751529</v>
      </c>
      <c r="BE80" s="7" t="n">
        <v>0.08711757329484861</v>
      </c>
      <c r="BF80" s="7" t="n">
        <v>0.4129236753992935</v>
      </c>
      <c r="BG80" s="7" t="n">
        <v>0.5136493000034462</v>
      </c>
      <c r="BH80" s="7" t="n">
        <v>0.7707769862436348</v>
      </c>
      <c r="BI80" s="7" t="n">
        <v>0.5315295761585704</v>
      </c>
      <c r="BJ80" s="7" t="n">
        <v>0.5237956268717068</v>
      </c>
      <c r="BK80" s="7" t="n">
        <v>0.4234891818609624</v>
      </c>
      <c r="BL80" s="7" t="n">
        <v>0.6391133976578965</v>
      </c>
      <c r="BM80" s="7" t="n">
        <v>0.4815889379860148</v>
      </c>
      <c r="BN80" s="7" t="n">
        <v>0.6376231898000195</v>
      </c>
      <c r="BO80" s="7" t="n">
        <v>0.4387780153982391</v>
      </c>
      <c r="BP80" s="7" t="n">
        <v>0.8018789235867579</v>
      </c>
      <c r="BQ80" s="7" t="n">
        <v>-0.1134623733815889</v>
      </c>
      <c r="BR80" s="7" t="n">
        <v>0.1192338096531082</v>
      </c>
      <c r="BS80" s="7" t="n">
        <v>0.4987587638723747</v>
      </c>
      <c r="BT80" s="7" t="n">
        <v>0.6035532932155927</v>
      </c>
      <c r="BU80" s="7" t="n">
        <v>0.08012986778837675</v>
      </c>
      <c r="BV80" s="7" t="n">
        <v>0.7263525174514446</v>
      </c>
      <c r="BW80" s="7" t="n">
        <v>0.6153975056005193</v>
      </c>
      <c r="BX80" s="7" t="n">
        <v>0.6396831780092496</v>
      </c>
      <c r="BY80" s="7" t="n">
        <v>0.9534100733834266</v>
      </c>
      <c r="BZ80" s="7" t="n">
        <v>0.5998640981828283</v>
      </c>
      <c r="CA80" s="7" t="n">
        <v>0.8310228008950844</v>
      </c>
      <c r="CB80" s="7" t="n">
        <v>0.6215600382771481</v>
      </c>
      <c r="CC80" s="7" t="n">
        <v>1</v>
      </c>
      <c r="CD80" s="7" t="n">
        <v>0.3528209608669447</v>
      </c>
      <c r="CE80" s="7" t="n">
        <v>0.3227919759083283</v>
      </c>
      <c r="CF80" s="7" t="n">
        <v>0.5859115288047999</v>
      </c>
      <c r="CG80" s="7" t="n">
        <v>0.5607731268510847</v>
      </c>
      <c r="CH80" s="7" t="n">
        <v>0.2722237176912888</v>
      </c>
      <c r="CI80" s="7" t="n">
        <v>0.5454477218402548</v>
      </c>
      <c r="CJ80" s="7" t="n">
        <v>0.4498398126335843</v>
      </c>
      <c r="CK80" s="7" t="n">
        <v>0.9371407816002902</v>
      </c>
      <c r="CL80" s="7" t="n">
        <v>0.4737866317637358</v>
      </c>
      <c r="CM80" s="7" t="n">
        <v>0.6355296621669216</v>
      </c>
      <c r="CN80" s="7" t="n">
        <v>0.441207819111636</v>
      </c>
      <c r="CO80" s="7" t="n">
        <v>0.02006578474072662</v>
      </c>
      <c r="CP80" s="7" t="n">
        <v>0.4646288551979642</v>
      </c>
      <c r="CQ80" s="7" t="n">
        <v>0.2901365707553075</v>
      </c>
      <c r="CR80" s="7" t="n">
        <v>0.5365466193848391</v>
      </c>
      <c r="CS80" s="7" t="n">
        <v>0.4217333198122692</v>
      </c>
      <c r="CT80" s="7" t="n">
        <v>0.5499225547825696</v>
      </c>
      <c r="CU80" s="7" t="n">
        <v>0.7579244345406927</v>
      </c>
      <c r="CV80" s="7" t="n">
        <v>0.263250513389139</v>
      </c>
      <c r="CW80" s="7" t="n">
        <v>0.5877275315290691</v>
      </c>
      <c r="CX80" s="7" t="n">
        <v>0.8017047681127489</v>
      </c>
      <c r="CY80" s="7" t="n">
        <v>0.6704526086505994</v>
      </c>
      <c r="CZ80" s="7" t="n">
        <v>0.0006337713355556952</v>
      </c>
      <c r="DA80" s="7" t="n">
        <v>0.6743466917999947</v>
      </c>
      <c r="DB80" s="7" t="n">
        <v>0.5842116808037475</v>
      </c>
      <c r="DC80" s="7" t="n">
        <v>0.486326969894221</v>
      </c>
      <c r="DD80" s="7" t="n">
        <v>0.4266065591312618</v>
      </c>
      <c r="DE80" s="7" t="n">
        <v>0.4963088650017436</v>
      </c>
      <c r="DF80" s="7" t="n">
        <v>0.2345591561695007</v>
      </c>
      <c r="DG80" s="7" t="n">
        <v>0.6262479949645295</v>
      </c>
      <c r="DH80" s="7" t="n">
        <v>0.3946736653953414</v>
      </c>
      <c r="DI80" s="7" t="n">
        <v>0.4016427659894896</v>
      </c>
      <c r="DJ80" s="7" t="n">
        <v>0.6423609817447866</v>
      </c>
      <c r="DK80" s="7" t="n">
        <v>0.7775386421692978</v>
      </c>
      <c r="DL80" s="7" t="n">
        <v>0.6122527541009151</v>
      </c>
      <c r="DM80" s="7" t="n">
        <v>0.1665801854992412</v>
      </c>
      <c r="DN80" s="7" t="n">
        <v>0.4374713713812931</v>
      </c>
      <c r="DO80" s="7" t="n">
        <v>0.5631610032493061</v>
      </c>
      <c r="DP80" s="7" t="n">
        <v>0.3805973746913409</v>
      </c>
      <c r="DQ80" s="7" t="n">
        <v>0.4143518094886488</v>
      </c>
      <c r="DR80" s="7" t="n">
        <v>0.5259404794064609</v>
      </c>
      <c r="DS80" s="7" t="n">
        <v>0.6647506545027756</v>
      </c>
      <c r="DT80" s="7" t="n">
        <v>0.4834789254060981</v>
      </c>
      <c r="DU80" s="7" t="n">
        <v>0.4091003033937879</v>
      </c>
      <c r="DV80" s="7" t="n">
        <v>0.5361771298506187</v>
      </c>
      <c r="DW80" s="7" t="n">
        <v>0.6181619307982239</v>
      </c>
      <c r="DX80" s="7" t="n">
        <v>0.4957809170883586</v>
      </c>
      <c r="DY80" s="7" t="n">
        <v>0.6437227874049306</v>
      </c>
      <c r="DZ80" s="7" t="n">
        <v>0.6532361571982768</v>
      </c>
      <c r="EA80" s="7" t="n">
        <v>0.5399136822057874</v>
      </c>
      <c r="EB80" s="7" t="n">
        <v>0.5552673187126836</v>
      </c>
      <c r="EC80" s="7" t="n">
        <v>0.634253365099977</v>
      </c>
      <c r="ED80" s="7" t="n">
        <v>0.6016773630138993</v>
      </c>
      <c r="EE80" s="7" t="n">
        <v>0.5173863003039699</v>
      </c>
      <c r="EF80" s="7" t="n">
        <v>0.7706734961540243</v>
      </c>
      <c r="EG80" s="7" t="n">
        <v>0.9323262670299268</v>
      </c>
      <c r="EH80" s="7" t="n">
        <v>0.3789139018489658</v>
      </c>
      <c r="EI80" s="7" t="n">
        <v>0.5396363640127479</v>
      </c>
      <c r="EJ80" s="7" t="n">
        <v>0.6946686884769436</v>
      </c>
      <c r="EK80" s="7" t="n">
        <v>0.6163587448909913</v>
      </c>
      <c r="EL80" s="7" t="n">
        <v>0.5035682629550396</v>
      </c>
      <c r="EM80" s="7" t="n">
        <v>0.5258332419415844</v>
      </c>
      <c r="EN80" s="7" t="n">
        <v>0.5449401482424248</v>
      </c>
      <c r="EO80" s="7" t="n">
        <v>0.7031047449927023</v>
      </c>
      <c r="EP80" s="7" t="n">
        <v>0.6284543186029472</v>
      </c>
      <c r="EQ80" s="7" t="n">
        <v>0.4361307146143372</v>
      </c>
      <c r="ER80" s="7" t="n">
        <v>0.6333612069839252</v>
      </c>
      <c r="ES80" s="7" t="n">
        <v>0.5374289537956248</v>
      </c>
      <c r="ET80" s="7" t="n">
        <v>0.5251796792451106</v>
      </c>
      <c r="EU80" s="7" t="n">
        <v>0.5557529292019842</v>
      </c>
      <c r="EV80" s="7" t="n">
        <v>0.4542215536294926</v>
      </c>
      <c r="EW80" s="7" t="n">
        <v>0.5041442103805102</v>
      </c>
      <c r="EX80" s="7" t="n">
        <v>0.5670673021589153</v>
      </c>
      <c r="EY80" s="7" t="n">
        <v>0.6201581811966217</v>
      </c>
      <c r="EZ80" s="7" t="n">
        <v>0.6091252754993509</v>
      </c>
      <c r="FA80" s="7" t="n">
        <v>0.5838280866020952</v>
      </c>
      <c r="FB80" s="7" t="n">
        <v>0.7641681431394876</v>
      </c>
      <c r="FC80" s="7" t="n">
        <v>0.5931956588648297</v>
      </c>
      <c r="FD80" s="7" t="n">
        <v>0.6757031368795963</v>
      </c>
      <c r="FE80" s="7" t="n">
        <v>0.5259116944330658</v>
      </c>
      <c r="FF80" s="7" t="n">
        <v>0.5505749030553208</v>
      </c>
      <c r="FG80" s="7" t="n">
        <v>0.4231956075495693</v>
      </c>
      <c r="FH80" s="7" t="n">
        <v>0.703197346166391</v>
      </c>
      <c r="FI80" s="7" t="n">
        <v>0.6141732938917643</v>
      </c>
      <c r="FJ80" s="7" t="n">
        <v>0.9166716550825312</v>
      </c>
      <c r="FK80" s="7" t="n">
        <v>0.5275151543099288</v>
      </c>
      <c r="FL80" s="7" t="n">
        <v>0.6242128897823702</v>
      </c>
      <c r="FM80" s="7" t="n">
        <v>-0.12253903568692</v>
      </c>
      <c r="FN80" s="7" t="n">
        <v>0.3851695765186095</v>
      </c>
      <c r="FO80" s="7" t="n">
        <v>0.5415778765213408</v>
      </c>
      <c r="FP80" s="7" t="n">
        <v>0.2343455120441467</v>
      </c>
      <c r="FQ80" s="7" t="n">
        <v>0.3882538213459762</v>
      </c>
      <c r="FR80" s="7" t="n">
        <v>0.5982469657844312</v>
      </c>
      <c r="FS80" s="7" t="n">
        <v>0.570114194005925</v>
      </c>
      <c r="FT80" s="7" t="n">
        <v>0.1065515960420604</v>
      </c>
      <c r="FU80" s="7" t="n">
        <v>0.6326444091968423</v>
      </c>
      <c r="FV80" s="7" t="n">
        <v>0.5524674034365337</v>
      </c>
      <c r="FW80" s="7" t="n">
        <v>0.3685422319288747</v>
      </c>
      <c r="FX80" s="7" t="n">
        <v>0.1654067813749272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0.6755149195897602</v>
      </c>
      <c r="D81" s="7" t="n">
        <v>0.659243592281976</v>
      </c>
      <c r="E81" s="7" t="n">
        <v>0.09681210022087397</v>
      </c>
      <c r="F81" s="7" t="n">
        <v>0.716581216781627</v>
      </c>
      <c r="G81" s="7" t="n">
        <v>0.735402027017249</v>
      </c>
      <c r="H81" s="7" t="n">
        <v>0.651847439256293</v>
      </c>
      <c r="I81" s="7" t="n">
        <v>0.1909003077887285</v>
      </c>
      <c r="J81" s="7" t="n">
        <v>0.8177498119210073</v>
      </c>
      <c r="K81" s="7" t="n">
        <v>0.1183465915217244</v>
      </c>
      <c r="L81" s="7" t="n">
        <v>0.6834731547990535</v>
      </c>
      <c r="M81" s="7" t="n">
        <v>0.6359131095216612</v>
      </c>
      <c r="N81" s="7" t="n">
        <v>0.5436943055095489</v>
      </c>
      <c r="O81" s="7" t="n">
        <v>0.5437118576354595</v>
      </c>
      <c r="P81" s="7" t="n">
        <v>0.4477148237896453</v>
      </c>
      <c r="Q81" s="7" t="n">
        <v>0.6787819187742974</v>
      </c>
      <c r="R81" s="7" t="n">
        <v>0.4102722019683425</v>
      </c>
      <c r="S81" s="7" t="n">
        <v>0.4787368175197664</v>
      </c>
      <c r="T81" s="7" t="n">
        <v>0.4378017832707798</v>
      </c>
      <c r="U81" s="7" t="n">
        <v>0.4778396404605639</v>
      </c>
      <c r="V81" s="7" t="n">
        <v>0.5438795743759967</v>
      </c>
      <c r="W81" s="7" t="n">
        <v>0.5543129699885982</v>
      </c>
      <c r="X81" s="7" t="n">
        <v>0.381992834430724</v>
      </c>
      <c r="Y81" s="7" t="n">
        <v>0.2767609893819116</v>
      </c>
      <c r="Z81" s="7" t="n">
        <v>0.62548478557191</v>
      </c>
      <c r="AA81" s="7" t="n">
        <v>0.3797277454703591</v>
      </c>
      <c r="AB81" s="7" t="n">
        <v>0.1919887564606605</v>
      </c>
      <c r="AC81" s="7" t="n">
        <v>0.603088452162026</v>
      </c>
      <c r="AD81" s="7" t="n">
        <v>0.5690632776976496</v>
      </c>
      <c r="AE81" s="7" t="n">
        <v>0.6540309628662612</v>
      </c>
      <c r="AF81" s="7" t="n">
        <v>0.6943921029860204</v>
      </c>
      <c r="AG81" s="7" t="n">
        <v>0.6350817837959244</v>
      </c>
      <c r="AH81" s="7" t="n">
        <v>0.3683196057356133</v>
      </c>
      <c r="AI81" s="7" t="n">
        <v>-0.3217353708367717</v>
      </c>
      <c r="AJ81" s="7" t="n">
        <v>0.6585717967575888</v>
      </c>
      <c r="AK81" s="7" t="n">
        <v>0.7181452905926191</v>
      </c>
      <c r="AL81" s="7" t="n">
        <v>0.2799441291116226</v>
      </c>
      <c r="AM81" s="7" t="n">
        <v>0.6345561638967241</v>
      </c>
      <c r="AN81" s="7" t="n">
        <v>0.493810409839199</v>
      </c>
      <c r="AO81" s="7" t="n">
        <v>0.3473456870701525</v>
      </c>
      <c r="AP81" s="7" t="n">
        <v>0.7196942442862077</v>
      </c>
      <c r="AQ81" s="7" t="n">
        <v>0.4911526638513138</v>
      </c>
      <c r="AR81" s="7" t="n">
        <v>0.5966692524535012</v>
      </c>
      <c r="AS81" s="7" t="n">
        <v>0.520617331911848</v>
      </c>
      <c r="AT81" s="7" t="n">
        <v>0.3725474337986518</v>
      </c>
      <c r="AU81" s="7" t="n">
        <v>0.4775168798125481</v>
      </c>
      <c r="AV81" s="7" t="n">
        <v>0.3909635556813576</v>
      </c>
      <c r="AW81" s="7" t="n">
        <v>0.6193675239506539</v>
      </c>
      <c r="AX81" s="7" t="n">
        <v>0.6706710323260676</v>
      </c>
      <c r="AY81" s="7" t="n">
        <v>0.5977143797527401</v>
      </c>
      <c r="AZ81" s="7" t="n">
        <v>0.3383633139380506</v>
      </c>
      <c r="BA81" s="7" t="n">
        <v>0.3301926863003578</v>
      </c>
      <c r="BB81" s="7" t="n">
        <v>0.3828004242278396</v>
      </c>
      <c r="BC81" s="7" t="n">
        <v>0.6968642916284958</v>
      </c>
      <c r="BD81" s="7" t="n">
        <v>0.3007219604411495</v>
      </c>
      <c r="BE81" s="7" t="n">
        <v>-0.2705819627427699</v>
      </c>
      <c r="BF81" s="7" t="n">
        <v>0.6564729473073921</v>
      </c>
      <c r="BG81" s="7" t="n">
        <v>0.4815072909632117</v>
      </c>
      <c r="BH81" s="7" t="n">
        <v>0.3411422902067092</v>
      </c>
      <c r="BI81" s="7" t="n">
        <v>0.6021286352216323</v>
      </c>
      <c r="BJ81" s="7" t="n">
        <v>0.6345560216719175</v>
      </c>
      <c r="BK81" s="7" t="n">
        <v>0.7442807242462129</v>
      </c>
      <c r="BL81" s="7" t="n">
        <v>0.4632763054377295</v>
      </c>
      <c r="BM81" s="7" t="n">
        <v>0.6530399543150837</v>
      </c>
      <c r="BN81" s="7" t="n">
        <v>0.4397465408991734</v>
      </c>
      <c r="BO81" s="7" t="n">
        <v>0.7018142845935075</v>
      </c>
      <c r="BP81" s="7" t="n">
        <v>0.3734034423699384</v>
      </c>
      <c r="BQ81" s="7" t="n">
        <v>0.5355441821399894</v>
      </c>
      <c r="BR81" s="7" t="n">
        <v>0.5388655621440887</v>
      </c>
      <c r="BS81" s="7" t="n">
        <v>0.7388269086079856</v>
      </c>
      <c r="BT81" s="7" t="n">
        <v>0.575984881978695</v>
      </c>
      <c r="BU81" s="7" t="n">
        <v>-0.1059356353017563</v>
      </c>
      <c r="BV81" s="7" t="n">
        <v>0.6736703621234</v>
      </c>
      <c r="BW81" s="7" t="n">
        <v>0.651213966508749</v>
      </c>
      <c r="BX81" s="7" t="n">
        <v>0.7156899071462449</v>
      </c>
      <c r="BY81" s="7" t="n">
        <v>0.389997837707518</v>
      </c>
      <c r="BZ81" s="7" t="n">
        <v>0.5870644633707418</v>
      </c>
      <c r="CA81" s="7" t="n">
        <v>0.5131737924542131</v>
      </c>
      <c r="CB81" s="7" t="n">
        <v>0.5906827136413223</v>
      </c>
      <c r="CC81" s="7" t="n">
        <v>0.3528209608669447</v>
      </c>
      <c r="CD81" s="7" t="n">
        <v>1</v>
      </c>
      <c r="CE81" s="7" t="n">
        <v>0.7331261674424309</v>
      </c>
      <c r="CF81" s="7" t="n">
        <v>0.5110962150521039</v>
      </c>
      <c r="CG81" s="7" t="n">
        <v>0.4669597945553585</v>
      </c>
      <c r="CH81" s="7" t="n">
        <v>0.6701152596393103</v>
      </c>
      <c r="CI81" s="7" t="n">
        <v>0.7666785516258502</v>
      </c>
      <c r="CJ81" s="7" t="n">
        <v>0.5556123602919213</v>
      </c>
      <c r="CK81" s="7" t="n">
        <v>0.3755452425348623</v>
      </c>
      <c r="CL81" s="7" t="n">
        <v>0.4498816883962571</v>
      </c>
      <c r="CM81" s="7" t="n">
        <v>0.6260494690881759</v>
      </c>
      <c r="CN81" s="7" t="n">
        <v>0.691648496855608</v>
      </c>
      <c r="CO81" s="7" t="n">
        <v>0.1887945835144622</v>
      </c>
      <c r="CP81" s="7" t="n">
        <v>0.7049251522505159</v>
      </c>
      <c r="CQ81" s="7" t="n">
        <v>0.6069157478895428</v>
      </c>
      <c r="CR81" s="7" t="n">
        <v>0.4843229906257561</v>
      </c>
      <c r="CS81" s="7" t="n">
        <v>0.6871291566740907</v>
      </c>
      <c r="CT81" s="7" t="n">
        <v>0.4653334004701023</v>
      </c>
      <c r="CU81" s="7" t="n">
        <v>0.6615561302626944</v>
      </c>
      <c r="CV81" s="7" t="n">
        <v>0.5433415096677368</v>
      </c>
      <c r="CW81" s="7" t="n">
        <v>0.6344695481802007</v>
      </c>
      <c r="CX81" s="7" t="n">
        <v>0.3734195449005107</v>
      </c>
      <c r="CY81" s="7" t="n">
        <v>0.6280481278615904</v>
      </c>
      <c r="CZ81" s="7" t="n">
        <v>0.5780796325785205</v>
      </c>
      <c r="DA81" s="7" t="n">
        <v>0.6227372320792983</v>
      </c>
      <c r="DB81" s="7" t="n">
        <v>0.4224632226268491</v>
      </c>
      <c r="DC81" s="7" t="n">
        <v>0.4466813459837631</v>
      </c>
      <c r="DD81" s="7" t="n">
        <v>0.352916592386098</v>
      </c>
      <c r="DE81" s="7" t="n">
        <v>0.4624799301288069</v>
      </c>
      <c r="DF81" s="7" t="n">
        <v>0.7393781471617583</v>
      </c>
      <c r="DG81" s="7" t="n">
        <v>0.3775009526655249</v>
      </c>
      <c r="DH81" s="7" t="n">
        <v>0.6548631223104915</v>
      </c>
      <c r="DI81" s="7" t="n">
        <v>0.3042651193971177</v>
      </c>
      <c r="DJ81" s="7" t="n">
        <v>0.6684499093577699</v>
      </c>
      <c r="DK81" s="7" t="n">
        <v>0.374364840163506</v>
      </c>
      <c r="DL81" s="7" t="n">
        <v>0.5125672017626826</v>
      </c>
      <c r="DM81" s="7" t="n">
        <v>-0.2150461415086152</v>
      </c>
      <c r="DN81" s="7" t="n">
        <v>0.3231102826588882</v>
      </c>
      <c r="DO81" s="7" t="n">
        <v>0.452547758933791</v>
      </c>
      <c r="DP81" s="7" t="n">
        <v>0.5915250036638304</v>
      </c>
      <c r="DQ81" s="7" t="n">
        <v>0.6893324561432702</v>
      </c>
      <c r="DR81" s="7" t="n">
        <v>0.4458468388408101</v>
      </c>
      <c r="DS81" s="7" t="n">
        <v>0.7385593707899331</v>
      </c>
      <c r="DT81" s="7" t="n">
        <v>0.4986883245440487</v>
      </c>
      <c r="DU81" s="7" t="n">
        <v>0.6813244092394322</v>
      </c>
      <c r="DV81" s="7" t="n">
        <v>0.4403454580796238</v>
      </c>
      <c r="DW81" s="7" t="n">
        <v>0.428318880008845</v>
      </c>
      <c r="DX81" s="7" t="n">
        <v>0.4363352464536588</v>
      </c>
      <c r="DY81" s="7" t="n">
        <v>0.6674865606557793</v>
      </c>
      <c r="DZ81" s="7" t="n">
        <v>0.3204751883126254</v>
      </c>
      <c r="EA81" s="7" t="n">
        <v>0.4367638575960302</v>
      </c>
      <c r="EB81" s="7" t="n">
        <v>0.5459089096516753</v>
      </c>
      <c r="EC81" s="7" t="n">
        <v>0.692292252311462</v>
      </c>
      <c r="ED81" s="7" t="n">
        <v>0.2755371746578725</v>
      </c>
      <c r="EE81" s="7" t="n">
        <v>0.413928794439674</v>
      </c>
      <c r="EF81" s="7" t="n">
        <v>0.4124367158697159</v>
      </c>
      <c r="EG81" s="7" t="n">
        <v>0.3791643646185293</v>
      </c>
      <c r="EH81" s="7" t="n">
        <v>0.2932617295697436</v>
      </c>
      <c r="EI81" s="7" t="n">
        <v>0.2179568322362294</v>
      </c>
      <c r="EJ81" s="7" t="n">
        <v>0.6522432275299817</v>
      </c>
      <c r="EK81" s="7" t="n">
        <v>0.4260128375681271</v>
      </c>
      <c r="EL81" s="7" t="n">
        <v>0.4016415233456626</v>
      </c>
      <c r="EM81" s="7" t="n">
        <v>0.3990915723267245</v>
      </c>
      <c r="EN81" s="7" t="n">
        <v>0.5322792765315952</v>
      </c>
      <c r="EO81" s="7" t="n">
        <v>0.578453550291404</v>
      </c>
      <c r="EP81" s="7" t="n">
        <v>0.3897984457097086</v>
      </c>
      <c r="EQ81" s="7" t="n">
        <v>0.1433085333549411</v>
      </c>
      <c r="ER81" s="7" t="n">
        <v>0.3594681994197672</v>
      </c>
      <c r="ES81" s="7" t="n">
        <v>0.4234138348122999</v>
      </c>
      <c r="ET81" s="7" t="n">
        <v>0.4097802193615901</v>
      </c>
      <c r="EU81" s="7" t="n">
        <v>0.4851075367658031</v>
      </c>
      <c r="EV81" s="7" t="n">
        <v>0.4087238446730945</v>
      </c>
      <c r="EW81" s="7" t="n">
        <v>0.3960439086045946</v>
      </c>
      <c r="EX81" s="7" t="n">
        <v>0.3597408745975251</v>
      </c>
      <c r="EY81" s="7" t="n">
        <v>0.5739667058457407</v>
      </c>
      <c r="EZ81" s="7" t="n">
        <v>0.3245157387859892</v>
      </c>
      <c r="FA81" s="7" t="n">
        <v>0.4952280741810261</v>
      </c>
      <c r="FB81" s="7" t="n">
        <v>0.3315143735172972</v>
      </c>
      <c r="FC81" s="7" t="n">
        <v>0.4789741889314847</v>
      </c>
      <c r="FD81" s="7" t="n">
        <v>0.3808748241114558</v>
      </c>
      <c r="FE81" s="7" t="n">
        <v>0.4175241567607833</v>
      </c>
      <c r="FF81" s="7" t="n">
        <v>0.4255951109181053</v>
      </c>
      <c r="FG81" s="7" t="n">
        <v>0.6615500304052754</v>
      </c>
      <c r="FH81" s="7" t="n">
        <v>0.5896819406730185</v>
      </c>
      <c r="FI81" s="7" t="n">
        <v>0.07867345594031859</v>
      </c>
      <c r="FJ81" s="7" t="n">
        <v>0.3785647832746888</v>
      </c>
      <c r="FK81" s="7" t="n">
        <v>0.4135480721778834</v>
      </c>
      <c r="FL81" s="7" t="n">
        <v>0.6546674855273998</v>
      </c>
      <c r="FM81" s="7" t="n">
        <v>0.5249348318209784</v>
      </c>
      <c r="FN81" s="7" t="n">
        <v>0.7438996301219654</v>
      </c>
      <c r="FO81" s="7" t="n">
        <v>0.4216326854765756</v>
      </c>
      <c r="FP81" s="7" t="n">
        <v>-0.1644213468835376</v>
      </c>
      <c r="FQ81" s="7" t="n">
        <v>0.288783153660037</v>
      </c>
      <c r="FR81" s="7" t="n">
        <v>0.5910308151082178</v>
      </c>
      <c r="FS81" s="7" t="n">
        <v>0.7672318733809503</v>
      </c>
      <c r="FT81" s="7" t="n">
        <v>0.5304371834283497</v>
      </c>
      <c r="FU81" s="7" t="n">
        <v>0.6115837307323678</v>
      </c>
      <c r="FV81" s="7" t="n">
        <v>0.2317715668581068</v>
      </c>
      <c r="FW81" s="7" t="n">
        <v>0.5806077153367473</v>
      </c>
      <c r="FX81" s="7" t="n">
        <v>0.5549883319014199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0.6728211703532838</v>
      </c>
      <c r="D82" s="7" t="n">
        <v>0.6563600919373778</v>
      </c>
      <c r="E82" s="7" t="n">
        <v>0.323295556556102</v>
      </c>
      <c r="F82" s="7" t="n">
        <v>0.7265028493512136</v>
      </c>
      <c r="G82" s="7" t="n">
        <v>0.7359889177987018</v>
      </c>
      <c r="H82" s="7" t="n">
        <v>0.7437820746079961</v>
      </c>
      <c r="I82" s="7" t="n">
        <v>0.2977511206500152</v>
      </c>
      <c r="J82" s="7" t="n">
        <v>0.8866319986937179</v>
      </c>
      <c r="K82" s="7" t="n">
        <v>0.2727497844765713</v>
      </c>
      <c r="L82" s="7" t="n">
        <v>0.6245874974188097</v>
      </c>
      <c r="M82" s="7" t="n">
        <v>0.5673320410878765</v>
      </c>
      <c r="N82" s="7" t="n">
        <v>0.4361865426291279</v>
      </c>
      <c r="O82" s="7" t="n">
        <v>0.4362049524879752</v>
      </c>
      <c r="P82" s="7" t="n">
        <v>0.3110217673466021</v>
      </c>
      <c r="Q82" s="7" t="n">
        <v>0.7584808930430696</v>
      </c>
      <c r="R82" s="7" t="n">
        <v>0.2874081917520713</v>
      </c>
      <c r="S82" s="7" t="n">
        <v>0.3518198602062754</v>
      </c>
      <c r="T82" s="7" t="n">
        <v>0.3067047079662035</v>
      </c>
      <c r="U82" s="7" t="n">
        <v>0.3518332136339812</v>
      </c>
      <c r="V82" s="7" t="n">
        <v>0.4246839487356835</v>
      </c>
      <c r="W82" s="7" t="n">
        <v>0.4363507073238098</v>
      </c>
      <c r="X82" s="7" t="n">
        <v>0.4040025127776413</v>
      </c>
      <c r="Y82" s="7" t="n">
        <v>0.3387745101462705</v>
      </c>
      <c r="Z82" s="7" t="n">
        <v>0.7124043003997204</v>
      </c>
      <c r="AA82" s="7" t="n">
        <v>0.4005805409409385</v>
      </c>
      <c r="AB82" s="7" t="n">
        <v>0.4113387496530289</v>
      </c>
      <c r="AC82" s="7" t="n">
        <v>0.5268130796583977</v>
      </c>
      <c r="AD82" s="7" t="n">
        <v>0.490268626515616</v>
      </c>
      <c r="AE82" s="7" t="n">
        <v>0.5859811301092845</v>
      </c>
      <c r="AF82" s="7" t="n">
        <v>0.8489289149862862</v>
      </c>
      <c r="AG82" s="7" t="n">
        <v>0.5409810871353542</v>
      </c>
      <c r="AH82" s="7" t="n">
        <v>0.5606403799406329</v>
      </c>
      <c r="AI82" s="7" t="n">
        <v>-0.1035689344722277</v>
      </c>
      <c r="AJ82" s="7" t="n">
        <v>0.7563864380332601</v>
      </c>
      <c r="AK82" s="7" t="n">
        <v>0.8944632725476825</v>
      </c>
      <c r="AL82" s="7" t="n">
        <v>0.1759924390454648</v>
      </c>
      <c r="AM82" s="7" t="n">
        <v>0.6136550475291895</v>
      </c>
      <c r="AN82" s="7" t="n">
        <v>0.5935778521119101</v>
      </c>
      <c r="AO82" s="7" t="n">
        <v>0.2506764657395509</v>
      </c>
      <c r="AP82" s="7" t="n">
        <v>0.8919355813705676</v>
      </c>
      <c r="AQ82" s="7" t="n">
        <v>0.3446107738529183</v>
      </c>
      <c r="AR82" s="7" t="n">
        <v>0.4837778164872114</v>
      </c>
      <c r="AS82" s="7" t="n">
        <v>0.3579926937993838</v>
      </c>
      <c r="AT82" s="7" t="n">
        <v>0.2142393074530201</v>
      </c>
      <c r="AU82" s="7" t="n">
        <v>0.3031929114087712</v>
      </c>
      <c r="AV82" s="7" t="n">
        <v>0.2075273650750144</v>
      </c>
      <c r="AW82" s="7" t="n">
        <v>0.5356237568750826</v>
      </c>
      <c r="AX82" s="7" t="n">
        <v>0.756001212461924</v>
      </c>
      <c r="AY82" s="7" t="n">
        <v>0.4705654419886574</v>
      </c>
      <c r="AZ82" s="7" t="n">
        <v>0.4153992275701406</v>
      </c>
      <c r="BA82" s="7" t="n">
        <v>0.1953165833005332</v>
      </c>
      <c r="BB82" s="7" t="n">
        <v>0.4019390672908786</v>
      </c>
      <c r="BC82" s="7" t="n">
        <v>0.6370830501843053</v>
      </c>
      <c r="BD82" s="7" t="n">
        <v>0.2478698618206024</v>
      </c>
      <c r="BE82" s="7" t="n">
        <v>-0.0592956103077897</v>
      </c>
      <c r="BF82" s="7" t="n">
        <v>0.8065542659015836</v>
      </c>
      <c r="BG82" s="7" t="n">
        <v>0.3145875765140151</v>
      </c>
      <c r="BH82" s="7" t="n">
        <v>0.2367855718950488</v>
      </c>
      <c r="BI82" s="7" t="n">
        <v>0.4565755492144837</v>
      </c>
      <c r="BJ82" s="7" t="n">
        <v>0.6136551063965078</v>
      </c>
      <c r="BK82" s="7" t="n">
        <v>0.6692668365976626</v>
      </c>
      <c r="BL82" s="7" t="n">
        <v>0.3727469899649221</v>
      </c>
      <c r="BM82" s="7" t="n">
        <v>0.4623282143876317</v>
      </c>
      <c r="BN82" s="7" t="n">
        <v>0.3392331087259824</v>
      </c>
      <c r="BO82" s="7" t="n">
        <v>0.6492051505497971</v>
      </c>
      <c r="BP82" s="7" t="n">
        <v>0.2922107837516246</v>
      </c>
      <c r="BQ82" s="7" t="n">
        <v>0.6186475141169019</v>
      </c>
      <c r="BR82" s="7" t="n">
        <v>0.6142387614760166</v>
      </c>
      <c r="BS82" s="7" t="n">
        <v>0.8248792528874558</v>
      </c>
      <c r="BT82" s="7" t="n">
        <v>0.5633263326021514</v>
      </c>
      <c r="BU82" s="7" t="n">
        <v>0.02101441407317168</v>
      </c>
      <c r="BV82" s="7" t="n">
        <v>0.6206763928638538</v>
      </c>
      <c r="BW82" s="7" t="n">
        <v>0.6031716508668477</v>
      </c>
      <c r="BX82" s="7" t="n">
        <v>0.6601363312963405</v>
      </c>
      <c r="BY82" s="7" t="n">
        <v>0.3100480095633347</v>
      </c>
      <c r="BZ82" s="7" t="n">
        <v>0.434527175445608</v>
      </c>
      <c r="CA82" s="7" t="n">
        <v>0.5001357749317673</v>
      </c>
      <c r="CB82" s="7" t="n">
        <v>0.5810759008805092</v>
      </c>
      <c r="CC82" s="7" t="n">
        <v>0.3227919759083283</v>
      </c>
      <c r="CD82" s="7" t="n">
        <v>0.7331261674424309</v>
      </c>
      <c r="CE82" s="7" t="n">
        <v>1</v>
      </c>
      <c r="CF82" s="7" t="n">
        <v>0.3631388715996635</v>
      </c>
      <c r="CG82" s="7" t="n">
        <v>0.3205656280432391</v>
      </c>
      <c r="CH82" s="7" t="n">
        <v>0.7564211980057185</v>
      </c>
      <c r="CI82" s="7" t="n">
        <v>0.6094979312479025</v>
      </c>
      <c r="CJ82" s="7" t="n">
        <v>0.6721826166361752</v>
      </c>
      <c r="CK82" s="7" t="n">
        <v>0.3989797016606927</v>
      </c>
      <c r="CL82" s="7" t="n">
        <v>0.2581605898543869</v>
      </c>
      <c r="CM82" s="7" t="n">
        <v>0.4571877668438453</v>
      </c>
      <c r="CN82" s="7" t="n">
        <v>0.8304763006002295</v>
      </c>
      <c r="CO82" s="7" t="n">
        <v>0.4396247060184972</v>
      </c>
      <c r="CP82" s="7" t="n">
        <v>0.8304604074059708</v>
      </c>
      <c r="CQ82" s="7" t="n">
        <v>0.3673419693913558</v>
      </c>
      <c r="CR82" s="7" t="n">
        <v>0.309920715900308</v>
      </c>
      <c r="CS82" s="7" t="n">
        <v>0.5354546841805123</v>
      </c>
      <c r="CT82" s="7" t="n">
        <v>0.3139051285232505</v>
      </c>
      <c r="CU82" s="7" t="n">
        <v>0.58696079012295</v>
      </c>
      <c r="CV82" s="7" t="n">
        <v>0.7353919158590199</v>
      </c>
      <c r="CW82" s="7" t="n">
        <v>0.5066102542313226</v>
      </c>
      <c r="CX82" s="7" t="n">
        <v>0.2910516413483765</v>
      </c>
      <c r="CY82" s="7" t="n">
        <v>0.6764579740226357</v>
      </c>
      <c r="CZ82" s="7" t="n">
        <v>0.6661419183934301</v>
      </c>
      <c r="DA82" s="7" t="n">
        <v>0.6837874472130842</v>
      </c>
      <c r="DB82" s="7" t="n">
        <v>0.3267622735435067</v>
      </c>
      <c r="DC82" s="7" t="n">
        <v>0.2568167398345658</v>
      </c>
      <c r="DD82" s="7" t="n">
        <v>0.1839710583875623</v>
      </c>
      <c r="DE82" s="7" t="n">
        <v>0.3202620020842259</v>
      </c>
      <c r="DF82" s="7" t="n">
        <v>0.7692363712445155</v>
      </c>
      <c r="DG82" s="7" t="n">
        <v>0.2448661351486429</v>
      </c>
      <c r="DH82" s="7" t="n">
        <v>0.825969954319872</v>
      </c>
      <c r="DI82" s="7" t="n">
        <v>0.1708709247363077</v>
      </c>
      <c r="DJ82" s="7" t="n">
        <v>0.5081375973125463</v>
      </c>
      <c r="DK82" s="7" t="n">
        <v>0.4742209357482202</v>
      </c>
      <c r="DL82" s="7" t="n">
        <v>0.3815831367132932</v>
      </c>
      <c r="DM82" s="7" t="n">
        <v>-0.007520058220209005</v>
      </c>
      <c r="DN82" s="7" t="n">
        <v>0.173059985298284</v>
      </c>
      <c r="DO82" s="7" t="n">
        <v>0.3260605144305774</v>
      </c>
      <c r="DP82" s="7" t="n">
        <v>0.7648329381143812</v>
      </c>
      <c r="DQ82" s="7" t="n">
        <v>0.6336887819931678</v>
      </c>
      <c r="DR82" s="7" t="n">
        <v>0.2981190575425245</v>
      </c>
      <c r="DS82" s="7" t="n">
        <v>0.6599362947785716</v>
      </c>
      <c r="DT82" s="7" t="n">
        <v>0.2863414492719833</v>
      </c>
      <c r="DU82" s="7" t="n">
        <v>0.8674719871589976</v>
      </c>
      <c r="DV82" s="7" t="n">
        <v>0.2837755339214978</v>
      </c>
      <c r="DW82" s="7" t="n">
        <v>0.3274559392044048</v>
      </c>
      <c r="DX82" s="7" t="n">
        <v>0.2594530673079969</v>
      </c>
      <c r="DY82" s="7" t="n">
        <v>0.5879201610683575</v>
      </c>
      <c r="DZ82" s="7" t="n">
        <v>0.2094772352425234</v>
      </c>
      <c r="EA82" s="7" t="n">
        <v>0.3609578920940039</v>
      </c>
      <c r="EB82" s="7" t="n">
        <v>0.540848094569071</v>
      </c>
      <c r="EC82" s="7" t="n">
        <v>0.646387438793707</v>
      </c>
      <c r="ED82" s="7" t="n">
        <v>0.1456179954727017</v>
      </c>
      <c r="EE82" s="7" t="n">
        <v>0.3371221043257258</v>
      </c>
      <c r="EF82" s="7" t="n">
        <v>0.2569041713222691</v>
      </c>
      <c r="EG82" s="7" t="n">
        <v>0.4024129032488145</v>
      </c>
      <c r="EH82" s="7" t="n">
        <v>0.2292394771501403</v>
      </c>
      <c r="EI82" s="7" t="n">
        <v>0.1923274598377439</v>
      </c>
      <c r="EJ82" s="7" t="n">
        <v>0.5691573969425024</v>
      </c>
      <c r="EK82" s="7" t="n">
        <v>0.306683557034654</v>
      </c>
      <c r="EL82" s="7" t="n">
        <v>0.292134338992512</v>
      </c>
      <c r="EM82" s="7" t="n">
        <v>0.2803108300140401</v>
      </c>
      <c r="EN82" s="7" t="n">
        <v>0.6814491136137186</v>
      </c>
      <c r="EO82" s="7" t="n">
        <v>0.7063083017973112</v>
      </c>
      <c r="EP82" s="7" t="n">
        <v>0.5410366090810388</v>
      </c>
      <c r="EQ82" s="7" t="n">
        <v>0.3566188060004971</v>
      </c>
      <c r="ER82" s="7" t="n">
        <v>0.5189944651504482</v>
      </c>
      <c r="ES82" s="7" t="n">
        <v>0.355730276234531</v>
      </c>
      <c r="ET82" s="7" t="n">
        <v>0.2736021475691418</v>
      </c>
      <c r="EU82" s="7" t="n">
        <v>0.2913687584015912</v>
      </c>
      <c r="EV82" s="7" t="n">
        <v>0.2176840757750136</v>
      </c>
      <c r="EW82" s="7" t="n">
        <v>0.2853964362806518</v>
      </c>
      <c r="EX82" s="7" t="n">
        <v>0.2703586989978587</v>
      </c>
      <c r="EY82" s="7" t="n">
        <v>0.3968085201219043</v>
      </c>
      <c r="EZ82" s="7" t="n">
        <v>0.1767693620550813</v>
      </c>
      <c r="FA82" s="7" t="n">
        <v>0.3465685334402357</v>
      </c>
      <c r="FB82" s="7" t="n">
        <v>0.2404923487207231</v>
      </c>
      <c r="FC82" s="7" t="n">
        <v>0.3836136282694911</v>
      </c>
      <c r="FD82" s="7" t="n">
        <v>0.5105508553088013</v>
      </c>
      <c r="FE82" s="7" t="n">
        <v>0.3047536501323977</v>
      </c>
      <c r="FF82" s="7" t="n">
        <v>0.3012063102755873</v>
      </c>
      <c r="FG82" s="7" t="n">
        <v>0.7263665628464305</v>
      </c>
      <c r="FH82" s="7" t="n">
        <v>0.6134091616127407</v>
      </c>
      <c r="FI82" s="7" t="n">
        <v>0.2244316689597462</v>
      </c>
      <c r="FJ82" s="7" t="n">
        <v>0.3814969783157098</v>
      </c>
      <c r="FK82" s="7" t="n">
        <v>0.2969434818022391</v>
      </c>
      <c r="FL82" s="7" t="n">
        <v>0.5348275374477039</v>
      </c>
      <c r="FM82" s="7" t="n">
        <v>0.6111676203086159</v>
      </c>
      <c r="FN82" s="7" t="n">
        <v>0.6563751393045992</v>
      </c>
      <c r="FO82" s="7" t="n">
        <v>0.3132181112819388</v>
      </c>
      <c r="FP82" s="7" t="n">
        <v>0.04373728946940199</v>
      </c>
      <c r="FQ82" s="7" t="n">
        <v>0.22887186008862</v>
      </c>
      <c r="FR82" s="7" t="n">
        <v>0.4472706302943212</v>
      </c>
      <c r="FS82" s="7" t="n">
        <v>0.8147168318777497</v>
      </c>
      <c r="FT82" s="7" t="n">
        <v>0.6830296064265193</v>
      </c>
      <c r="FU82" s="7" t="n">
        <v>0.421100090427909</v>
      </c>
      <c r="FV82" s="7" t="n">
        <v>0.1971355204503523</v>
      </c>
      <c r="FW82" s="7" t="n">
        <v>0.7586760262652426</v>
      </c>
      <c r="FX82" s="7" t="n">
        <v>0.7025904808584108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0.7599383758624539</v>
      </c>
      <c r="D83" s="7" t="n">
        <v>0.7392326559076907</v>
      </c>
      <c r="E83" s="7" t="n">
        <v>-0.03146674274106903</v>
      </c>
      <c r="F83" s="7" t="n">
        <v>0.663717063214543</v>
      </c>
      <c r="G83" s="7" t="n">
        <v>0.3233670815437046</v>
      </c>
      <c r="H83" s="7" t="n">
        <v>0.2565035117007252</v>
      </c>
      <c r="I83" s="7" t="n">
        <v>0.4299331660984796</v>
      </c>
      <c r="J83" s="7" t="n">
        <v>0.4913802205821079</v>
      </c>
      <c r="K83" s="7" t="n">
        <v>-0.0207255096678654</v>
      </c>
      <c r="L83" s="7" t="n">
        <v>0.7465764985955967</v>
      </c>
      <c r="M83" s="7" t="n">
        <v>0.7954896974838432</v>
      </c>
      <c r="N83" s="7" t="n">
        <v>0.84611350688176</v>
      </c>
      <c r="O83" s="7" t="n">
        <v>0.8461114626485597</v>
      </c>
      <c r="P83" s="7" t="n">
        <v>0.8129475226782263</v>
      </c>
      <c r="Q83" s="7" t="n">
        <v>0.5771688743558329</v>
      </c>
      <c r="R83" s="7" t="n">
        <v>0.7811872593845757</v>
      </c>
      <c r="S83" s="7" t="n">
        <v>0.8225638990107765</v>
      </c>
      <c r="T83" s="7" t="n">
        <v>0.7212864747803955</v>
      </c>
      <c r="U83" s="7" t="n">
        <v>0.5925430151497012</v>
      </c>
      <c r="V83" s="7" t="n">
        <v>0.8349524405414221</v>
      </c>
      <c r="W83" s="7" t="n">
        <v>0.8087311115366219</v>
      </c>
      <c r="X83" s="7" t="n">
        <v>0.5993472862230663</v>
      </c>
      <c r="Y83" s="7" t="n">
        <v>0.40751865121407</v>
      </c>
      <c r="Z83" s="7" t="n">
        <v>0.2176042363219209</v>
      </c>
      <c r="AA83" s="7" t="n">
        <v>0.5965956248079652</v>
      </c>
      <c r="AB83" s="7" t="n">
        <v>0.03621693743396324</v>
      </c>
      <c r="AC83" s="7" t="n">
        <v>0.8562389021887526</v>
      </c>
      <c r="AD83" s="7" t="n">
        <v>0.8436739889134881</v>
      </c>
      <c r="AE83" s="7" t="n">
        <v>0.8041948791151218</v>
      </c>
      <c r="AF83" s="7" t="n">
        <v>0.4449719210032398</v>
      </c>
      <c r="AG83" s="7" t="n">
        <v>0.7414213137044049</v>
      </c>
      <c r="AH83" s="7" t="n">
        <v>0.2009751705668766</v>
      </c>
      <c r="AI83" s="7" t="n">
        <v>-0.2617259541223773</v>
      </c>
      <c r="AJ83" s="7" t="n">
        <v>0.2558137498015315</v>
      </c>
      <c r="AK83" s="7" t="n">
        <v>0.4836141636305307</v>
      </c>
      <c r="AL83" s="7" t="n">
        <v>0.4536981710015136</v>
      </c>
      <c r="AM83" s="7" t="n">
        <v>0.4626627680001462</v>
      </c>
      <c r="AN83" s="7" t="n">
        <v>0.4240974312053932</v>
      </c>
      <c r="AO83" s="7" t="n">
        <v>0.4282512585841331</v>
      </c>
      <c r="AP83" s="7" t="n">
        <v>0.5049058776287813</v>
      </c>
      <c r="AQ83" s="7" t="n">
        <v>0.8687352428203963</v>
      </c>
      <c r="AR83" s="7" t="n">
        <v>0.8142685916011595</v>
      </c>
      <c r="AS83" s="7" t="n">
        <v>0.7280626246445452</v>
      </c>
      <c r="AT83" s="7" t="n">
        <v>0.4994701262246674</v>
      </c>
      <c r="AU83" s="7" t="n">
        <v>0.6662264363110454</v>
      </c>
      <c r="AV83" s="7" t="n">
        <v>0.6194218508550978</v>
      </c>
      <c r="AW83" s="7" t="n">
        <v>0.858001698951789</v>
      </c>
      <c r="AX83" s="7" t="n">
        <v>0.5579032932199515</v>
      </c>
      <c r="AY83" s="7" t="n">
        <v>0.7064435496004415</v>
      </c>
      <c r="AZ83" s="7" t="n">
        <v>0.2912731076121939</v>
      </c>
      <c r="BA83" s="7" t="n">
        <v>0.6748688189367031</v>
      </c>
      <c r="BB83" s="7" t="n">
        <v>0.6122929137766473</v>
      </c>
      <c r="BC83" s="7" t="n">
        <v>0.6150310786968312</v>
      </c>
      <c r="BD83" s="7" t="n">
        <v>0.4133714295404814</v>
      </c>
      <c r="BE83" s="7" t="n">
        <v>-0.1965014548509854</v>
      </c>
      <c r="BF83" s="7" t="n">
        <v>0.4964464404957241</v>
      </c>
      <c r="BG83" s="7" t="n">
        <v>0.6840562870225897</v>
      </c>
      <c r="BH83" s="7" t="n">
        <v>0.5150789832748175</v>
      </c>
      <c r="BI83" s="7" t="n">
        <v>0.6621439364922705</v>
      </c>
      <c r="BJ83" s="7" t="n">
        <v>0.4626626555003746</v>
      </c>
      <c r="BK83" s="7" t="n">
        <v>0.6179049504963878</v>
      </c>
      <c r="BL83" s="7" t="n">
        <v>0.7384487370018109</v>
      </c>
      <c r="BM83" s="7" t="n">
        <v>0.8147181646367775</v>
      </c>
      <c r="BN83" s="7" t="n">
        <v>0.733719630460093</v>
      </c>
      <c r="BO83" s="7" t="n">
        <v>0.6297336073280134</v>
      </c>
      <c r="BP83" s="7" t="n">
        <v>0.5145042418583393</v>
      </c>
      <c r="BQ83" s="7" t="n">
        <v>0.004886214525302342</v>
      </c>
      <c r="BR83" s="7" t="n">
        <v>0.1527469102738635</v>
      </c>
      <c r="BS83" s="7" t="n">
        <v>0.5981409321788709</v>
      </c>
      <c r="BT83" s="7" t="n">
        <v>0.6004466339529948</v>
      </c>
      <c r="BU83" s="7" t="n">
        <v>-0.1592314342463847</v>
      </c>
      <c r="BV83" s="7" t="n">
        <v>0.782441068191967</v>
      </c>
      <c r="BW83" s="7" t="n">
        <v>0.6846789302726307</v>
      </c>
      <c r="BX83" s="7" t="n">
        <v>0.6438203867522864</v>
      </c>
      <c r="BY83" s="7" t="n">
        <v>0.6514455232136503</v>
      </c>
      <c r="BZ83" s="7" t="n">
        <v>0.9611928453921202</v>
      </c>
      <c r="CA83" s="7" t="n">
        <v>0.5860580020670452</v>
      </c>
      <c r="CB83" s="7" t="n">
        <v>0.562013226836593</v>
      </c>
      <c r="CC83" s="7" t="n">
        <v>0.5859115288047999</v>
      </c>
      <c r="CD83" s="7" t="n">
        <v>0.5110962150521039</v>
      </c>
      <c r="CE83" s="7" t="n">
        <v>0.3631388715996635</v>
      </c>
      <c r="CF83" s="7" t="n">
        <v>1</v>
      </c>
      <c r="CG83" s="7" t="n">
        <v>0.8302241036170331</v>
      </c>
      <c r="CH83" s="7" t="n">
        <v>0.2886970825299288</v>
      </c>
      <c r="CI83" s="7" t="n">
        <v>0.7201108922157662</v>
      </c>
      <c r="CJ83" s="7" t="n">
        <v>0.3952653413334736</v>
      </c>
      <c r="CK83" s="7" t="n">
        <v>0.600085827488321</v>
      </c>
      <c r="CL83" s="7" t="n">
        <v>0.861036248289899</v>
      </c>
      <c r="CM83" s="7" t="n">
        <v>0.8640004535882205</v>
      </c>
      <c r="CN83" s="7" t="n">
        <v>0.521639504036232</v>
      </c>
      <c r="CO83" s="7" t="n">
        <v>-0.09903843026048335</v>
      </c>
      <c r="CP83" s="7" t="n">
        <v>0.5552003157133908</v>
      </c>
      <c r="CQ83" s="7" t="n">
        <v>0.6385856387931441</v>
      </c>
      <c r="CR83" s="7" t="n">
        <v>0.9731767164451312</v>
      </c>
      <c r="CS83" s="7" t="n">
        <v>0.6929062601968534</v>
      </c>
      <c r="CT83" s="7" t="n">
        <v>0.9819295734477981</v>
      </c>
      <c r="CU83" s="7" t="n">
        <v>0.8365914984856034</v>
      </c>
      <c r="CV83" s="7" t="n">
        <v>0.2385146237774042</v>
      </c>
      <c r="CW83" s="7" t="n">
        <v>0.8684634524791482</v>
      </c>
      <c r="CX83" s="7" t="n">
        <v>0.5118688407871163</v>
      </c>
      <c r="CY83" s="7" t="n">
        <v>0.4778002605299284</v>
      </c>
      <c r="CZ83" s="7" t="n">
        <v>0.0805379921434405</v>
      </c>
      <c r="DA83" s="7" t="n">
        <v>0.5893047349392366</v>
      </c>
      <c r="DB83" s="7" t="n">
        <v>0.6525253895969318</v>
      </c>
      <c r="DC83" s="7" t="n">
        <v>0.8864295384265024</v>
      </c>
      <c r="DD83" s="7" t="n">
        <v>0.6970455544689256</v>
      </c>
      <c r="DE83" s="7" t="n">
        <v>0.7874694926675501</v>
      </c>
      <c r="DF83" s="7" t="n">
        <v>0.2578482215160754</v>
      </c>
      <c r="DG83" s="7" t="n">
        <v>0.548292787979917</v>
      </c>
      <c r="DH83" s="7" t="n">
        <v>0.4705131520562175</v>
      </c>
      <c r="DI83" s="7" t="n">
        <v>0.6246291144060447</v>
      </c>
      <c r="DJ83" s="7" t="n">
        <v>0.7888454708173689</v>
      </c>
      <c r="DK83" s="7" t="n">
        <v>0.5473839083656065</v>
      </c>
      <c r="DL83" s="7" t="n">
        <v>0.9643575612205969</v>
      </c>
      <c r="DM83" s="7" t="n">
        <v>-0.1458649797284426</v>
      </c>
      <c r="DN83" s="7" t="n">
        <v>0.6535316735831574</v>
      </c>
      <c r="DO83" s="7" t="n">
        <v>0.8141227168149829</v>
      </c>
      <c r="DP83" s="7" t="n">
        <v>0.4020380778780372</v>
      </c>
      <c r="DQ83" s="7" t="n">
        <v>0.6125376549858809</v>
      </c>
      <c r="DR83" s="7" t="n">
        <v>0.8002329278166068</v>
      </c>
      <c r="DS83" s="7" t="n">
        <v>0.7056281192394829</v>
      </c>
      <c r="DT83" s="7" t="n">
        <v>0.9030552721326476</v>
      </c>
      <c r="DU83" s="7" t="n">
        <v>0.4085105495657814</v>
      </c>
      <c r="DV83" s="7" t="n">
        <v>0.7863218134640622</v>
      </c>
      <c r="DW83" s="7" t="n">
        <v>0.7097287300019834</v>
      </c>
      <c r="DX83" s="7" t="n">
        <v>0.7224968726809547</v>
      </c>
      <c r="DY83" s="7" t="n">
        <v>0.7123464761572692</v>
      </c>
      <c r="DZ83" s="7" t="n">
        <v>0.4702886721823333</v>
      </c>
      <c r="EA83" s="7" t="n">
        <v>0.6728409958371765</v>
      </c>
      <c r="EB83" s="7" t="n">
        <v>0.6050154886493962</v>
      </c>
      <c r="EC83" s="7" t="n">
        <v>0.6045843593798937</v>
      </c>
      <c r="ED83" s="7" t="n">
        <v>0.5353629300498284</v>
      </c>
      <c r="EE83" s="7" t="n">
        <v>0.6908998725248253</v>
      </c>
      <c r="EF83" s="7" t="n">
        <v>0.7624907919469213</v>
      </c>
      <c r="EG83" s="7" t="n">
        <v>0.5982419251242388</v>
      </c>
      <c r="EH83" s="7" t="n">
        <v>0.3952097483706452</v>
      </c>
      <c r="EI83" s="7" t="n">
        <v>0.6373053502095656</v>
      </c>
      <c r="EJ83" s="7" t="n">
        <v>0.824509301878307</v>
      </c>
      <c r="EK83" s="7" t="n">
        <v>0.8386001909781415</v>
      </c>
      <c r="EL83" s="7" t="n">
        <v>0.7813087139432359</v>
      </c>
      <c r="EM83" s="7" t="n">
        <v>0.8163887197035037</v>
      </c>
      <c r="EN83" s="7" t="n">
        <v>0.4479364431009183</v>
      </c>
      <c r="EO83" s="7" t="n">
        <v>0.5277290234726062</v>
      </c>
      <c r="EP83" s="7" t="n">
        <v>0.383581884232554</v>
      </c>
      <c r="EQ83" s="7" t="n">
        <v>0.1779391866273952</v>
      </c>
      <c r="ER83" s="7" t="n">
        <v>0.3772541064167795</v>
      </c>
      <c r="ES83" s="7" t="n">
        <v>0.6335323773918724</v>
      </c>
      <c r="ET83" s="7" t="n">
        <v>0.8382250820325008</v>
      </c>
      <c r="EU83" s="7" t="n">
        <v>0.8654994073449905</v>
      </c>
      <c r="EV83" s="7" t="n">
        <v>0.8132103278098259</v>
      </c>
      <c r="EW83" s="7" t="n">
        <v>0.7830920848867268</v>
      </c>
      <c r="EX83" s="7" t="n">
        <v>0.7241549859642799</v>
      </c>
      <c r="EY83" s="7" t="n">
        <v>0.8085168337952993</v>
      </c>
      <c r="EZ83" s="7" t="n">
        <v>0.5685271799669143</v>
      </c>
      <c r="FA83" s="7" t="n">
        <v>0.8053090297937353</v>
      </c>
      <c r="FB83" s="7" t="n">
        <v>0.4546015810209038</v>
      </c>
      <c r="FC83" s="7" t="n">
        <v>0.7374598977901581</v>
      </c>
      <c r="FD83" s="7" t="n">
        <v>0.4555749385441555</v>
      </c>
      <c r="FE83" s="7" t="n">
        <v>0.8017033699621937</v>
      </c>
      <c r="FF83" s="7" t="n">
        <v>0.9057062572314009</v>
      </c>
      <c r="FG83" s="7" t="n">
        <v>0.465209838537199</v>
      </c>
      <c r="FH83" s="7" t="n">
        <v>0.5685480076122161</v>
      </c>
      <c r="FI83" s="7" t="n">
        <v>0.2169195299951698</v>
      </c>
      <c r="FJ83" s="7" t="n">
        <v>0.616202339842888</v>
      </c>
      <c r="FK83" s="7" t="n">
        <v>0.8090878897557349</v>
      </c>
      <c r="FL83" s="7" t="n">
        <v>0.6109182350270059</v>
      </c>
      <c r="FM83" s="7" t="n">
        <v>-0.006379409868595317</v>
      </c>
      <c r="FN83" s="7" t="n">
        <v>0.580403724991272</v>
      </c>
      <c r="FO83" s="7" t="n">
        <v>0.7991940020716648</v>
      </c>
      <c r="FP83" s="7" t="n">
        <v>-0.09574427151236352</v>
      </c>
      <c r="FQ83" s="7" t="n">
        <v>0.3892946463951437</v>
      </c>
      <c r="FR83" s="7" t="n">
        <v>0.9559023905898458</v>
      </c>
      <c r="FS83" s="7" t="n">
        <v>0.664236781648735</v>
      </c>
      <c r="FT83" s="7" t="n">
        <v>0.1268275394147264</v>
      </c>
      <c r="FU83" s="7" t="n">
        <v>0.8742044099924036</v>
      </c>
      <c r="FV83" s="7" t="n">
        <v>0.6521933103535815</v>
      </c>
      <c r="FW83" s="7" t="n">
        <v>0.4005447127495509</v>
      </c>
      <c r="FX83" s="7" t="n">
        <v>0.1589236149149628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0.7672864169442131</v>
      </c>
      <c r="D84" s="7" t="n">
        <v>0.7386275038564555</v>
      </c>
      <c r="E84" s="7" t="n">
        <v>-0.08498674051964177</v>
      </c>
      <c r="F84" s="7" t="n">
        <v>0.6102292153305068</v>
      </c>
      <c r="G84" s="7" t="n">
        <v>0.2536654190311559</v>
      </c>
      <c r="H84" s="7" t="n">
        <v>0.07722124872974689</v>
      </c>
      <c r="I84" s="7" t="n">
        <v>0.3421264262237409</v>
      </c>
      <c r="J84" s="7" t="n">
        <v>0.400958097949689</v>
      </c>
      <c r="K84" s="7" t="n">
        <v>-0.07086940618014227</v>
      </c>
      <c r="L84" s="7" t="n">
        <v>0.7862195616232736</v>
      </c>
      <c r="M84" s="7" t="n">
        <v>0.8332399233730069</v>
      </c>
      <c r="N84" s="7" t="n">
        <v>0.9447527595609406</v>
      </c>
      <c r="O84" s="7" t="n">
        <v>0.9447444784805645</v>
      </c>
      <c r="P84" s="7" t="n">
        <v>0.9460033053549265</v>
      </c>
      <c r="Q84" s="7" t="n">
        <v>0.5678013180420113</v>
      </c>
      <c r="R84" s="7" t="n">
        <v>0.9438987226096592</v>
      </c>
      <c r="S84" s="7" t="n">
        <v>0.9420536565180869</v>
      </c>
      <c r="T84" s="7" t="n">
        <v>0.8914819219614887</v>
      </c>
      <c r="U84" s="7" t="n">
        <v>0.6044635037352698</v>
      </c>
      <c r="V84" s="7" t="n">
        <v>0.9185345894302597</v>
      </c>
      <c r="W84" s="7" t="n">
        <v>0.9058080501552891</v>
      </c>
      <c r="X84" s="7" t="n">
        <v>0.5390287792034362</v>
      </c>
      <c r="Y84" s="7" t="n">
        <v>0.4719144022883399</v>
      </c>
      <c r="Z84" s="7" t="n">
        <v>0.01082260947266255</v>
      </c>
      <c r="AA84" s="7" t="n">
        <v>0.5359312018343659</v>
      </c>
      <c r="AB84" s="7" t="n">
        <v>0.02562695911425135</v>
      </c>
      <c r="AC84" s="7" t="n">
        <v>0.8789017666357226</v>
      </c>
      <c r="AD84" s="7" t="n">
        <v>0.8593199900300907</v>
      </c>
      <c r="AE84" s="7" t="n">
        <v>0.8354924504602561</v>
      </c>
      <c r="AF84" s="7" t="n">
        <v>0.3655165058649702</v>
      </c>
      <c r="AG84" s="7" t="n">
        <v>0.8133244329616073</v>
      </c>
      <c r="AH84" s="7" t="n">
        <v>0.1534586462483713</v>
      </c>
      <c r="AI84" s="7" t="n">
        <v>-0.3064130381408615</v>
      </c>
      <c r="AJ84" s="7" t="n">
        <v>0.05268578517559941</v>
      </c>
      <c r="AK84" s="7" t="n">
        <v>0.4317885914426187</v>
      </c>
      <c r="AL84" s="7" t="n">
        <v>0.4940054641125675</v>
      </c>
      <c r="AM84" s="7" t="n">
        <v>0.4041954872315407</v>
      </c>
      <c r="AN84" s="7" t="n">
        <v>0.3640089919322173</v>
      </c>
      <c r="AO84" s="7" t="n">
        <v>0.4385074013152236</v>
      </c>
      <c r="AP84" s="7" t="n">
        <v>0.4577602877678467</v>
      </c>
      <c r="AQ84" s="7" t="n">
        <v>0.9955839073595472</v>
      </c>
      <c r="AR84" s="7" t="n">
        <v>0.8736069054647448</v>
      </c>
      <c r="AS84" s="7" t="n">
        <v>0.815217133248663</v>
      </c>
      <c r="AT84" s="7" t="n">
        <v>0.544994051185857</v>
      </c>
      <c r="AU84" s="7" t="n">
        <v>0.7885684041093374</v>
      </c>
      <c r="AV84" s="7" t="n">
        <v>0.7713461144957554</v>
      </c>
      <c r="AW84" s="7" t="n">
        <v>0.884643107218301</v>
      </c>
      <c r="AX84" s="7" t="n">
        <v>0.4878911214233713</v>
      </c>
      <c r="AY84" s="7" t="n">
        <v>0.8180384806451053</v>
      </c>
      <c r="AZ84" s="7" t="n">
        <v>0.3337836611869939</v>
      </c>
      <c r="BA84" s="7" t="n">
        <v>0.8103838973079392</v>
      </c>
      <c r="BB84" s="7" t="n">
        <v>0.5455412096530129</v>
      </c>
      <c r="BC84" s="7" t="n">
        <v>0.5832843706827447</v>
      </c>
      <c r="BD84" s="7" t="n">
        <v>0.3462042254183274</v>
      </c>
      <c r="BE84" s="7" t="n">
        <v>-0.1966121445953732</v>
      </c>
      <c r="BF84" s="7" t="n">
        <v>0.4843044492459556</v>
      </c>
      <c r="BG84" s="7" t="n">
        <v>0.7818047083071152</v>
      </c>
      <c r="BH84" s="7" t="n">
        <v>0.5236446769856706</v>
      </c>
      <c r="BI84" s="7" t="n">
        <v>0.7824779433530022</v>
      </c>
      <c r="BJ84" s="7" t="n">
        <v>0.40419553079547</v>
      </c>
      <c r="BK84" s="7" t="n">
        <v>0.5516209129765369</v>
      </c>
      <c r="BL84" s="7" t="n">
        <v>0.786308171426867</v>
      </c>
      <c r="BM84" s="7" t="n">
        <v>0.640637103353624</v>
      </c>
      <c r="BN84" s="7" t="n">
        <v>0.7922240386622134</v>
      </c>
      <c r="BO84" s="7" t="n">
        <v>0.5882409986233823</v>
      </c>
      <c r="BP84" s="7" t="n">
        <v>0.5612252740354531</v>
      </c>
      <c r="BQ84" s="7" t="n">
        <v>-0.03628284765809114</v>
      </c>
      <c r="BR84" s="7" t="n">
        <v>-0.07398364666909796</v>
      </c>
      <c r="BS84" s="7" t="n">
        <v>0.5400795575634997</v>
      </c>
      <c r="BT84" s="7" t="n">
        <v>0.5971418947799442</v>
      </c>
      <c r="BU84" s="7" t="n">
        <v>-0.1966295556375563</v>
      </c>
      <c r="BV84" s="7" t="n">
        <v>0.8069176540573519</v>
      </c>
      <c r="BW84" s="7" t="n">
        <v>0.7341488168498049</v>
      </c>
      <c r="BX84" s="7" t="n">
        <v>0.6524426140451264</v>
      </c>
      <c r="BY84" s="7" t="n">
        <v>0.6046285698665909</v>
      </c>
      <c r="BZ84" s="7" t="n">
        <v>0.7596271677588645</v>
      </c>
      <c r="CA84" s="7" t="n">
        <v>0.5368095440217244</v>
      </c>
      <c r="CB84" s="7" t="n">
        <v>0.5839117718350156</v>
      </c>
      <c r="CC84" s="7" t="n">
        <v>0.5607731268510847</v>
      </c>
      <c r="CD84" s="7" t="n">
        <v>0.4669597945553585</v>
      </c>
      <c r="CE84" s="7" t="n">
        <v>0.3205656280432391</v>
      </c>
      <c r="CF84" s="7" t="n">
        <v>0.8302241036170331</v>
      </c>
      <c r="CG84" s="7" t="n">
        <v>1</v>
      </c>
      <c r="CH84" s="7" t="n">
        <v>0.09921336661431246</v>
      </c>
      <c r="CI84" s="7" t="n">
        <v>0.7844337206507483</v>
      </c>
      <c r="CJ84" s="7" t="n">
        <v>0.3436292911424759</v>
      </c>
      <c r="CK84" s="7" t="n">
        <v>0.5435183147954915</v>
      </c>
      <c r="CL84" s="7" t="n">
        <v>0.9275846127037854</v>
      </c>
      <c r="CM84" s="7" t="n">
        <v>0.9128355063638482</v>
      </c>
      <c r="CN84" s="7" t="n">
        <v>0.4716438607497855</v>
      </c>
      <c r="CO84" s="7" t="n">
        <v>-0.1819671997029275</v>
      </c>
      <c r="CP84" s="7" t="n">
        <v>0.5201322381790865</v>
      </c>
      <c r="CQ84" s="7" t="n">
        <v>0.5069268805057323</v>
      </c>
      <c r="CR84" s="7" t="n">
        <v>0.7959180657881395</v>
      </c>
      <c r="CS84" s="7" t="n">
        <v>0.5834587064318432</v>
      </c>
      <c r="CT84" s="7" t="n">
        <v>0.7639907849880563</v>
      </c>
      <c r="CU84" s="7" t="n">
        <v>0.8667821268564614</v>
      </c>
      <c r="CV84" s="7" t="n">
        <v>0.1562887096515517</v>
      </c>
      <c r="CW84" s="7" t="n">
        <v>0.7451380725784483</v>
      </c>
      <c r="CX84" s="7" t="n">
        <v>0.5584569356249153</v>
      </c>
      <c r="CY84" s="7" t="n">
        <v>0.4817188018597272</v>
      </c>
      <c r="CZ84" s="7" t="n">
        <v>0.01827401351156035</v>
      </c>
      <c r="DA84" s="7" t="n">
        <v>0.6053137015513917</v>
      </c>
      <c r="DB84" s="7" t="n">
        <v>0.7023660400988759</v>
      </c>
      <c r="DC84" s="7" t="n">
        <v>0.8801677555873934</v>
      </c>
      <c r="DD84" s="7" t="n">
        <v>0.8736293470657974</v>
      </c>
      <c r="DE84" s="7" t="n">
        <v>0.9540647251847876</v>
      </c>
      <c r="DF84" s="7" t="n">
        <v>0.08306579323192018</v>
      </c>
      <c r="DG84" s="7" t="n">
        <v>0.5051527767982776</v>
      </c>
      <c r="DH84" s="7" t="n">
        <v>0.4545335459533699</v>
      </c>
      <c r="DI84" s="7" t="n">
        <v>0.7951911192192315</v>
      </c>
      <c r="DJ84" s="7" t="n">
        <v>0.8552068008311158</v>
      </c>
      <c r="DK84" s="7" t="n">
        <v>0.4719713518084971</v>
      </c>
      <c r="DL84" s="7" t="n">
        <v>0.835860353349709</v>
      </c>
      <c r="DM84" s="7" t="n">
        <v>-0.1273841196203979</v>
      </c>
      <c r="DN84" s="7" t="n">
        <v>0.7956327865802216</v>
      </c>
      <c r="DO84" s="7" t="n">
        <v>0.9622977471642749</v>
      </c>
      <c r="DP84" s="7" t="n">
        <v>0.3701068267594347</v>
      </c>
      <c r="DQ84" s="7" t="n">
        <v>0.5780159338946872</v>
      </c>
      <c r="DR84" s="7" t="n">
        <v>0.9948878352378829</v>
      </c>
      <c r="DS84" s="7" t="n">
        <v>0.7864230228791026</v>
      </c>
      <c r="DT84" s="7" t="n">
        <v>0.7958743764695366</v>
      </c>
      <c r="DU84" s="7" t="n">
        <v>0.3453314020242287</v>
      </c>
      <c r="DV84" s="7" t="n">
        <v>0.9885598616537006</v>
      </c>
      <c r="DW84" s="7" t="n">
        <v>0.7577968463062124</v>
      </c>
      <c r="DX84" s="7" t="n">
        <v>0.8986622033404413</v>
      </c>
      <c r="DY84" s="7" t="n">
        <v>0.7161245057085435</v>
      </c>
      <c r="DZ84" s="7" t="n">
        <v>0.5167975254733754</v>
      </c>
      <c r="EA84" s="7" t="n">
        <v>0.8960509139078736</v>
      </c>
      <c r="EB84" s="7" t="n">
        <v>0.6863140179126325</v>
      </c>
      <c r="EC84" s="7" t="n">
        <v>0.5785947321468229</v>
      </c>
      <c r="ED84" s="7" t="n">
        <v>0.4979421901007625</v>
      </c>
      <c r="EE84" s="7" t="n">
        <v>0.9089522471159092</v>
      </c>
      <c r="EF84" s="7" t="n">
        <v>0.820423491934148</v>
      </c>
      <c r="EG84" s="7" t="n">
        <v>0.5360619578580208</v>
      </c>
      <c r="EH84" s="7" t="n">
        <v>0.3282429453620136</v>
      </c>
      <c r="EI84" s="7" t="n">
        <v>0.6485781316941887</v>
      </c>
      <c r="EJ84" s="7" t="n">
        <v>0.8651242814026041</v>
      </c>
      <c r="EK84" s="7" t="n">
        <v>0.9280381223912464</v>
      </c>
      <c r="EL84" s="7" t="n">
        <v>0.961559854769932</v>
      </c>
      <c r="EM84" s="7" t="n">
        <v>0.9474989339932695</v>
      </c>
      <c r="EN84" s="7" t="n">
        <v>0.443737238343125</v>
      </c>
      <c r="EO84" s="7" t="n">
        <v>0.4560242050797265</v>
      </c>
      <c r="EP84" s="7" t="n">
        <v>0.3295760752004678</v>
      </c>
      <c r="EQ84" s="7" t="n">
        <v>0.1179143968983765</v>
      </c>
      <c r="ER84" s="7" t="n">
        <v>0.3139189826411105</v>
      </c>
      <c r="ES84" s="7" t="n">
        <v>0.8691911349890812</v>
      </c>
      <c r="ET84" s="7" t="n">
        <v>0.9243863354927911</v>
      </c>
      <c r="EU84" s="7" t="n">
        <v>0.8817981722290223</v>
      </c>
      <c r="EV84" s="7" t="n">
        <v>0.8071983903635505</v>
      </c>
      <c r="EW84" s="7" t="n">
        <v>0.9584255838231808</v>
      </c>
      <c r="EX84" s="7" t="n">
        <v>0.75520472301811</v>
      </c>
      <c r="EY84" s="7" t="n">
        <v>0.862947303158157</v>
      </c>
      <c r="EZ84" s="7" t="n">
        <v>0.6149422852614029</v>
      </c>
      <c r="FA84" s="7" t="n">
        <v>0.9732280982541781</v>
      </c>
      <c r="FB84" s="7" t="n">
        <v>0.503924435021169</v>
      </c>
      <c r="FC84" s="7" t="n">
        <v>0.7484973787504698</v>
      </c>
      <c r="FD84" s="7" t="n">
        <v>0.4304267199319149</v>
      </c>
      <c r="FE84" s="7" t="n">
        <v>0.9681964705721058</v>
      </c>
      <c r="FF84" s="7" t="n">
        <v>0.9416602113781622</v>
      </c>
      <c r="FG84" s="7" t="n">
        <v>0.4506665696868388</v>
      </c>
      <c r="FH84" s="7" t="n">
        <v>0.5375006416615964</v>
      </c>
      <c r="FI84" s="7" t="n">
        <v>0.2545624228843468</v>
      </c>
      <c r="FJ84" s="7" t="n">
        <v>0.5400762303690014</v>
      </c>
      <c r="FK84" s="7" t="n">
        <v>0.9674685531996819</v>
      </c>
      <c r="FL84" s="7" t="n">
        <v>0.6636150513606958</v>
      </c>
      <c r="FM84" s="7" t="n">
        <v>-0.04623299231862584</v>
      </c>
      <c r="FN84" s="7" t="n">
        <v>0.505784635248231</v>
      </c>
      <c r="FO84" s="7" t="n">
        <v>0.9663058394400321</v>
      </c>
      <c r="FP84" s="7" t="n">
        <v>-0.070257940821372</v>
      </c>
      <c r="FQ84" s="7" t="n">
        <v>0.3252987269886753</v>
      </c>
      <c r="FR84" s="7" t="n">
        <v>0.7646331718336428</v>
      </c>
      <c r="FS84" s="7" t="n">
        <v>0.625304250673706</v>
      </c>
      <c r="FT84" s="7" t="n">
        <v>0.04811084353761948</v>
      </c>
      <c r="FU84" s="7" t="n">
        <v>0.9049703947831532</v>
      </c>
      <c r="FV84" s="7" t="n">
        <v>0.6673167560389031</v>
      </c>
      <c r="FW84" s="7" t="n">
        <v>0.353103136379297</v>
      </c>
      <c r="FX84" s="7" t="n">
        <v>0.0723137600310718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0.495563356419859</v>
      </c>
      <c r="D85" s="7" t="n">
        <v>0.531190508957887</v>
      </c>
      <c r="E85" s="7" t="n">
        <v>0.2661638312602217</v>
      </c>
      <c r="F85" s="7" t="n">
        <v>0.6569183645169305</v>
      </c>
      <c r="G85" s="7" t="n">
        <v>0.731652557740002</v>
      </c>
      <c r="H85" s="7" t="n">
        <v>0.9844023191086636</v>
      </c>
      <c r="I85" s="7" t="n">
        <v>0.2720905889010616</v>
      </c>
      <c r="J85" s="7" t="n">
        <v>0.8311503078349763</v>
      </c>
      <c r="K85" s="7" t="n">
        <v>0.2559556635457776</v>
      </c>
      <c r="L85" s="7" t="n">
        <v>0.5188870076647779</v>
      </c>
      <c r="M85" s="7" t="n">
        <v>0.4385233916886276</v>
      </c>
      <c r="N85" s="7" t="n">
        <v>0.1932705848759489</v>
      </c>
      <c r="O85" s="7" t="n">
        <v>0.1932455368224323</v>
      </c>
      <c r="P85" s="7" t="n">
        <v>0.09317709690139893</v>
      </c>
      <c r="Q85" s="7" t="n">
        <v>0.4939806227417147</v>
      </c>
      <c r="R85" s="7" t="n">
        <v>0.05467408651330188</v>
      </c>
      <c r="S85" s="7" t="n">
        <v>0.1408812587351398</v>
      </c>
      <c r="T85" s="7" t="n">
        <v>0.0680588127279176</v>
      </c>
      <c r="U85" s="7" t="n">
        <v>0.2390114915200863</v>
      </c>
      <c r="V85" s="7" t="n">
        <v>0.195667552950464</v>
      </c>
      <c r="W85" s="7" t="n">
        <v>0.1859395151523565</v>
      </c>
      <c r="X85" s="7" t="n">
        <v>0.3590999017619996</v>
      </c>
      <c r="Y85" s="7" t="n">
        <v>0.1949627716089603</v>
      </c>
      <c r="Z85" s="7" t="n">
        <v>0.9901426874679869</v>
      </c>
      <c r="AA85" s="7" t="n">
        <v>0.3570914822248908</v>
      </c>
      <c r="AB85" s="7" t="n">
        <v>0.2996686093599192</v>
      </c>
      <c r="AC85" s="7" t="n">
        <v>0.3453770497593707</v>
      </c>
      <c r="AD85" s="7" t="n">
        <v>0.3198561692960287</v>
      </c>
      <c r="AE85" s="7" t="n">
        <v>0.4509138093555491</v>
      </c>
      <c r="AF85" s="7" t="n">
        <v>0.7173383004728057</v>
      </c>
      <c r="AG85" s="7" t="n">
        <v>0.4451267154297345</v>
      </c>
      <c r="AH85" s="7" t="n">
        <v>0.4720426532612674</v>
      </c>
      <c r="AI85" s="7" t="n">
        <v>-0.0942609803755373</v>
      </c>
      <c r="AJ85" s="7" t="n">
        <v>0.9545276999629247</v>
      </c>
      <c r="AK85" s="7" t="n">
        <v>0.6917201783044914</v>
      </c>
      <c r="AL85" s="7" t="n">
        <v>0.08614831380968334</v>
      </c>
      <c r="AM85" s="7" t="n">
        <v>0.7017393050129496</v>
      </c>
      <c r="AN85" s="7" t="n">
        <v>0.4621243894954506</v>
      </c>
      <c r="AO85" s="7" t="n">
        <v>0.1855266894934356</v>
      </c>
      <c r="AP85" s="7" t="n">
        <v>0.6790603719506338</v>
      </c>
      <c r="AQ85" s="7" t="n">
        <v>0.1423927506864553</v>
      </c>
      <c r="AR85" s="7" t="n">
        <v>0.3532725949260163</v>
      </c>
      <c r="AS85" s="7" t="n">
        <v>0.2441039717733856</v>
      </c>
      <c r="AT85" s="7" t="n">
        <v>0.1594488988811229</v>
      </c>
      <c r="AU85" s="7" t="n">
        <v>0.1935788149361775</v>
      </c>
      <c r="AV85" s="7" t="n">
        <v>0.08702574767988822</v>
      </c>
      <c r="AW85" s="7" t="n">
        <v>0.3371803481017759</v>
      </c>
      <c r="AX85" s="7" t="n">
        <v>0.7188776280180951</v>
      </c>
      <c r="AY85" s="7" t="n">
        <v>0.3677829098746642</v>
      </c>
      <c r="AZ85" s="7" t="n">
        <v>0.2717610362512076</v>
      </c>
      <c r="BA85" s="7" t="n">
        <v>0.03017099185147263</v>
      </c>
      <c r="BB85" s="7" t="n">
        <v>0.3519046756023593</v>
      </c>
      <c r="BC85" s="7" t="n">
        <v>0.5929408604588313</v>
      </c>
      <c r="BD85" s="7" t="n">
        <v>0.1514015704818213</v>
      </c>
      <c r="BE85" s="7" t="n">
        <v>-0.02685657783780586</v>
      </c>
      <c r="BF85" s="7" t="n">
        <v>0.5304681231066917</v>
      </c>
      <c r="BG85" s="7" t="n">
        <v>0.2128783982150275</v>
      </c>
      <c r="BH85" s="7" t="n">
        <v>0.1722829124067476</v>
      </c>
      <c r="BI85" s="7" t="n">
        <v>0.375396510944802</v>
      </c>
      <c r="BJ85" s="7" t="n">
        <v>0.7017391849504133</v>
      </c>
      <c r="BK85" s="7" t="n">
        <v>0.6581555970926106</v>
      </c>
      <c r="BL85" s="7" t="n">
        <v>0.2377880756254722</v>
      </c>
      <c r="BM85" s="7" t="n">
        <v>0.4892295839007831</v>
      </c>
      <c r="BN85" s="7" t="n">
        <v>0.1865943310747823</v>
      </c>
      <c r="BO85" s="7" t="n">
        <v>0.6034118587597299</v>
      </c>
      <c r="BP85" s="7" t="n">
        <v>0.2333124967345923</v>
      </c>
      <c r="BQ85" s="7" t="n">
        <v>0.5837823591734586</v>
      </c>
      <c r="BR85" s="7" t="n">
        <v>0.9514270663831499</v>
      </c>
      <c r="BS85" s="7" t="n">
        <v>0.6764574441624871</v>
      </c>
      <c r="BT85" s="7" t="n">
        <v>0.4167686517314209</v>
      </c>
      <c r="BU85" s="7" t="n">
        <v>-0.004877419458163957</v>
      </c>
      <c r="BV85" s="7" t="n">
        <v>0.5016099979642205</v>
      </c>
      <c r="BW85" s="7" t="n">
        <v>0.5023456412719669</v>
      </c>
      <c r="BX85" s="7" t="n">
        <v>0.6103001060462084</v>
      </c>
      <c r="BY85" s="7" t="n">
        <v>0.2754759220027816</v>
      </c>
      <c r="BZ85" s="7" t="n">
        <v>0.4112005118136345</v>
      </c>
      <c r="CA85" s="7" t="n">
        <v>0.3775846669634993</v>
      </c>
      <c r="CB85" s="7" t="n">
        <v>0.4144759062128505</v>
      </c>
      <c r="CC85" s="7" t="n">
        <v>0.2722237176912888</v>
      </c>
      <c r="CD85" s="7" t="n">
        <v>0.6701152596393103</v>
      </c>
      <c r="CE85" s="7" t="n">
        <v>0.7564211980057185</v>
      </c>
      <c r="CF85" s="7" t="n">
        <v>0.2886970825299288</v>
      </c>
      <c r="CG85" s="7" t="n">
        <v>0.09921336661431246</v>
      </c>
      <c r="CH85" s="7" t="n">
        <v>1</v>
      </c>
      <c r="CI85" s="7" t="n">
        <v>0.4617394409547357</v>
      </c>
      <c r="CJ85" s="7" t="n">
        <v>0.510223865530854</v>
      </c>
      <c r="CK85" s="7" t="n">
        <v>0.3549997242709624</v>
      </c>
      <c r="CL85" s="7" t="n">
        <v>0.116368847243496</v>
      </c>
      <c r="CM85" s="7" t="n">
        <v>0.2856837319266982</v>
      </c>
      <c r="CN85" s="7" t="n">
        <v>0.6286280997894393</v>
      </c>
      <c r="CO85" s="7" t="n">
        <v>0.4222894596690052</v>
      </c>
      <c r="CP85" s="7" t="n">
        <v>0.5988052411008908</v>
      </c>
      <c r="CQ85" s="7" t="n">
        <v>0.3641784091334015</v>
      </c>
      <c r="CR85" s="7" t="n">
        <v>0.2574459349541742</v>
      </c>
      <c r="CS85" s="7" t="n">
        <v>0.4050095517672238</v>
      </c>
      <c r="CT85" s="7" t="n">
        <v>0.2579840658404362</v>
      </c>
      <c r="CU85" s="7" t="n">
        <v>0.4233279896256913</v>
      </c>
      <c r="CV85" s="7" t="n">
        <v>0.6582916139862578</v>
      </c>
      <c r="CW85" s="7" t="n">
        <v>0.4778084572407281</v>
      </c>
      <c r="CX85" s="7" t="n">
        <v>0.2329261058172422</v>
      </c>
      <c r="CY85" s="7" t="n">
        <v>0.5914327179870237</v>
      </c>
      <c r="CZ85" s="7" t="n">
        <v>0.6644066902787114</v>
      </c>
      <c r="DA85" s="7" t="n">
        <v>0.4946287865352537</v>
      </c>
      <c r="DB85" s="7" t="n">
        <v>0.2141662687776576</v>
      </c>
      <c r="DC85" s="7" t="n">
        <v>0.1476322800457791</v>
      </c>
      <c r="DD85" s="7" t="n">
        <v>0.01888198464039161</v>
      </c>
      <c r="DE85" s="7" t="n">
        <v>0.1178318663456348</v>
      </c>
      <c r="DF85" s="7" t="n">
        <v>0.9334247875141242</v>
      </c>
      <c r="DG85" s="7" t="n">
        <v>0.1697597169340854</v>
      </c>
      <c r="DH85" s="7" t="n">
        <v>0.5541548056857757</v>
      </c>
      <c r="DI85" s="7" t="n">
        <v>-0.004852085932929424</v>
      </c>
      <c r="DJ85" s="7" t="n">
        <v>0.3047742928129346</v>
      </c>
      <c r="DK85" s="7" t="n">
        <v>0.4036180979148737</v>
      </c>
      <c r="DL85" s="7" t="n">
        <v>0.2839115529941895</v>
      </c>
      <c r="DM85" s="7" t="n">
        <v>0.02803259652735118</v>
      </c>
      <c r="DN85" s="7" t="n">
        <v>0.02938557985087089</v>
      </c>
      <c r="DO85" s="7" t="n">
        <v>0.1167525046363641</v>
      </c>
      <c r="DP85" s="7" t="n">
        <v>0.5094447532239128</v>
      </c>
      <c r="DQ85" s="7" t="n">
        <v>0.5912640127488059</v>
      </c>
      <c r="DR85" s="7" t="n">
        <v>0.07420412077869033</v>
      </c>
      <c r="DS85" s="7" t="n">
        <v>0.4775877263777316</v>
      </c>
      <c r="DT85" s="7" t="n">
        <v>0.2344985654855066</v>
      </c>
      <c r="DU85" s="7" t="n">
        <v>0.7220801651983121</v>
      </c>
      <c r="DV85" s="7" t="n">
        <v>0.06558633478971121</v>
      </c>
      <c r="DW85" s="7" t="n">
        <v>0.205034589000032</v>
      </c>
      <c r="DX85" s="7" t="n">
        <v>0.09096277926042726</v>
      </c>
      <c r="DY85" s="7" t="n">
        <v>0.5463192160342213</v>
      </c>
      <c r="DZ85" s="7" t="n">
        <v>0.1280552643704417</v>
      </c>
      <c r="EA85" s="7" t="n">
        <v>0.1112256110378512</v>
      </c>
      <c r="EB85" s="7" t="n">
        <v>0.3150649278587611</v>
      </c>
      <c r="EC85" s="7" t="n">
        <v>0.6698492070309474</v>
      </c>
      <c r="ED85" s="7" t="n">
        <v>0.06340672962831506</v>
      </c>
      <c r="EE85" s="7" t="n">
        <v>0.08323258243821118</v>
      </c>
      <c r="EF85" s="7" t="n">
        <v>0.1210458494805909</v>
      </c>
      <c r="EG85" s="7" t="n">
        <v>0.3582209969578651</v>
      </c>
      <c r="EH85" s="7" t="n">
        <v>0.1337652357998597</v>
      </c>
      <c r="EI85" s="7" t="n">
        <v>0.002551964833438968</v>
      </c>
      <c r="EJ85" s="7" t="n">
        <v>0.3608546155485046</v>
      </c>
      <c r="EK85" s="7" t="n">
        <v>0.1293706490810518</v>
      </c>
      <c r="EL85" s="7" t="n">
        <v>0.04895638789973275</v>
      </c>
      <c r="EM85" s="7" t="n">
        <v>0.05600174392953862</v>
      </c>
      <c r="EN85" s="7" t="n">
        <v>0.4693565814818277</v>
      </c>
      <c r="EO85" s="7" t="n">
        <v>0.5766813264152953</v>
      </c>
      <c r="EP85" s="7" t="n">
        <v>0.4700479419135982</v>
      </c>
      <c r="EQ85" s="7" t="n">
        <v>0.3043464502089143</v>
      </c>
      <c r="ER85" s="7" t="n">
        <v>0.4619711152022203</v>
      </c>
      <c r="ES85" s="7" t="n">
        <v>0.1100181812617598</v>
      </c>
      <c r="ET85" s="7" t="n">
        <v>0.05890660314159558</v>
      </c>
      <c r="EU85" s="7" t="n">
        <v>0.1359640266750963</v>
      </c>
      <c r="EV85" s="7" t="n">
        <v>0.1265300504812409</v>
      </c>
      <c r="EW85" s="7" t="n">
        <v>0.04557980726459208</v>
      </c>
      <c r="EX85" s="7" t="n">
        <v>0.1314823027110943</v>
      </c>
      <c r="EY85" s="7" t="n">
        <v>0.2236164631027966</v>
      </c>
      <c r="EZ85" s="7" t="n">
        <v>0.06816917971319673</v>
      </c>
      <c r="FA85" s="7" t="n">
        <v>0.1442949981724971</v>
      </c>
      <c r="FB85" s="7" t="n">
        <v>0.177976488301945</v>
      </c>
      <c r="FC85" s="7" t="n">
        <v>0.2623290818141708</v>
      </c>
      <c r="FD85" s="7" t="n">
        <v>0.3986500503444226</v>
      </c>
      <c r="FE85" s="7" t="n">
        <v>0.06426011909662666</v>
      </c>
      <c r="FF85" s="7" t="n">
        <v>0.11386814369525</v>
      </c>
      <c r="FG85" s="7" t="n">
        <v>0.5192555044847877</v>
      </c>
      <c r="FH85" s="7" t="n">
        <v>0.4926627298132366</v>
      </c>
      <c r="FI85" s="7" t="n">
        <v>0.1187734699067736</v>
      </c>
      <c r="FJ85" s="7" t="n">
        <v>0.3444579909719543</v>
      </c>
      <c r="FK85" s="7" t="n">
        <v>0.06539875972542797</v>
      </c>
      <c r="FL85" s="7" t="n">
        <v>0.4017834135159568</v>
      </c>
      <c r="FM85" s="7" t="n">
        <v>0.5752169829566104</v>
      </c>
      <c r="FN85" s="7" t="n">
        <v>0.6801017846438145</v>
      </c>
      <c r="FO85" s="7" t="n">
        <v>0.072216547844019</v>
      </c>
      <c r="FP85" s="7" t="n">
        <v>0.04761335003609821</v>
      </c>
      <c r="FQ85" s="7" t="n">
        <v>0.1318443273255168</v>
      </c>
      <c r="FR85" s="7" t="n">
        <v>0.4251316843663971</v>
      </c>
      <c r="FS85" s="7" t="n">
        <v>0.6445540251046419</v>
      </c>
      <c r="FT85" s="7" t="n">
        <v>0.5957582868466003</v>
      </c>
      <c r="FU85" s="7" t="n">
        <v>0.2708533388264203</v>
      </c>
      <c r="FV85" s="7" t="n">
        <v>0.003912528927187595</v>
      </c>
      <c r="FW85" s="7" t="n">
        <v>0.5111591934089977</v>
      </c>
      <c r="FX85" s="7" t="n">
        <v>0.6669562306396348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0.8381311618745173</v>
      </c>
      <c r="D86" s="7" t="n">
        <v>0.832040051694337</v>
      </c>
      <c r="E86" s="7" t="n">
        <v>0.04580278490804809</v>
      </c>
      <c r="F86" s="7" t="n">
        <v>0.7795875040883562</v>
      </c>
      <c r="G86" s="7" t="n">
        <v>0.6012839262157925</v>
      </c>
      <c r="H86" s="7" t="n">
        <v>0.4415973505762172</v>
      </c>
      <c r="I86" s="7" t="n">
        <v>0.3440119380873194</v>
      </c>
      <c r="J86" s="7" t="n">
        <v>0.7293439799924083</v>
      </c>
      <c r="K86" s="7" t="n">
        <v>0.06626948943497049</v>
      </c>
      <c r="L86" s="7" t="n">
        <v>0.8557486816993143</v>
      </c>
      <c r="M86" s="7" t="n">
        <v>0.8547569057263709</v>
      </c>
      <c r="N86" s="7" t="n">
        <v>0.7950492540715294</v>
      </c>
      <c r="O86" s="7" t="n">
        <v>0.7950536410821676</v>
      </c>
      <c r="P86" s="7" t="n">
        <v>0.7299726073283495</v>
      </c>
      <c r="Q86" s="7" t="n">
        <v>0.7078357180445081</v>
      </c>
      <c r="R86" s="7" t="n">
        <v>0.6984595521146785</v>
      </c>
      <c r="S86" s="7" t="n">
        <v>0.7639957085311592</v>
      </c>
      <c r="T86" s="7" t="n">
        <v>0.6713352353449406</v>
      </c>
      <c r="U86" s="7" t="n">
        <v>0.6281831487774987</v>
      </c>
      <c r="V86" s="7" t="n">
        <v>0.7679078337064946</v>
      </c>
      <c r="W86" s="7" t="n">
        <v>0.7621145215866577</v>
      </c>
      <c r="X86" s="7" t="n">
        <v>0.5591323632793807</v>
      </c>
      <c r="Y86" s="7" t="n">
        <v>0.453398437579083</v>
      </c>
      <c r="Z86" s="7" t="n">
        <v>0.3913873647880809</v>
      </c>
      <c r="AA86" s="7" t="n">
        <v>0.5558676483754021</v>
      </c>
      <c r="AB86" s="7" t="n">
        <v>0.1720470663343492</v>
      </c>
      <c r="AC86" s="7" t="n">
        <v>0.8364620162555816</v>
      </c>
      <c r="AD86" s="7" t="n">
        <v>0.820613162416803</v>
      </c>
      <c r="AE86" s="7" t="n">
        <v>0.8630227598368839</v>
      </c>
      <c r="AF86" s="7" t="n">
        <v>0.6186822278873053</v>
      </c>
      <c r="AG86" s="7" t="n">
        <v>0.8187820705439806</v>
      </c>
      <c r="AH86" s="7" t="n">
        <v>0.3512906972048234</v>
      </c>
      <c r="AI86" s="7" t="n">
        <v>-0.3288651402373661</v>
      </c>
      <c r="AJ86" s="7" t="n">
        <v>0.4121628577148924</v>
      </c>
      <c r="AK86" s="7" t="n">
        <v>0.6726855774909452</v>
      </c>
      <c r="AL86" s="7" t="n">
        <v>0.4810533305258188</v>
      </c>
      <c r="AM86" s="7" t="n">
        <v>0.6214389804009725</v>
      </c>
      <c r="AN86" s="7" t="n">
        <v>0.4724085085611621</v>
      </c>
      <c r="AO86" s="7" t="n">
        <v>0.4912421405088593</v>
      </c>
      <c r="AP86" s="7" t="n">
        <v>0.684166976300857</v>
      </c>
      <c r="AQ86" s="7" t="n">
        <v>0.7960064553071028</v>
      </c>
      <c r="AR86" s="7" t="n">
        <v>0.837197512128678</v>
      </c>
      <c r="AS86" s="7" t="n">
        <v>0.7277828352203592</v>
      </c>
      <c r="AT86" s="7" t="n">
        <v>0.547435175244133</v>
      </c>
      <c r="AU86" s="7" t="n">
        <v>0.685231488660305</v>
      </c>
      <c r="AV86" s="7" t="n">
        <v>0.6102521199204249</v>
      </c>
      <c r="AW86" s="7" t="n">
        <v>0.8497161703320577</v>
      </c>
      <c r="AX86" s="7" t="n">
        <v>0.765828233059357</v>
      </c>
      <c r="AY86" s="7" t="n">
        <v>0.8082416088906178</v>
      </c>
      <c r="AZ86" s="7" t="n">
        <v>0.3370993916659499</v>
      </c>
      <c r="BA86" s="7" t="n">
        <v>0.6281064772632012</v>
      </c>
      <c r="BB86" s="7" t="n">
        <v>0.5629506724752381</v>
      </c>
      <c r="BC86" s="7" t="n">
        <v>0.7129425070282244</v>
      </c>
      <c r="BD86" s="7" t="n">
        <v>0.4331237090831215</v>
      </c>
      <c r="BE86" s="7" t="n">
        <v>-0.2494384538159287</v>
      </c>
      <c r="BF86" s="7" t="n">
        <v>0.653759585779572</v>
      </c>
      <c r="BG86" s="7" t="n">
        <v>0.6891719742410519</v>
      </c>
      <c r="BH86" s="7" t="n">
        <v>0.5273915530828615</v>
      </c>
      <c r="BI86" s="7" t="n">
        <v>0.7821464628270449</v>
      </c>
      <c r="BJ86" s="7" t="n">
        <v>0.6214390047271094</v>
      </c>
      <c r="BK86" s="7" t="n">
        <v>0.738027601928121</v>
      </c>
      <c r="BL86" s="7" t="n">
        <v>0.7551605082977838</v>
      </c>
      <c r="BM86" s="7" t="n">
        <v>0.7521998826680707</v>
      </c>
      <c r="BN86" s="7" t="n">
        <v>0.7245415445150922</v>
      </c>
      <c r="BO86" s="7" t="n">
        <v>0.72151401042184</v>
      </c>
      <c r="BP86" s="7" t="n">
        <v>0.5548862126989809</v>
      </c>
      <c r="BQ86" s="7" t="n">
        <v>0.3335639389996157</v>
      </c>
      <c r="BR86" s="7" t="n">
        <v>0.3003757501547229</v>
      </c>
      <c r="BS86" s="7" t="n">
        <v>0.7539860287052065</v>
      </c>
      <c r="BT86" s="7" t="n">
        <v>0.7402970554250206</v>
      </c>
      <c r="BU86" s="7" t="n">
        <v>-0.1453806108676422</v>
      </c>
      <c r="BV86" s="7" t="n">
        <v>0.8573915203917681</v>
      </c>
      <c r="BW86" s="7" t="n">
        <v>0.7948112610797679</v>
      </c>
      <c r="BX86" s="7" t="n">
        <v>0.7934939148922158</v>
      </c>
      <c r="BY86" s="7" t="n">
        <v>0.6060790793863167</v>
      </c>
      <c r="BZ86" s="7" t="n">
        <v>0.720694200761876</v>
      </c>
      <c r="CA86" s="7" t="n">
        <v>0.5900340375899281</v>
      </c>
      <c r="CB86" s="7" t="n">
        <v>0.7708795434972499</v>
      </c>
      <c r="CC86" s="7" t="n">
        <v>0.5454477218402548</v>
      </c>
      <c r="CD86" s="7" t="n">
        <v>0.7666785516258502</v>
      </c>
      <c r="CE86" s="7" t="n">
        <v>0.6094979312479025</v>
      </c>
      <c r="CF86" s="7" t="n">
        <v>0.7201108922157662</v>
      </c>
      <c r="CG86" s="7" t="n">
        <v>0.7844337206507483</v>
      </c>
      <c r="CH86" s="7" t="n">
        <v>0.4617394409547357</v>
      </c>
      <c r="CI86" s="7" t="n">
        <v>1</v>
      </c>
      <c r="CJ86" s="7" t="n">
        <v>0.5054303592421111</v>
      </c>
      <c r="CK86" s="7" t="n">
        <v>0.5571075266268244</v>
      </c>
      <c r="CL86" s="7" t="n">
        <v>0.7227358280076485</v>
      </c>
      <c r="CM86" s="7" t="n">
        <v>0.8435914833152597</v>
      </c>
      <c r="CN86" s="7" t="n">
        <v>0.6798483896649397</v>
      </c>
      <c r="CO86" s="7" t="n">
        <v>0.08984437918792254</v>
      </c>
      <c r="CP86" s="7" t="n">
        <v>0.70370106872141</v>
      </c>
      <c r="CQ86" s="7" t="n">
        <v>0.6090645586140101</v>
      </c>
      <c r="CR86" s="7" t="n">
        <v>0.6743796315648135</v>
      </c>
      <c r="CS86" s="7" t="n">
        <v>0.7234062359901211</v>
      </c>
      <c r="CT86" s="7" t="n">
        <v>0.6540066028303538</v>
      </c>
      <c r="CU86" s="7" t="n">
        <v>0.8765470189398377</v>
      </c>
      <c r="CV86" s="7" t="n">
        <v>0.4808664101826453</v>
      </c>
      <c r="CW86" s="7" t="n">
        <v>0.7462640293853079</v>
      </c>
      <c r="CX86" s="7" t="n">
        <v>0.5527455387576217</v>
      </c>
      <c r="CY86" s="7" t="n">
        <v>0.6662931711224479</v>
      </c>
      <c r="CZ86" s="7" t="n">
        <v>0.3766304307987984</v>
      </c>
      <c r="DA86" s="7" t="n">
        <v>0.7276838521167014</v>
      </c>
      <c r="DB86" s="7" t="n">
        <v>0.6928358935092769</v>
      </c>
      <c r="DC86" s="7" t="n">
        <v>0.6874405671587048</v>
      </c>
      <c r="DD86" s="7" t="n">
        <v>0.6566396319065756</v>
      </c>
      <c r="DE86" s="7" t="n">
        <v>0.7518517442534671</v>
      </c>
      <c r="DF86" s="7" t="n">
        <v>0.5217091637491036</v>
      </c>
      <c r="DG86" s="7" t="n">
        <v>0.5443351046409194</v>
      </c>
      <c r="DH86" s="7" t="n">
        <v>0.6411183955485058</v>
      </c>
      <c r="DI86" s="7" t="n">
        <v>0.5958166221410711</v>
      </c>
      <c r="DJ86" s="7" t="n">
        <v>0.9059528159062318</v>
      </c>
      <c r="DK86" s="7" t="n">
        <v>0.5176030096032714</v>
      </c>
      <c r="DL86" s="7" t="n">
        <v>0.7214687003892097</v>
      </c>
      <c r="DM86" s="7" t="n">
        <v>-0.1630624490202609</v>
      </c>
      <c r="DN86" s="7" t="n">
        <v>0.603865404168674</v>
      </c>
      <c r="DO86" s="7" t="n">
        <v>0.7646561930803933</v>
      </c>
      <c r="DP86" s="7" t="n">
        <v>0.5592842994057156</v>
      </c>
      <c r="DQ86" s="7" t="n">
        <v>0.707775569449558</v>
      </c>
      <c r="DR86" s="7" t="n">
        <v>0.7699241296680868</v>
      </c>
      <c r="DS86" s="7" t="n">
        <v>0.8304256936106059</v>
      </c>
      <c r="DT86" s="7" t="n">
        <v>0.6680110293258887</v>
      </c>
      <c r="DU86" s="7" t="n">
        <v>0.5904111737516217</v>
      </c>
      <c r="DV86" s="7" t="n">
        <v>0.7702194054255346</v>
      </c>
      <c r="DW86" s="7" t="n">
        <v>0.717840775775763</v>
      </c>
      <c r="DX86" s="7" t="n">
        <v>0.7153516761484856</v>
      </c>
      <c r="DY86" s="7" t="n">
        <v>0.7974400442820873</v>
      </c>
      <c r="DZ86" s="7" t="n">
        <v>0.5024380352670744</v>
      </c>
      <c r="EA86" s="7" t="n">
        <v>0.6695328222481132</v>
      </c>
      <c r="EB86" s="7" t="n">
        <v>0.7819853297060129</v>
      </c>
      <c r="EC86" s="7" t="n">
        <v>0.7406631990909436</v>
      </c>
      <c r="ED86" s="7" t="n">
        <v>0.508801626157784</v>
      </c>
      <c r="EE86" s="7" t="n">
        <v>0.6657986423692179</v>
      </c>
      <c r="EF86" s="7" t="n">
        <v>0.7033826198399213</v>
      </c>
      <c r="EG86" s="7" t="n">
        <v>0.5564822107227206</v>
      </c>
      <c r="EH86" s="7" t="n">
        <v>0.4170276041869392</v>
      </c>
      <c r="EI86" s="7" t="n">
        <v>0.5788944626073051</v>
      </c>
      <c r="EJ86" s="7" t="n">
        <v>0.861301315814249</v>
      </c>
      <c r="EK86" s="7" t="n">
        <v>0.7714390017240684</v>
      </c>
      <c r="EL86" s="7" t="n">
        <v>0.7012562712757635</v>
      </c>
      <c r="EM86" s="7" t="n">
        <v>0.6958512365088301</v>
      </c>
      <c r="EN86" s="7" t="n">
        <v>0.5951380004148968</v>
      </c>
      <c r="EO86" s="7" t="n">
        <v>0.6344472649058184</v>
      </c>
      <c r="EP86" s="7" t="n">
        <v>0.4738440134750871</v>
      </c>
      <c r="EQ86" s="7" t="n">
        <v>0.2229563925180904</v>
      </c>
      <c r="ER86" s="7" t="n">
        <v>0.4523896061104312</v>
      </c>
      <c r="ES86" s="7" t="n">
        <v>0.6396577816304612</v>
      </c>
      <c r="ET86" s="7" t="n">
        <v>0.6951888269047032</v>
      </c>
      <c r="EU86" s="7" t="n">
        <v>0.7383104396145834</v>
      </c>
      <c r="EV86" s="7" t="n">
        <v>0.629001629475395</v>
      </c>
      <c r="EW86" s="7" t="n">
        <v>0.7035931889319647</v>
      </c>
      <c r="EX86" s="7" t="n">
        <v>0.6549848942462433</v>
      </c>
      <c r="EY86" s="7" t="n">
        <v>0.8601093507085569</v>
      </c>
      <c r="EZ86" s="7" t="n">
        <v>0.5413001800016165</v>
      </c>
      <c r="FA86" s="7" t="n">
        <v>0.7978930080610349</v>
      </c>
      <c r="FB86" s="7" t="n">
        <v>0.4807214396794839</v>
      </c>
      <c r="FC86" s="7" t="n">
        <v>0.7382701255854116</v>
      </c>
      <c r="FD86" s="7" t="n">
        <v>0.5307724559462434</v>
      </c>
      <c r="FE86" s="7" t="n">
        <v>0.7163221664361408</v>
      </c>
      <c r="FF86" s="7" t="n">
        <v>0.7221168606569806</v>
      </c>
      <c r="FG86" s="7" t="n">
        <v>0.6976325893933137</v>
      </c>
      <c r="FH86" s="7" t="n">
        <v>0.7299242449941864</v>
      </c>
      <c r="FI86" s="7" t="n">
        <v>0.2066486140165543</v>
      </c>
      <c r="FJ86" s="7" t="n">
        <v>0.5555658870352878</v>
      </c>
      <c r="FK86" s="7" t="n">
        <v>0.7151996977589743</v>
      </c>
      <c r="FL86" s="7" t="n">
        <v>0.7895120833729964</v>
      </c>
      <c r="FM86" s="7" t="n">
        <v>0.3217861862189865</v>
      </c>
      <c r="FN86" s="7" t="n">
        <v>0.7195035747364502</v>
      </c>
      <c r="FO86" s="7" t="n">
        <v>0.7126469428146546</v>
      </c>
      <c r="FP86" s="7" t="n">
        <v>-0.09723515951511752</v>
      </c>
      <c r="FQ86" s="7" t="n">
        <v>0.411910851371718</v>
      </c>
      <c r="FR86" s="7" t="n">
        <v>0.7301014928395684</v>
      </c>
      <c r="FS86" s="7" t="n">
        <v>0.8081301228145997</v>
      </c>
      <c r="FT86" s="7" t="n">
        <v>0.3814545385990009</v>
      </c>
      <c r="FU86" s="7" t="n">
        <v>0.8782265537053093</v>
      </c>
      <c r="FV86" s="7" t="n">
        <v>0.5967064436773647</v>
      </c>
      <c r="FW86" s="7" t="n">
        <v>0.5430734612690349</v>
      </c>
      <c r="FX86" s="7" t="n">
        <v>0.4384873546562834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0.6544970970071634</v>
      </c>
      <c r="D87" s="7" t="n">
        <v>0.5833235056684187</v>
      </c>
      <c r="E87" s="7" t="n">
        <v>0.4627200799352064</v>
      </c>
      <c r="F87" s="7" t="n">
        <v>0.5712501189365772</v>
      </c>
      <c r="G87" s="7" t="n">
        <v>0.4524588209031545</v>
      </c>
      <c r="H87" s="7" t="n">
        <v>0.5319772690966692</v>
      </c>
      <c r="I87" s="7" t="n">
        <v>0.459935925103184</v>
      </c>
      <c r="J87" s="7" t="n">
        <v>0.5762635929854066</v>
      </c>
      <c r="K87" s="7" t="n">
        <v>0.4165336672981985</v>
      </c>
      <c r="L87" s="7" t="n">
        <v>0.5532468876895712</v>
      </c>
      <c r="M87" s="7" t="n">
        <v>0.5450809679411459</v>
      </c>
      <c r="N87" s="7" t="n">
        <v>0.4344997764890541</v>
      </c>
      <c r="O87" s="7" t="n">
        <v>0.4345104283244996</v>
      </c>
      <c r="P87" s="7" t="n">
        <v>0.3315180526890537</v>
      </c>
      <c r="Q87" s="7" t="n">
        <v>0.5539322163388058</v>
      </c>
      <c r="R87" s="7" t="n">
        <v>0.3246456081023283</v>
      </c>
      <c r="S87" s="7" t="n">
        <v>0.3687372990634406</v>
      </c>
      <c r="T87" s="7" t="n">
        <v>0.3062712989200285</v>
      </c>
      <c r="U87" s="7" t="n">
        <v>0.4731359643810282</v>
      </c>
      <c r="V87" s="7" t="n">
        <v>0.4414987260098931</v>
      </c>
      <c r="W87" s="7" t="n">
        <v>0.4521303950924471</v>
      </c>
      <c r="X87" s="7" t="n">
        <v>0.4790506858217339</v>
      </c>
      <c r="Y87" s="7" t="n">
        <v>0.5432944830613895</v>
      </c>
      <c r="Z87" s="7" t="n">
        <v>0.4376020783539467</v>
      </c>
      <c r="AA87" s="7" t="n">
        <v>0.4828976265531373</v>
      </c>
      <c r="AB87" s="7" t="n">
        <v>0.5134532236115708</v>
      </c>
      <c r="AC87" s="7" t="n">
        <v>0.5856648630651073</v>
      </c>
      <c r="AD87" s="7" t="n">
        <v>0.5419438294713167</v>
      </c>
      <c r="AE87" s="7" t="n">
        <v>0.5623441473147185</v>
      </c>
      <c r="AF87" s="7" t="n">
        <v>0.5759209687169483</v>
      </c>
      <c r="AG87" s="7" t="n">
        <v>0.4662192830473542</v>
      </c>
      <c r="AH87" s="7" t="n">
        <v>0.6309448239530683</v>
      </c>
      <c r="AI87" s="7" t="n">
        <v>0.1267791576154719</v>
      </c>
      <c r="AJ87" s="7" t="n">
        <v>0.6659585793767254</v>
      </c>
      <c r="AK87" s="7" t="n">
        <v>0.6261413871159246</v>
      </c>
      <c r="AL87" s="7" t="n">
        <v>0.3663801558860607</v>
      </c>
      <c r="AM87" s="7" t="n">
        <v>0.5712930036942806</v>
      </c>
      <c r="AN87" s="7" t="n">
        <v>0.927046238415201</v>
      </c>
      <c r="AO87" s="7" t="n">
        <v>0.3985492764163343</v>
      </c>
      <c r="AP87" s="7" t="n">
        <v>0.6312524862963765</v>
      </c>
      <c r="AQ87" s="7" t="n">
        <v>0.3682869421001336</v>
      </c>
      <c r="AR87" s="7" t="n">
        <v>0.5197154492736987</v>
      </c>
      <c r="AS87" s="7" t="n">
        <v>0.3883706169027898</v>
      </c>
      <c r="AT87" s="7" t="n">
        <v>0.3894614259544096</v>
      </c>
      <c r="AU87" s="7" t="n">
        <v>0.3248346418878911</v>
      </c>
      <c r="AV87" s="7" t="n">
        <v>0.2581023552891124</v>
      </c>
      <c r="AW87" s="7" t="n">
        <v>0.5729461562031191</v>
      </c>
      <c r="AX87" s="7" t="n">
        <v>0.5865518764752751</v>
      </c>
      <c r="AY87" s="7" t="n">
        <v>0.4373532382619519</v>
      </c>
      <c r="AZ87" s="7" t="n">
        <v>0.7642522850558282</v>
      </c>
      <c r="BA87" s="7" t="n">
        <v>0.222566048199785</v>
      </c>
      <c r="BB87" s="7" t="n">
        <v>0.4870685570515525</v>
      </c>
      <c r="BC87" s="7" t="n">
        <v>0.4722416845480132</v>
      </c>
      <c r="BD87" s="7" t="n">
        <v>0.4132637605058399</v>
      </c>
      <c r="BE87" s="7" t="n">
        <v>0.1360514823481597</v>
      </c>
      <c r="BF87" s="7" t="n">
        <v>0.5883412910877032</v>
      </c>
      <c r="BG87" s="7" t="n">
        <v>0.344375908281838</v>
      </c>
      <c r="BH87" s="7" t="n">
        <v>0.3970358348615918</v>
      </c>
      <c r="BI87" s="7" t="n">
        <v>0.4295967313247095</v>
      </c>
      <c r="BJ87" s="7" t="n">
        <v>0.5712931173519694</v>
      </c>
      <c r="BK87" s="7" t="n">
        <v>0.4874801514487758</v>
      </c>
      <c r="BL87" s="7" t="n">
        <v>0.4128736823435508</v>
      </c>
      <c r="BM87" s="7" t="n">
        <v>0.3881596171656747</v>
      </c>
      <c r="BN87" s="7" t="n">
        <v>0.3738111562447674</v>
      </c>
      <c r="BO87" s="7" t="n">
        <v>0.4923968964119845</v>
      </c>
      <c r="BP87" s="7" t="n">
        <v>0.4060061579711492</v>
      </c>
      <c r="BQ87" s="7" t="n">
        <v>0.3619591965760923</v>
      </c>
      <c r="BR87" s="7" t="n">
        <v>0.3357430526196779</v>
      </c>
      <c r="BS87" s="7" t="n">
        <v>0.5944707167743153</v>
      </c>
      <c r="BT87" s="7" t="n">
        <v>0.6048547504592833</v>
      </c>
      <c r="BU87" s="7" t="n">
        <v>0.2620927503882876</v>
      </c>
      <c r="BV87" s="7" t="n">
        <v>0.5775936153931643</v>
      </c>
      <c r="BW87" s="7" t="n">
        <v>0.4978627221492649</v>
      </c>
      <c r="BX87" s="7" t="n">
        <v>0.545178571215992</v>
      </c>
      <c r="BY87" s="7" t="n">
        <v>0.4740338054892865</v>
      </c>
      <c r="BZ87" s="7" t="n">
        <v>0.4461532223982169</v>
      </c>
      <c r="CA87" s="7" t="n">
        <v>0.6009104959649799</v>
      </c>
      <c r="CB87" s="7" t="n">
        <v>0.5633239980559243</v>
      </c>
      <c r="CC87" s="7" t="n">
        <v>0.4498398126335843</v>
      </c>
      <c r="CD87" s="7" t="n">
        <v>0.5556123602919213</v>
      </c>
      <c r="CE87" s="7" t="n">
        <v>0.6721826166361752</v>
      </c>
      <c r="CF87" s="7" t="n">
        <v>0.3952653413334736</v>
      </c>
      <c r="CG87" s="7" t="n">
        <v>0.3436292911424759</v>
      </c>
      <c r="CH87" s="7" t="n">
        <v>0.510223865530854</v>
      </c>
      <c r="CI87" s="7" t="n">
        <v>0.5054303592421111</v>
      </c>
      <c r="CJ87" s="7" t="n">
        <v>1</v>
      </c>
      <c r="CK87" s="7" t="n">
        <v>0.4815933105251612</v>
      </c>
      <c r="CL87" s="7" t="n">
        <v>0.2714089584980632</v>
      </c>
      <c r="CM87" s="7" t="n">
        <v>0.4028297470251126</v>
      </c>
      <c r="CN87" s="7" t="n">
        <v>0.5864463427602095</v>
      </c>
      <c r="CO87" s="7" t="n">
        <v>0.4533675466227619</v>
      </c>
      <c r="CP87" s="7" t="n">
        <v>0.6094905804950477</v>
      </c>
      <c r="CQ87" s="7" t="n">
        <v>0.3427565995948483</v>
      </c>
      <c r="CR87" s="7" t="n">
        <v>0.3271626828998021</v>
      </c>
      <c r="CS87" s="7" t="n">
        <v>0.4059241198354603</v>
      </c>
      <c r="CT87" s="7" t="n">
        <v>0.3332421412362767</v>
      </c>
      <c r="CU87" s="7" t="n">
        <v>0.5905105978211082</v>
      </c>
      <c r="CV87" s="7" t="n">
        <v>0.640218432858638</v>
      </c>
      <c r="CW87" s="7" t="n">
        <v>0.474779507594357</v>
      </c>
      <c r="CX87" s="7" t="n">
        <v>0.4049031203713619</v>
      </c>
      <c r="CY87" s="7" t="n">
        <v>0.5973447636870958</v>
      </c>
      <c r="CZ87" s="7" t="n">
        <v>0.4040249926440073</v>
      </c>
      <c r="DA87" s="7" t="n">
        <v>0.7036554320480792</v>
      </c>
      <c r="DB87" s="7" t="n">
        <v>0.3620878720220528</v>
      </c>
      <c r="DC87" s="7" t="n">
        <v>0.2778952472810354</v>
      </c>
      <c r="DD87" s="7" t="n">
        <v>0.2027816134858582</v>
      </c>
      <c r="DE87" s="7" t="n">
        <v>0.2944253457242331</v>
      </c>
      <c r="DF87" s="7" t="n">
        <v>0.5632019268556628</v>
      </c>
      <c r="DG87" s="7" t="n">
        <v>0.3330593823502875</v>
      </c>
      <c r="DH87" s="7" t="n">
        <v>0.5757949048775284</v>
      </c>
      <c r="DI87" s="7" t="n">
        <v>0.165258297789662</v>
      </c>
      <c r="DJ87" s="7" t="n">
        <v>0.4438125414677501</v>
      </c>
      <c r="DK87" s="7" t="n">
        <v>0.451158591359976</v>
      </c>
      <c r="DL87" s="7" t="n">
        <v>0.4491654702863231</v>
      </c>
      <c r="DM87" s="7" t="n">
        <v>0.17652377424884</v>
      </c>
      <c r="DN87" s="7" t="n">
        <v>0.1966799687151428</v>
      </c>
      <c r="DO87" s="7" t="n">
        <v>0.3514254297176085</v>
      </c>
      <c r="DP87" s="7" t="n">
        <v>0.5045868477087592</v>
      </c>
      <c r="DQ87" s="7" t="n">
        <v>0.465353297618802</v>
      </c>
      <c r="DR87" s="7" t="n">
        <v>0.3119914202970106</v>
      </c>
      <c r="DS87" s="7" t="n">
        <v>0.538324903167388</v>
      </c>
      <c r="DT87" s="7" t="n">
        <v>0.2834985668976669</v>
      </c>
      <c r="DU87" s="7" t="n">
        <v>0.6456827041163515</v>
      </c>
      <c r="DV87" s="7" t="n">
        <v>0.3216344661914068</v>
      </c>
      <c r="DW87" s="7" t="n">
        <v>0.3823572451250045</v>
      </c>
      <c r="DX87" s="7" t="n">
        <v>0.2877804941333871</v>
      </c>
      <c r="DY87" s="7" t="n">
        <v>0.5080870023370988</v>
      </c>
      <c r="DZ87" s="7" t="n">
        <v>0.393500651780706</v>
      </c>
      <c r="EA87" s="7" t="n">
        <v>0.3014197618261664</v>
      </c>
      <c r="EB87" s="7" t="n">
        <v>0.3519733492565975</v>
      </c>
      <c r="EC87" s="7" t="n">
        <v>0.6243005045371858</v>
      </c>
      <c r="ED87" s="7" t="n">
        <v>0.287197500110874</v>
      </c>
      <c r="EE87" s="7" t="n">
        <v>0.2788227023088438</v>
      </c>
      <c r="EF87" s="7" t="n">
        <v>0.3958315355529974</v>
      </c>
      <c r="EG87" s="7" t="n">
        <v>0.4752099150757669</v>
      </c>
      <c r="EH87" s="7" t="n">
        <v>0.3998831888967888</v>
      </c>
      <c r="EI87" s="7" t="n">
        <v>0.197658246114218</v>
      </c>
      <c r="EJ87" s="7" t="n">
        <v>0.5866145373535809</v>
      </c>
      <c r="EK87" s="7" t="n">
        <v>0.3731393699763145</v>
      </c>
      <c r="EL87" s="7" t="n">
        <v>0.3101104449650319</v>
      </c>
      <c r="EM87" s="7" t="n">
        <v>0.3548376314143901</v>
      </c>
      <c r="EN87" s="7" t="n">
        <v>0.697553068146997</v>
      </c>
      <c r="EO87" s="7" t="n">
        <v>0.6493647031770655</v>
      </c>
      <c r="EP87" s="7" t="n">
        <v>0.6371444868562526</v>
      </c>
      <c r="EQ87" s="7" t="n">
        <v>0.496028056032544</v>
      </c>
      <c r="ER87" s="7" t="n">
        <v>0.6220076757351635</v>
      </c>
      <c r="ES87" s="7" t="n">
        <v>0.312049420122889</v>
      </c>
      <c r="ET87" s="7" t="n">
        <v>0.3442166509226915</v>
      </c>
      <c r="EU87" s="7" t="n">
        <v>0.3317971756170872</v>
      </c>
      <c r="EV87" s="7" t="n">
        <v>0.2391945702765284</v>
      </c>
      <c r="EW87" s="7" t="n">
        <v>0.3160178690638851</v>
      </c>
      <c r="EX87" s="7" t="n">
        <v>0.3122581949810967</v>
      </c>
      <c r="EY87" s="7" t="n">
        <v>0.3657083925266735</v>
      </c>
      <c r="EZ87" s="7" t="n">
        <v>0.3949570534888068</v>
      </c>
      <c r="FA87" s="7" t="n">
        <v>0.3668075878685896</v>
      </c>
      <c r="FB87" s="7" t="n">
        <v>0.3893208189202221</v>
      </c>
      <c r="FC87" s="7" t="n">
        <v>0.419088406945809</v>
      </c>
      <c r="FD87" s="7" t="n">
        <v>0.5736345208436012</v>
      </c>
      <c r="FE87" s="7" t="n">
        <v>0.3373476903713069</v>
      </c>
      <c r="FF87" s="7" t="n">
        <v>0.3575265001990064</v>
      </c>
      <c r="FG87" s="7" t="n">
        <v>0.6101011635712823</v>
      </c>
      <c r="FH87" s="7" t="n">
        <v>0.6403686850344186</v>
      </c>
      <c r="FI87" s="7" t="n">
        <v>0.477599072415955</v>
      </c>
      <c r="FJ87" s="7" t="n">
        <v>0.4848183772370454</v>
      </c>
      <c r="FK87" s="7" t="n">
        <v>0.3404070196015841</v>
      </c>
      <c r="FL87" s="7" t="n">
        <v>0.4248834713488428</v>
      </c>
      <c r="FM87" s="7" t="n">
        <v>0.3522357198358457</v>
      </c>
      <c r="FN87" s="7" t="n">
        <v>0.451833726644518</v>
      </c>
      <c r="FO87" s="7" t="n">
        <v>0.3492968304859552</v>
      </c>
      <c r="FP87" s="7" t="n">
        <v>0.2335770745478326</v>
      </c>
      <c r="FQ87" s="7" t="n">
        <v>0.4153468199432234</v>
      </c>
      <c r="FR87" s="7" t="n">
        <v>0.4475333051865417</v>
      </c>
      <c r="FS87" s="7" t="n">
        <v>0.6449861540905728</v>
      </c>
      <c r="FT87" s="7" t="n">
        <v>0.5442877867450515</v>
      </c>
      <c r="FU87" s="7" t="n">
        <v>0.396730784045362</v>
      </c>
      <c r="FV87" s="7" t="n">
        <v>0.2109366810808276</v>
      </c>
      <c r="FW87" s="7" t="n">
        <v>0.5015659735494883</v>
      </c>
      <c r="FX87" s="7" t="n">
        <v>0.5666610864816958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0.7930048335110468</v>
      </c>
      <c r="D88" s="7" t="n">
        <v>0.8027598856012693</v>
      </c>
      <c r="E88" s="7" t="n">
        <v>0.3526008839388917</v>
      </c>
      <c r="F88" s="7" t="n">
        <v>0.7189840114498665</v>
      </c>
      <c r="G88" s="7" t="n">
        <v>0.3074435408967612</v>
      </c>
      <c r="H88" s="7" t="n">
        <v>0.3631732624252778</v>
      </c>
      <c r="I88" s="7" t="n">
        <v>0.903336250464465</v>
      </c>
      <c r="J88" s="7" t="n">
        <v>0.4935046345543914</v>
      </c>
      <c r="K88" s="7" t="n">
        <v>0.3379460915295529</v>
      </c>
      <c r="L88" s="7" t="n">
        <v>0.7513818223746827</v>
      </c>
      <c r="M88" s="7" t="n">
        <v>0.8106602158306961</v>
      </c>
      <c r="N88" s="7" t="n">
        <v>0.6172890802794039</v>
      </c>
      <c r="O88" s="7" t="n">
        <v>0.6172992446488039</v>
      </c>
      <c r="P88" s="7" t="n">
        <v>0.5120576642249368</v>
      </c>
      <c r="Q88" s="7" t="n">
        <v>0.4746003879297621</v>
      </c>
      <c r="R88" s="7" t="n">
        <v>0.4946994383810831</v>
      </c>
      <c r="S88" s="7" t="n">
        <v>0.5496726737488822</v>
      </c>
      <c r="T88" s="7" t="n">
        <v>0.5316750404810543</v>
      </c>
      <c r="U88" s="7" t="n">
        <v>0.6599506357861733</v>
      </c>
      <c r="V88" s="7" t="n">
        <v>0.6186197534889164</v>
      </c>
      <c r="W88" s="7" t="n">
        <v>0.6093180532825457</v>
      </c>
      <c r="X88" s="7" t="n">
        <v>0.9993637182670075</v>
      </c>
      <c r="Y88" s="7" t="n">
        <v>0.7624290202085976</v>
      </c>
      <c r="Z88" s="7" t="n">
        <v>0.3004416656704015</v>
      </c>
      <c r="AA88" s="7" t="n">
        <v>0.9989879800419397</v>
      </c>
      <c r="AB88" s="7" t="n">
        <v>0.4243999913914068</v>
      </c>
      <c r="AC88" s="7" t="n">
        <v>0.7755422937265918</v>
      </c>
      <c r="AD88" s="7" t="n">
        <v>0.839001062811465</v>
      </c>
      <c r="AE88" s="7" t="n">
        <v>0.8054799591814509</v>
      </c>
      <c r="AF88" s="7" t="n">
        <v>0.4169980300687349</v>
      </c>
      <c r="AG88" s="7" t="n">
        <v>0.702861632908762</v>
      </c>
      <c r="AH88" s="7" t="n">
        <v>0.5632381868112478</v>
      </c>
      <c r="AI88" s="7" t="n">
        <v>0.1076372278146063</v>
      </c>
      <c r="AJ88" s="7" t="n">
        <v>0.3685625186737092</v>
      </c>
      <c r="AK88" s="7" t="n">
        <v>0.4883675844447893</v>
      </c>
      <c r="AL88" s="7" t="n">
        <v>0.5418423299886223</v>
      </c>
      <c r="AM88" s="7" t="n">
        <v>0.605634313910807</v>
      </c>
      <c r="AN88" s="7" t="n">
        <v>0.6382183949710192</v>
      </c>
      <c r="AO88" s="7" t="n">
        <v>0.548722944535694</v>
      </c>
      <c r="AP88" s="7" t="n">
        <v>0.4878397825484558</v>
      </c>
      <c r="AQ88" s="7" t="n">
        <v>0.5758172448647353</v>
      </c>
      <c r="AR88" s="7" t="n">
        <v>0.7554289673018019</v>
      </c>
      <c r="AS88" s="7" t="n">
        <v>0.5589624754363922</v>
      </c>
      <c r="AT88" s="7" t="n">
        <v>0.5607691683345144</v>
      </c>
      <c r="AU88" s="7" t="n">
        <v>0.4928113173997442</v>
      </c>
      <c r="AV88" s="7" t="n">
        <v>0.4305837274683084</v>
      </c>
      <c r="AW88" s="7" t="n">
        <v>0.7389905273166385</v>
      </c>
      <c r="AX88" s="7" t="n">
        <v>0.7467672637598303</v>
      </c>
      <c r="AY88" s="7" t="n">
        <v>0.6131317856941032</v>
      </c>
      <c r="AZ88" s="7" t="n">
        <v>0.5468414841660214</v>
      </c>
      <c r="BA88" s="7" t="n">
        <v>0.5138519238775477</v>
      </c>
      <c r="BB88" s="7" t="n">
        <v>0.9976505923899276</v>
      </c>
      <c r="BC88" s="7" t="n">
        <v>0.4807817758102686</v>
      </c>
      <c r="BD88" s="7" t="n">
        <v>0.4193990769167821</v>
      </c>
      <c r="BE88" s="7" t="n">
        <v>0.1930143333272149</v>
      </c>
      <c r="BF88" s="7" t="n">
        <v>0.4456101621036638</v>
      </c>
      <c r="BG88" s="7" t="n">
        <v>0.5116827152329123</v>
      </c>
      <c r="BH88" s="7" t="n">
        <v>0.6857120954587508</v>
      </c>
      <c r="BI88" s="7" t="n">
        <v>0.5596200340955204</v>
      </c>
      <c r="BJ88" s="7" t="n">
        <v>0.6056341479624933</v>
      </c>
      <c r="BK88" s="7" t="n">
        <v>0.5114532155475923</v>
      </c>
      <c r="BL88" s="7" t="n">
        <v>0.6493211729978051</v>
      </c>
      <c r="BM88" s="7" t="n">
        <v>0.5287836082574606</v>
      </c>
      <c r="BN88" s="7" t="n">
        <v>0.6484179722749437</v>
      </c>
      <c r="BO88" s="7" t="n">
        <v>0.5028149671507084</v>
      </c>
      <c r="BP88" s="7" t="n">
        <v>0.7038513856395584</v>
      </c>
      <c r="BQ88" s="7" t="n">
        <v>0.05890818863101271</v>
      </c>
      <c r="BR88" s="7" t="n">
        <v>0.222074475356743</v>
      </c>
      <c r="BS88" s="7" t="n">
        <v>0.5486473655477373</v>
      </c>
      <c r="BT88" s="7" t="n">
        <v>0.6913562350881064</v>
      </c>
      <c r="BU88" s="7" t="n">
        <v>0.1437043725574322</v>
      </c>
      <c r="BV88" s="7" t="n">
        <v>0.7943711712339079</v>
      </c>
      <c r="BW88" s="7" t="n">
        <v>0.717647303098057</v>
      </c>
      <c r="BX88" s="7" t="n">
        <v>0.7217542870915292</v>
      </c>
      <c r="BY88" s="7" t="n">
        <v>0.9127738409057115</v>
      </c>
      <c r="BZ88" s="7" t="n">
        <v>0.6278100469869586</v>
      </c>
      <c r="CA88" s="7" t="n">
        <v>0.8588969406422909</v>
      </c>
      <c r="CB88" s="7" t="n">
        <v>0.6999263816289136</v>
      </c>
      <c r="CC88" s="7" t="n">
        <v>0.9371407816002902</v>
      </c>
      <c r="CD88" s="7" t="n">
        <v>0.3755452425348623</v>
      </c>
      <c r="CE88" s="7" t="n">
        <v>0.3989797016606927</v>
      </c>
      <c r="CF88" s="7" t="n">
        <v>0.600085827488321</v>
      </c>
      <c r="CG88" s="7" t="n">
        <v>0.5435183147954915</v>
      </c>
      <c r="CH88" s="7" t="n">
        <v>0.3549997242709624</v>
      </c>
      <c r="CI88" s="7" t="n">
        <v>0.5571075266268244</v>
      </c>
      <c r="CJ88" s="7" t="n">
        <v>0.4815933105251612</v>
      </c>
      <c r="CK88" s="7" t="n">
        <v>1</v>
      </c>
      <c r="CL88" s="7" t="n">
        <v>0.4874943004936738</v>
      </c>
      <c r="CM88" s="7" t="n">
        <v>0.6316412124624672</v>
      </c>
      <c r="CN88" s="7" t="n">
        <v>0.4747222671105002</v>
      </c>
      <c r="CO88" s="7" t="n">
        <v>0.2029420624461236</v>
      </c>
      <c r="CP88" s="7" t="n">
        <v>0.4957355604733984</v>
      </c>
      <c r="CQ88" s="7" t="n">
        <v>0.3156300493289644</v>
      </c>
      <c r="CR88" s="7" t="n">
        <v>0.5584148229684865</v>
      </c>
      <c r="CS88" s="7" t="n">
        <v>0.4570497540103325</v>
      </c>
      <c r="CT88" s="7" t="n">
        <v>0.5604472315656106</v>
      </c>
      <c r="CU88" s="7" t="n">
        <v>0.7841796523178017</v>
      </c>
      <c r="CV88" s="7" t="n">
        <v>0.4349613687612334</v>
      </c>
      <c r="CW88" s="7" t="n">
        <v>0.5860765648422173</v>
      </c>
      <c r="CX88" s="7" t="n">
        <v>0.7029580737908367</v>
      </c>
      <c r="CY88" s="7" t="n">
        <v>0.7540937148311315</v>
      </c>
      <c r="CZ88" s="7" t="n">
        <v>0.1513461836334713</v>
      </c>
      <c r="DA88" s="7" t="n">
        <v>0.7670483056506916</v>
      </c>
      <c r="DB88" s="7" t="n">
        <v>0.6129009578070209</v>
      </c>
      <c r="DC88" s="7" t="n">
        <v>0.4952014060920264</v>
      </c>
      <c r="DD88" s="7" t="n">
        <v>0.4513145185177709</v>
      </c>
      <c r="DE88" s="7" t="n">
        <v>0.5103567323265227</v>
      </c>
      <c r="DF88" s="7" t="n">
        <v>0.316682748994201</v>
      </c>
      <c r="DG88" s="7" t="n">
        <v>0.5865330135163233</v>
      </c>
      <c r="DH88" s="7" t="n">
        <v>0.4205122775469922</v>
      </c>
      <c r="DI88" s="7" t="n">
        <v>0.4494417024643705</v>
      </c>
      <c r="DJ88" s="7" t="n">
        <v>0.6297554357066217</v>
      </c>
      <c r="DK88" s="7" t="n">
        <v>0.9280609252069361</v>
      </c>
      <c r="DL88" s="7" t="n">
        <v>0.608976800022718</v>
      </c>
      <c r="DM88" s="7" t="n">
        <v>0.2722182032405036</v>
      </c>
      <c r="DN88" s="7" t="n">
        <v>0.4812731898907341</v>
      </c>
      <c r="DO88" s="7" t="n">
        <v>0.5656185769546312</v>
      </c>
      <c r="DP88" s="7" t="n">
        <v>0.3930689753887631</v>
      </c>
      <c r="DQ88" s="7" t="n">
        <v>0.4825879747980765</v>
      </c>
      <c r="DR88" s="7" t="n">
        <v>0.5080477291148082</v>
      </c>
      <c r="DS88" s="7" t="n">
        <v>0.6872985380920116</v>
      </c>
      <c r="DT88" s="7" t="n">
        <v>0.5135832010820685</v>
      </c>
      <c r="DU88" s="7" t="n">
        <v>0.4536689159766941</v>
      </c>
      <c r="DV88" s="7" t="n">
        <v>0.5166444038566251</v>
      </c>
      <c r="DW88" s="7" t="n">
        <v>0.6356979502894056</v>
      </c>
      <c r="DX88" s="7" t="n">
        <v>0.481175494275198</v>
      </c>
      <c r="DY88" s="7" t="n">
        <v>0.6886520820914256</v>
      </c>
      <c r="DZ88" s="7" t="n">
        <v>0.5570230322828222</v>
      </c>
      <c r="EA88" s="7" t="n">
        <v>0.5125588655390472</v>
      </c>
      <c r="EB88" s="7" t="n">
        <v>0.5949342852653215</v>
      </c>
      <c r="EC88" s="7" t="n">
        <v>0.6714810182395865</v>
      </c>
      <c r="ED88" s="7" t="n">
        <v>0.5608404350056134</v>
      </c>
      <c r="EE88" s="7" t="n">
        <v>0.4912237573137713</v>
      </c>
      <c r="EF88" s="7" t="n">
        <v>0.7235509627715622</v>
      </c>
      <c r="EG88" s="7" t="n">
        <v>0.9984938845242658</v>
      </c>
      <c r="EH88" s="7" t="n">
        <v>0.4181497550147906</v>
      </c>
      <c r="EI88" s="7" t="n">
        <v>0.5447874830015033</v>
      </c>
      <c r="EJ88" s="7" t="n">
        <v>0.6777618365670569</v>
      </c>
      <c r="EK88" s="7" t="n">
        <v>0.6262158384067211</v>
      </c>
      <c r="EL88" s="7" t="n">
        <v>0.4797690430111093</v>
      </c>
      <c r="EM88" s="7" t="n">
        <v>0.4940944826994796</v>
      </c>
      <c r="EN88" s="7" t="n">
        <v>0.6655269908394175</v>
      </c>
      <c r="EO88" s="7" t="n">
        <v>0.8404082025149249</v>
      </c>
      <c r="EP88" s="7" t="n">
        <v>0.7595246128850148</v>
      </c>
      <c r="EQ88" s="7" t="n">
        <v>0.5893327246679517</v>
      </c>
      <c r="ER88" s="7" t="n">
        <v>0.7637675207857689</v>
      </c>
      <c r="ES88" s="7" t="n">
        <v>0.5027524368075331</v>
      </c>
      <c r="ET88" s="7" t="n">
        <v>0.4855323081767222</v>
      </c>
      <c r="EU88" s="7" t="n">
        <v>0.520315554724983</v>
      </c>
      <c r="EV88" s="7" t="n">
        <v>0.4876381310772785</v>
      </c>
      <c r="EW88" s="7" t="n">
        <v>0.4788015488555037</v>
      </c>
      <c r="EX88" s="7" t="n">
        <v>0.5857613801503317</v>
      </c>
      <c r="EY88" s="7" t="n">
        <v>0.575029611085991</v>
      </c>
      <c r="EZ88" s="7" t="n">
        <v>0.5422400487564537</v>
      </c>
      <c r="FA88" s="7" t="n">
        <v>0.5681657636031234</v>
      </c>
      <c r="FB88" s="7" t="n">
        <v>0.6754252000555715</v>
      </c>
      <c r="FC88" s="7" t="n">
        <v>0.6265641999636422</v>
      </c>
      <c r="FD88" s="7" t="n">
        <v>0.7960592700278883</v>
      </c>
      <c r="FE88" s="7" t="n">
        <v>0.4992176302065538</v>
      </c>
      <c r="FF88" s="7" t="n">
        <v>0.5311240170719541</v>
      </c>
      <c r="FG88" s="7" t="n">
        <v>0.5427954671240335</v>
      </c>
      <c r="FH88" s="7" t="n">
        <v>0.7953734756980609</v>
      </c>
      <c r="FI88" s="7" t="n">
        <v>0.6581038359463286</v>
      </c>
      <c r="FJ88" s="7" t="n">
        <v>0.98782451029159</v>
      </c>
      <c r="FK88" s="7" t="n">
        <v>0.5007864430959996</v>
      </c>
      <c r="FL88" s="7" t="n">
        <v>0.649737212509352</v>
      </c>
      <c r="FM88" s="7" t="n">
        <v>0.04951422055261279</v>
      </c>
      <c r="FN88" s="7" t="n">
        <v>0.4806994590074853</v>
      </c>
      <c r="FO88" s="7" t="n">
        <v>0.5101226316788287</v>
      </c>
      <c r="FP88" s="7" t="n">
        <v>0.3416690704075383</v>
      </c>
      <c r="FQ88" s="7" t="n">
        <v>0.4291707987082477</v>
      </c>
      <c r="FR88" s="7" t="n">
        <v>0.6245415593836225</v>
      </c>
      <c r="FS88" s="7" t="n">
        <v>0.6043153740639766</v>
      </c>
      <c r="FT88" s="7" t="n">
        <v>0.2948618767481936</v>
      </c>
      <c r="FU88" s="7" t="n">
        <v>0.6196602344379613</v>
      </c>
      <c r="FV88" s="7" t="n">
        <v>0.5685201587764186</v>
      </c>
      <c r="FW88" s="7" t="n">
        <v>0.3863835775425071</v>
      </c>
      <c r="FX88" s="7" t="n">
        <v>0.3378071509471738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0.7153490627219261</v>
      </c>
      <c r="D89" s="7" t="n">
        <v>0.6817553960132389</v>
      </c>
      <c r="E89" s="7" t="n">
        <v>-0.1099855943555365</v>
      </c>
      <c r="F89" s="7" t="n">
        <v>0.5766321838816637</v>
      </c>
      <c r="G89" s="7" t="n">
        <v>0.2694928099323775</v>
      </c>
      <c r="H89" s="7" t="n">
        <v>0.07757786165711034</v>
      </c>
      <c r="I89" s="7" t="n">
        <v>0.3095460108919939</v>
      </c>
      <c r="J89" s="7" t="n">
        <v>0.3523561667324305</v>
      </c>
      <c r="K89" s="7" t="n">
        <v>-0.09521634243596268</v>
      </c>
      <c r="L89" s="7" t="n">
        <v>0.764252380829841</v>
      </c>
      <c r="M89" s="7" t="n">
        <v>0.7988647392829523</v>
      </c>
      <c r="N89" s="7" t="n">
        <v>0.8930176591449132</v>
      </c>
      <c r="O89" s="7" t="n">
        <v>0.8930290309032159</v>
      </c>
      <c r="P89" s="7" t="n">
        <v>0.891489723051997</v>
      </c>
      <c r="Q89" s="7" t="n">
        <v>0.5069412396241924</v>
      </c>
      <c r="R89" s="7" t="n">
        <v>0.8875527263120535</v>
      </c>
      <c r="S89" s="7" t="n">
        <v>0.8796929010215143</v>
      </c>
      <c r="T89" s="7" t="n">
        <v>0.8847215247754697</v>
      </c>
      <c r="U89" s="7" t="n">
        <v>0.5453031564954178</v>
      </c>
      <c r="V89" s="7" t="n">
        <v>0.8828697845186796</v>
      </c>
      <c r="W89" s="7" t="n">
        <v>0.8630848714862449</v>
      </c>
      <c r="X89" s="7" t="n">
        <v>0.484348088832375</v>
      </c>
      <c r="Y89" s="7" t="n">
        <v>0.3566255422705771</v>
      </c>
      <c r="Z89" s="7" t="n">
        <v>0.03644908023699871</v>
      </c>
      <c r="AA89" s="7" t="n">
        <v>0.4809877185347964</v>
      </c>
      <c r="AB89" s="7" t="n">
        <v>0.02188024020167303</v>
      </c>
      <c r="AC89" s="7" t="n">
        <v>0.8308413496643016</v>
      </c>
      <c r="AD89" s="7" t="n">
        <v>0.7998496909613454</v>
      </c>
      <c r="AE89" s="7" t="n">
        <v>0.7976618704256746</v>
      </c>
      <c r="AF89" s="7" t="n">
        <v>0.311809215467795</v>
      </c>
      <c r="AG89" s="7" t="n">
        <v>0.8217231288308483</v>
      </c>
      <c r="AH89" s="7" t="n">
        <v>0.0986343843862249</v>
      </c>
      <c r="AI89" s="7" t="n">
        <v>-0.2843463095613629</v>
      </c>
      <c r="AJ89" s="7" t="n">
        <v>0.05564722248046294</v>
      </c>
      <c r="AK89" s="7" t="n">
        <v>0.3603200425165755</v>
      </c>
      <c r="AL89" s="7" t="n">
        <v>0.4551050146354048</v>
      </c>
      <c r="AM89" s="7" t="n">
        <v>0.3669196247481243</v>
      </c>
      <c r="AN89" s="7" t="n">
        <v>0.2854779585872046</v>
      </c>
      <c r="AO89" s="7" t="n">
        <v>0.408880343407553</v>
      </c>
      <c r="AP89" s="7" t="n">
        <v>0.389570657162189</v>
      </c>
      <c r="AQ89" s="7" t="n">
        <v>0.9339625354804086</v>
      </c>
      <c r="AR89" s="7" t="n">
        <v>0.8466278768724037</v>
      </c>
      <c r="AS89" s="7" t="n">
        <v>0.8603694868001696</v>
      </c>
      <c r="AT89" s="7" t="n">
        <v>0.513829959115343</v>
      </c>
      <c r="AU89" s="7" t="n">
        <v>0.8563878146577103</v>
      </c>
      <c r="AV89" s="7" t="n">
        <v>0.8559152111461811</v>
      </c>
      <c r="AW89" s="7" t="n">
        <v>0.8361786003748879</v>
      </c>
      <c r="AX89" s="7" t="n">
        <v>0.4433165412851328</v>
      </c>
      <c r="AY89" s="7" t="n">
        <v>0.8243761358990042</v>
      </c>
      <c r="AZ89" s="7" t="n">
        <v>0.2434833816178068</v>
      </c>
      <c r="BA89" s="7" t="n">
        <v>0.8619592195870301</v>
      </c>
      <c r="BB89" s="7" t="n">
        <v>0.4935022366696067</v>
      </c>
      <c r="BC89" s="7" t="n">
        <v>0.5764321026153011</v>
      </c>
      <c r="BD89" s="7" t="n">
        <v>0.3233326587747801</v>
      </c>
      <c r="BE89" s="7" t="n">
        <v>-0.1811640930168556</v>
      </c>
      <c r="BF89" s="7" t="n">
        <v>0.3984942346979639</v>
      </c>
      <c r="BG89" s="7" t="n">
        <v>0.8442518167237835</v>
      </c>
      <c r="BH89" s="7" t="n">
        <v>0.4676943215765778</v>
      </c>
      <c r="BI89" s="7" t="n">
        <v>0.8035810222391092</v>
      </c>
      <c r="BJ89" s="7" t="n">
        <v>0.366919694097846</v>
      </c>
      <c r="BK89" s="7" t="n">
        <v>0.5614661671457466</v>
      </c>
      <c r="BL89" s="7" t="n">
        <v>0.7320700124426256</v>
      </c>
      <c r="BM89" s="7" t="n">
        <v>0.7246126376452289</v>
      </c>
      <c r="BN89" s="7" t="n">
        <v>0.7366638661240947</v>
      </c>
      <c r="BO89" s="7" t="n">
        <v>0.5795419104230705</v>
      </c>
      <c r="BP89" s="7" t="n">
        <v>0.4646506772683908</v>
      </c>
      <c r="BQ89" s="7" t="n">
        <v>-0.04572787580540937</v>
      </c>
      <c r="BR89" s="7" t="n">
        <v>-0.01802807535154144</v>
      </c>
      <c r="BS89" s="7" t="n">
        <v>0.4727764985762891</v>
      </c>
      <c r="BT89" s="7" t="n">
        <v>0.5597373151885816</v>
      </c>
      <c r="BU89" s="7" t="n">
        <v>-0.228194986442377</v>
      </c>
      <c r="BV89" s="7" t="n">
        <v>0.7696428980932818</v>
      </c>
      <c r="BW89" s="7" t="n">
        <v>0.7367654458163123</v>
      </c>
      <c r="BX89" s="7" t="n">
        <v>0.6344036431974041</v>
      </c>
      <c r="BY89" s="7" t="n">
        <v>0.5360060954066894</v>
      </c>
      <c r="BZ89" s="7" t="n">
        <v>0.8022221287569171</v>
      </c>
      <c r="CA89" s="7" t="n">
        <v>0.4637700405371121</v>
      </c>
      <c r="CB89" s="7" t="n">
        <v>0.5183445355301348</v>
      </c>
      <c r="CC89" s="7" t="n">
        <v>0.4737866317637358</v>
      </c>
      <c r="CD89" s="7" t="n">
        <v>0.4498816883962571</v>
      </c>
      <c r="CE89" s="7" t="n">
        <v>0.2581605898543869</v>
      </c>
      <c r="CF89" s="7" t="n">
        <v>0.861036248289899</v>
      </c>
      <c r="CG89" s="7" t="n">
        <v>0.9275846127037854</v>
      </c>
      <c r="CH89" s="7" t="n">
        <v>0.116368847243496</v>
      </c>
      <c r="CI89" s="7" t="n">
        <v>0.7227358280076485</v>
      </c>
      <c r="CJ89" s="7" t="n">
        <v>0.2714089584980632</v>
      </c>
      <c r="CK89" s="7" t="n">
        <v>0.4874943004936738</v>
      </c>
      <c r="CL89" s="7" t="n">
        <v>1</v>
      </c>
      <c r="CM89" s="7" t="n">
        <v>0.8647171653261184</v>
      </c>
      <c r="CN89" s="7" t="n">
        <v>0.4030351673076903</v>
      </c>
      <c r="CO89" s="7" t="n">
        <v>-0.1955850753189651</v>
      </c>
      <c r="CP89" s="7" t="n">
        <v>0.4496113754018569</v>
      </c>
      <c r="CQ89" s="7" t="n">
        <v>0.5721806422569725</v>
      </c>
      <c r="CR89" s="7" t="n">
        <v>0.8876031839702899</v>
      </c>
      <c r="CS89" s="7" t="n">
        <v>0.6205234791492072</v>
      </c>
      <c r="CT89" s="7" t="n">
        <v>0.8281772132769587</v>
      </c>
      <c r="CU89" s="7" t="n">
        <v>0.8188070031872703</v>
      </c>
      <c r="CV89" s="7" t="n">
        <v>0.1370864288912927</v>
      </c>
      <c r="CW89" s="7" t="n">
        <v>0.7470903446076885</v>
      </c>
      <c r="CX89" s="7" t="n">
        <v>0.4614662683138068</v>
      </c>
      <c r="CY89" s="7" t="n">
        <v>0.3846348710101152</v>
      </c>
      <c r="CZ89" s="7" t="n">
        <v>-0.009870480206069912</v>
      </c>
      <c r="DA89" s="7" t="n">
        <v>0.556827475835983</v>
      </c>
      <c r="DB89" s="7" t="n">
        <v>0.6459200576266918</v>
      </c>
      <c r="DC89" s="7" t="n">
        <v>0.9808080120049796</v>
      </c>
      <c r="DD89" s="7" t="n">
        <v>0.9058184693358887</v>
      </c>
      <c r="DE89" s="7" t="n">
        <v>0.9612503313336181</v>
      </c>
      <c r="DF89" s="7" t="n">
        <v>0.07643859382557999</v>
      </c>
      <c r="DG89" s="7" t="n">
        <v>0.5060711843241229</v>
      </c>
      <c r="DH89" s="7" t="n">
        <v>0.3787753489837347</v>
      </c>
      <c r="DI89" s="7" t="n">
        <v>0.8604644712167536</v>
      </c>
      <c r="DJ89" s="7" t="n">
        <v>0.8023447215547453</v>
      </c>
      <c r="DK89" s="7" t="n">
        <v>0.4480403331638613</v>
      </c>
      <c r="DL89" s="7" t="n">
        <v>0.8318737915980743</v>
      </c>
      <c r="DM89" s="7" t="n">
        <v>-0.1204844868779489</v>
      </c>
      <c r="DN89" s="7" t="n">
        <v>0.8740529039961277</v>
      </c>
      <c r="DO89" s="7" t="n">
        <v>0.9508856997375094</v>
      </c>
      <c r="DP89" s="7" t="n">
        <v>0.3164957471740473</v>
      </c>
      <c r="DQ89" s="7" t="n">
        <v>0.5738258870977901</v>
      </c>
      <c r="DR89" s="7" t="n">
        <v>0.9239899297782744</v>
      </c>
      <c r="DS89" s="7" t="n">
        <v>0.7249294284518871</v>
      </c>
      <c r="DT89" s="7" t="n">
        <v>0.9172410537074897</v>
      </c>
      <c r="DU89" s="7" t="n">
        <v>0.2634356482329812</v>
      </c>
      <c r="DV89" s="7" t="n">
        <v>0.9209207798603883</v>
      </c>
      <c r="DW89" s="7" t="n">
        <v>0.7057093556905842</v>
      </c>
      <c r="DX89" s="7" t="n">
        <v>0.9402720005175192</v>
      </c>
      <c r="DY89" s="7" t="n">
        <v>0.7590218414341104</v>
      </c>
      <c r="DZ89" s="7" t="n">
        <v>0.456375464267896</v>
      </c>
      <c r="EA89" s="7" t="n">
        <v>0.7790091534216302</v>
      </c>
      <c r="EB89" s="7" t="n">
        <v>0.619823428856734</v>
      </c>
      <c r="EC89" s="7" t="n">
        <v>0.5115159166443315</v>
      </c>
      <c r="ED89" s="7" t="n">
        <v>0.5128561049120869</v>
      </c>
      <c r="EE89" s="7" t="n">
        <v>0.8051096316053924</v>
      </c>
      <c r="EF89" s="7" t="n">
        <v>0.7744596977271515</v>
      </c>
      <c r="EG89" s="7" t="n">
        <v>0.4845952315808326</v>
      </c>
      <c r="EH89" s="7" t="n">
        <v>0.3051180150252795</v>
      </c>
      <c r="EI89" s="7" t="n">
        <v>0.6314012894826497</v>
      </c>
      <c r="EJ89" s="7" t="n">
        <v>0.7996979564483417</v>
      </c>
      <c r="EK89" s="7" t="n">
        <v>0.8648689390531025</v>
      </c>
      <c r="EL89" s="7" t="n">
        <v>0.8901650346072123</v>
      </c>
      <c r="EM89" s="7" t="n">
        <v>0.8993977057806501</v>
      </c>
      <c r="EN89" s="7" t="n">
        <v>0.3800671920558114</v>
      </c>
      <c r="EO89" s="7" t="n">
        <v>0.3878582975385541</v>
      </c>
      <c r="EP89" s="7" t="n">
        <v>0.2796497822452223</v>
      </c>
      <c r="EQ89" s="7" t="n">
        <v>0.08274102290537012</v>
      </c>
      <c r="ER89" s="7" t="n">
        <v>0.2622247468689368</v>
      </c>
      <c r="ES89" s="7" t="n">
        <v>0.7465973764601505</v>
      </c>
      <c r="ET89" s="7" t="n">
        <v>0.8977959074451365</v>
      </c>
      <c r="EU89" s="7" t="n">
        <v>0.9030746616584058</v>
      </c>
      <c r="EV89" s="7" t="n">
        <v>0.9299139014540732</v>
      </c>
      <c r="EW89" s="7" t="n">
        <v>0.8905286878736096</v>
      </c>
      <c r="EX89" s="7" t="n">
        <v>0.7476984003901468</v>
      </c>
      <c r="EY89" s="7" t="n">
        <v>0.8127952334949154</v>
      </c>
      <c r="EZ89" s="7" t="n">
        <v>0.612457435704641</v>
      </c>
      <c r="FA89" s="7" t="n">
        <v>0.8971522207029968</v>
      </c>
      <c r="FB89" s="7" t="n">
        <v>0.4146023060446375</v>
      </c>
      <c r="FC89" s="7" t="n">
        <v>0.7169786315099432</v>
      </c>
      <c r="FD89" s="7" t="n">
        <v>0.3816053654568548</v>
      </c>
      <c r="FE89" s="7" t="n">
        <v>0.8990626128849293</v>
      </c>
      <c r="FF89" s="7" t="n">
        <v>0.9068883497308662</v>
      </c>
      <c r="FG89" s="7" t="n">
        <v>0.374302280504786</v>
      </c>
      <c r="FH89" s="7" t="n">
        <v>0.4653575268659121</v>
      </c>
      <c r="FI89" s="7" t="n">
        <v>0.1765421003964</v>
      </c>
      <c r="FJ89" s="7" t="n">
        <v>0.4920253309176362</v>
      </c>
      <c r="FK89" s="7" t="n">
        <v>0.8983867046080273</v>
      </c>
      <c r="FL89" s="7" t="n">
        <v>0.585915076312122</v>
      </c>
      <c r="FM89" s="7" t="n">
        <v>-0.05685265956199588</v>
      </c>
      <c r="FN89" s="7" t="n">
        <v>0.5272125655025284</v>
      </c>
      <c r="FO89" s="7" t="n">
        <v>0.8944538516175505</v>
      </c>
      <c r="FP89" s="7" t="n">
        <v>-0.06678348753561439</v>
      </c>
      <c r="FQ89" s="7" t="n">
        <v>0.2986845898672671</v>
      </c>
      <c r="FR89" s="7" t="n">
        <v>0.8034453132121777</v>
      </c>
      <c r="FS89" s="7" t="n">
        <v>0.5702765090683656</v>
      </c>
      <c r="FT89" s="7" t="n">
        <v>0.04875453852017297</v>
      </c>
      <c r="FU89" s="7" t="n">
        <v>0.8657146238030577</v>
      </c>
      <c r="FV89" s="7" t="n">
        <v>0.6581618859922483</v>
      </c>
      <c r="FW89" s="7" t="n">
        <v>0.3045274197157013</v>
      </c>
      <c r="FX89" s="7" t="n">
        <v>0.04707941011027232</v>
      </c>
    </row>
    <row r="90">
      <c r="A90" s="6" t="inlineStr">
        <is>
          <t>930721.CSI</t>
        </is>
      </c>
      <c r="B90" s="6" t="inlineStr">
        <is>
          <t>中证智能汽车主题指数</t>
        </is>
      </c>
      <c r="C90" s="7" t="n">
        <v>0.8328897611365822</v>
      </c>
      <c r="D90" s="7" t="n">
        <v>0.8098837394437981</v>
      </c>
      <c r="E90" s="7" t="n">
        <v>-0.0275267047933949</v>
      </c>
      <c r="F90" s="7" t="n">
        <v>0.7056464414124782</v>
      </c>
      <c r="G90" s="7" t="n">
        <v>0.3673077450924853</v>
      </c>
      <c r="H90" s="7" t="n">
        <v>0.2615634070229221</v>
      </c>
      <c r="I90" s="7" t="n">
        <v>0.4246478123052074</v>
      </c>
      <c r="J90" s="7" t="n">
        <v>0.5919311061945212</v>
      </c>
      <c r="K90" s="7" t="n">
        <v>-0.01157180678967012</v>
      </c>
      <c r="L90" s="7" t="n">
        <v>0.8399124860798094</v>
      </c>
      <c r="M90" s="7" t="n">
        <v>0.8877352674778173</v>
      </c>
      <c r="N90" s="7" t="n">
        <v>0.9168617980181527</v>
      </c>
      <c r="O90" s="7" t="n">
        <v>0.9168571647612626</v>
      </c>
      <c r="P90" s="7" t="n">
        <v>0.8631750212536295</v>
      </c>
      <c r="Q90" s="7" t="n">
        <v>0.6925476368105483</v>
      </c>
      <c r="R90" s="7" t="n">
        <v>0.8461668740225933</v>
      </c>
      <c r="S90" s="7" t="n">
        <v>0.8782081531429672</v>
      </c>
      <c r="T90" s="7" t="n">
        <v>0.8015686082198695</v>
      </c>
      <c r="U90" s="7" t="n">
        <v>0.6627265570986012</v>
      </c>
      <c r="V90" s="7" t="n">
        <v>0.9124440836323887</v>
      </c>
      <c r="W90" s="7" t="n">
        <v>0.901427835073473</v>
      </c>
      <c r="X90" s="7" t="n">
        <v>0.6319974964050494</v>
      </c>
      <c r="Y90" s="7" t="n">
        <v>0.5158873952500519</v>
      </c>
      <c r="Z90" s="7" t="n">
        <v>0.2093700098538906</v>
      </c>
      <c r="AA90" s="7" t="n">
        <v>0.6290682850929634</v>
      </c>
      <c r="AB90" s="7" t="n">
        <v>0.08205586438945763</v>
      </c>
      <c r="AC90" s="7" t="n">
        <v>0.9211765383987386</v>
      </c>
      <c r="AD90" s="7" t="n">
        <v>0.9115062357950739</v>
      </c>
      <c r="AE90" s="7" t="n">
        <v>0.8899320663477884</v>
      </c>
      <c r="AF90" s="7" t="n">
        <v>0.5074031503217877</v>
      </c>
      <c r="AG90" s="7" t="n">
        <v>0.8400384821966345</v>
      </c>
      <c r="AH90" s="7" t="n">
        <v>0.2509410430472278</v>
      </c>
      <c r="AI90" s="7" t="n">
        <v>-0.3057670981388954</v>
      </c>
      <c r="AJ90" s="7" t="n">
        <v>0.2368576414673219</v>
      </c>
      <c r="AK90" s="7" t="n">
        <v>0.5746477282605619</v>
      </c>
      <c r="AL90" s="7" t="n">
        <v>0.5063861219020751</v>
      </c>
      <c r="AM90" s="7" t="n">
        <v>0.5020797747579516</v>
      </c>
      <c r="AN90" s="7" t="n">
        <v>0.4455133068219371</v>
      </c>
      <c r="AO90" s="7" t="n">
        <v>0.4854932434690881</v>
      </c>
      <c r="AP90" s="7" t="n">
        <v>0.5964610864790634</v>
      </c>
      <c r="AQ90" s="7" t="n">
        <v>0.9313246345020127</v>
      </c>
      <c r="AR90" s="7" t="n">
        <v>0.9032025946183941</v>
      </c>
      <c r="AS90" s="7" t="n">
        <v>0.8045944607463754</v>
      </c>
      <c r="AT90" s="7" t="n">
        <v>0.5731491636181506</v>
      </c>
      <c r="AU90" s="7" t="n">
        <v>0.7561157546345738</v>
      </c>
      <c r="AV90" s="7" t="n">
        <v>0.6974995350398934</v>
      </c>
      <c r="AW90" s="7" t="n">
        <v>0.9260738256595704</v>
      </c>
      <c r="AX90" s="7" t="n">
        <v>0.6352792207259925</v>
      </c>
      <c r="AY90" s="7" t="n">
        <v>0.8293762713578712</v>
      </c>
      <c r="AZ90" s="7" t="n">
        <v>0.3532383370914111</v>
      </c>
      <c r="BA90" s="7" t="n">
        <v>0.7664818895747932</v>
      </c>
      <c r="BB90" s="7" t="n">
        <v>0.6376763003611841</v>
      </c>
      <c r="BC90" s="7" t="n">
        <v>0.6451080267452668</v>
      </c>
      <c r="BD90" s="7" t="n">
        <v>0.3609626634510501</v>
      </c>
      <c r="BE90" s="7" t="n">
        <v>-0.20732734784222</v>
      </c>
      <c r="BF90" s="7" t="n">
        <v>0.5944114191559497</v>
      </c>
      <c r="BG90" s="7" t="n">
        <v>0.7593285975070907</v>
      </c>
      <c r="BH90" s="7" t="n">
        <v>0.5703492937645498</v>
      </c>
      <c r="BI90" s="7" t="n">
        <v>0.7833917216545687</v>
      </c>
      <c r="BJ90" s="7" t="n">
        <v>0.5020797200445163</v>
      </c>
      <c r="BK90" s="7" t="n">
        <v>0.6449786864351909</v>
      </c>
      <c r="BL90" s="7" t="n">
        <v>0.8131356325174341</v>
      </c>
      <c r="BM90" s="7" t="n">
        <v>0.7730797425965392</v>
      </c>
      <c r="BN90" s="7" t="n">
        <v>0.8187916321151271</v>
      </c>
      <c r="BO90" s="7" t="n">
        <v>0.658484009854407</v>
      </c>
      <c r="BP90" s="7" t="n">
        <v>0.6059591475158069</v>
      </c>
      <c r="BQ90" s="7" t="n">
        <v>0.05149998889561156</v>
      </c>
      <c r="BR90" s="7" t="n">
        <v>0.1107393430123915</v>
      </c>
      <c r="BS90" s="7" t="n">
        <v>0.6704445628247696</v>
      </c>
      <c r="BT90" s="7" t="n">
        <v>0.684991141383925</v>
      </c>
      <c r="BU90" s="7" t="n">
        <v>-0.1706104833151668</v>
      </c>
      <c r="BV90" s="7" t="n">
        <v>0.8618556061014261</v>
      </c>
      <c r="BW90" s="7" t="n">
        <v>0.7751264651142691</v>
      </c>
      <c r="BX90" s="7" t="n">
        <v>0.755702337777432</v>
      </c>
      <c r="BY90" s="7" t="n">
        <v>0.6857684592792717</v>
      </c>
      <c r="BZ90" s="7" t="n">
        <v>0.8506281009223848</v>
      </c>
      <c r="CA90" s="7" t="n">
        <v>0.6563589256293098</v>
      </c>
      <c r="CB90" s="7" t="n">
        <v>0.6816486548728924</v>
      </c>
      <c r="CC90" s="7" t="n">
        <v>0.6355296621669216</v>
      </c>
      <c r="CD90" s="7" t="n">
        <v>0.6260494690881759</v>
      </c>
      <c r="CE90" s="7" t="n">
        <v>0.4571877668438453</v>
      </c>
      <c r="CF90" s="7" t="n">
        <v>0.8640004535882205</v>
      </c>
      <c r="CG90" s="7" t="n">
        <v>0.9128355063638482</v>
      </c>
      <c r="CH90" s="7" t="n">
        <v>0.2856837319266982</v>
      </c>
      <c r="CI90" s="7" t="n">
        <v>0.8435914833152597</v>
      </c>
      <c r="CJ90" s="7" t="n">
        <v>0.4028297470251126</v>
      </c>
      <c r="CK90" s="7" t="n">
        <v>0.6316412124624672</v>
      </c>
      <c r="CL90" s="7" t="n">
        <v>0.8647171653261184</v>
      </c>
      <c r="CM90" s="7" t="n">
        <v>1</v>
      </c>
      <c r="CN90" s="7" t="n">
        <v>0.590239602617292</v>
      </c>
      <c r="CO90" s="7" t="n">
        <v>-0.109116775045986</v>
      </c>
      <c r="CP90" s="7" t="n">
        <v>0.6446306238781631</v>
      </c>
      <c r="CQ90" s="7" t="n">
        <v>0.6060609909089377</v>
      </c>
      <c r="CR90" s="7" t="n">
        <v>0.8383376299515446</v>
      </c>
      <c r="CS90" s="7" t="n">
        <v>0.7147753113760738</v>
      </c>
      <c r="CT90" s="7" t="n">
        <v>0.822023108298386</v>
      </c>
      <c r="CU90" s="7" t="n">
        <v>0.918448591840815</v>
      </c>
      <c r="CV90" s="7" t="n">
        <v>0.2762006074842047</v>
      </c>
      <c r="CW90" s="7" t="n">
        <v>0.84245419854644</v>
      </c>
      <c r="CX90" s="7" t="n">
        <v>0.6038710378202415</v>
      </c>
      <c r="CY90" s="7" t="n">
        <v>0.6092236197034856</v>
      </c>
      <c r="CZ90" s="7" t="n">
        <v>0.1236809802505411</v>
      </c>
      <c r="DA90" s="7" t="n">
        <v>0.6924988655268511</v>
      </c>
      <c r="DB90" s="7" t="n">
        <v>0.7370962303173789</v>
      </c>
      <c r="DC90" s="7" t="n">
        <v>0.8520987564379713</v>
      </c>
      <c r="DD90" s="7" t="n">
        <v>0.7887436614687562</v>
      </c>
      <c r="DE90" s="7" t="n">
        <v>0.8688491281752633</v>
      </c>
      <c r="DF90" s="7" t="n">
        <v>0.2852516706313712</v>
      </c>
      <c r="DG90" s="7" t="n">
        <v>0.578057606196255</v>
      </c>
      <c r="DH90" s="7" t="n">
        <v>0.5741800967047941</v>
      </c>
      <c r="DI90" s="7" t="n">
        <v>0.7249082959050978</v>
      </c>
      <c r="DJ90" s="7" t="n">
        <v>0.9294486464975514</v>
      </c>
      <c r="DK90" s="7" t="n">
        <v>0.5709951264691046</v>
      </c>
      <c r="DL90" s="7" t="n">
        <v>0.8632764914013139</v>
      </c>
      <c r="DM90" s="7" t="n">
        <v>-0.128402380928056</v>
      </c>
      <c r="DN90" s="7" t="n">
        <v>0.7361054605957165</v>
      </c>
      <c r="DO90" s="7" t="n">
        <v>0.8776951849556779</v>
      </c>
      <c r="DP90" s="7" t="n">
        <v>0.5119958433038539</v>
      </c>
      <c r="DQ90" s="7" t="n">
        <v>0.6427459466228843</v>
      </c>
      <c r="DR90" s="7" t="n">
        <v>0.8888803568245554</v>
      </c>
      <c r="DS90" s="7" t="n">
        <v>0.8668437186132339</v>
      </c>
      <c r="DT90" s="7" t="n">
        <v>0.8102344223186481</v>
      </c>
      <c r="DU90" s="7" t="n">
        <v>0.481712142989727</v>
      </c>
      <c r="DV90" s="7" t="n">
        <v>0.8962277044970016</v>
      </c>
      <c r="DW90" s="7" t="n">
        <v>0.7814549580859936</v>
      </c>
      <c r="DX90" s="7" t="n">
        <v>0.8085629178753503</v>
      </c>
      <c r="DY90" s="7" t="n">
        <v>0.8037372179256911</v>
      </c>
      <c r="DZ90" s="7" t="n">
        <v>0.5245387822168753</v>
      </c>
      <c r="EA90" s="7" t="n">
        <v>0.828632649850879</v>
      </c>
      <c r="EB90" s="7" t="n">
        <v>0.7543511217375595</v>
      </c>
      <c r="EC90" s="7" t="n">
        <v>0.6653598245632272</v>
      </c>
      <c r="ED90" s="7" t="n">
        <v>0.5315608718079214</v>
      </c>
      <c r="EE90" s="7" t="n">
        <v>0.8148621487884489</v>
      </c>
      <c r="EF90" s="7" t="n">
        <v>0.8271879355052676</v>
      </c>
      <c r="EG90" s="7" t="n">
        <v>0.6270894897587043</v>
      </c>
      <c r="EH90" s="7" t="n">
        <v>0.3400151788051792</v>
      </c>
      <c r="EI90" s="7" t="n">
        <v>0.6574849994885273</v>
      </c>
      <c r="EJ90" s="7" t="n">
        <v>0.9051000180240228</v>
      </c>
      <c r="EK90" s="7" t="n">
        <v>0.8766793800953441</v>
      </c>
      <c r="EL90" s="7" t="n">
        <v>0.8545582441127364</v>
      </c>
      <c r="EM90" s="7" t="n">
        <v>0.8565011034032369</v>
      </c>
      <c r="EN90" s="7" t="n">
        <v>0.5309953624321946</v>
      </c>
      <c r="EO90" s="7" t="n">
        <v>0.6014538877526193</v>
      </c>
      <c r="EP90" s="7" t="n">
        <v>0.4526874161284162</v>
      </c>
      <c r="EQ90" s="7" t="n">
        <v>0.1993038026771643</v>
      </c>
      <c r="ER90" s="7" t="n">
        <v>0.4363132197444156</v>
      </c>
      <c r="ES90" s="7" t="n">
        <v>0.8061640435826963</v>
      </c>
      <c r="ET90" s="7" t="n">
        <v>0.8633792639110337</v>
      </c>
      <c r="EU90" s="7" t="n">
        <v>0.8809330190711254</v>
      </c>
      <c r="EV90" s="7" t="n">
        <v>0.8009166228393179</v>
      </c>
      <c r="EW90" s="7" t="n">
        <v>0.8545061691647862</v>
      </c>
      <c r="EX90" s="7" t="n">
        <v>0.7484957390540515</v>
      </c>
      <c r="EY90" s="7" t="n">
        <v>0.9103681934535651</v>
      </c>
      <c r="EZ90" s="7" t="n">
        <v>0.6019098727484621</v>
      </c>
      <c r="FA90" s="7" t="n">
        <v>0.9151117607346799</v>
      </c>
      <c r="FB90" s="7" t="n">
        <v>0.5459234672658396</v>
      </c>
      <c r="FC90" s="7" t="n">
        <v>0.7937450231088112</v>
      </c>
      <c r="FD90" s="7" t="n">
        <v>0.5397118884086178</v>
      </c>
      <c r="FE90" s="7" t="n">
        <v>0.8735105226121269</v>
      </c>
      <c r="FF90" s="7" t="n">
        <v>0.8812120420708799</v>
      </c>
      <c r="FG90" s="7" t="n">
        <v>0.5579992029138339</v>
      </c>
      <c r="FH90" s="7" t="n">
        <v>0.6746267494573841</v>
      </c>
      <c r="FI90" s="7" t="n">
        <v>0.2891147070631223</v>
      </c>
      <c r="FJ90" s="7" t="n">
        <v>0.6298051003362385</v>
      </c>
      <c r="FK90" s="7" t="n">
        <v>0.8710223610295142</v>
      </c>
      <c r="FL90" s="7" t="n">
        <v>0.8209410274945932</v>
      </c>
      <c r="FM90" s="7" t="n">
        <v>0.03964563368697734</v>
      </c>
      <c r="FN90" s="7" t="n">
        <v>0.6091765683596666</v>
      </c>
      <c r="FO90" s="7" t="n">
        <v>0.8747926570729961</v>
      </c>
      <c r="FP90" s="7" t="n">
        <v>-0.06497167283569162</v>
      </c>
      <c r="FQ90" s="7" t="n">
        <v>0.3426695098443766</v>
      </c>
      <c r="FR90" s="7" t="n">
        <v>0.854374357965166</v>
      </c>
      <c r="FS90" s="7" t="n">
        <v>0.7519765687155303</v>
      </c>
      <c r="FT90" s="7" t="n">
        <v>0.1577818458374249</v>
      </c>
      <c r="FU90" s="7" t="n">
        <v>0.9530923880827269</v>
      </c>
      <c r="FV90" s="7" t="n">
        <v>0.6781122070196488</v>
      </c>
      <c r="FW90" s="7" t="n">
        <v>0.4981718244701044</v>
      </c>
      <c r="FX90" s="7" t="n">
        <v>0.1951811727429027</v>
      </c>
    </row>
    <row r="91">
      <c r="A91" s="6" t="inlineStr">
        <is>
          <t>930726.CSI</t>
        </is>
      </c>
      <c r="B91" s="6" t="inlineStr">
        <is>
          <t>中证生物医药指数</t>
        </is>
      </c>
      <c r="C91" s="7" t="n">
        <v>0.7101042256328518</v>
      </c>
      <c r="D91" s="7" t="n">
        <v>0.7320191664855675</v>
      </c>
      <c r="E91" s="7" t="n">
        <v>0.1692489670771917</v>
      </c>
      <c r="F91" s="7" t="n">
        <v>0.7639061891727085</v>
      </c>
      <c r="G91" s="7" t="n">
        <v>0.6175984123445515</v>
      </c>
      <c r="H91" s="7" t="n">
        <v>0.5948154647527292</v>
      </c>
      <c r="I91" s="7" t="n">
        <v>0.3372509657799952</v>
      </c>
      <c r="J91" s="7" t="n">
        <v>0.9033930485800836</v>
      </c>
      <c r="K91" s="7" t="n">
        <v>0.147681506680066</v>
      </c>
      <c r="L91" s="7" t="n">
        <v>0.6799522292291262</v>
      </c>
      <c r="M91" s="7" t="n">
        <v>0.6554017136937188</v>
      </c>
      <c r="N91" s="7" t="n">
        <v>0.5865491608054455</v>
      </c>
      <c r="O91" s="7" t="n">
        <v>0.586561081155188</v>
      </c>
      <c r="P91" s="7" t="n">
        <v>0.474486107273167</v>
      </c>
      <c r="Q91" s="7" t="n">
        <v>0.9067510663278263</v>
      </c>
      <c r="R91" s="7" t="n">
        <v>0.4440036942396124</v>
      </c>
      <c r="S91" s="7" t="n">
        <v>0.5194312600439139</v>
      </c>
      <c r="T91" s="7" t="n">
        <v>0.4333443977550194</v>
      </c>
      <c r="U91" s="7" t="n">
        <v>0.4302683979330723</v>
      </c>
      <c r="V91" s="7" t="n">
        <v>0.5738695214203302</v>
      </c>
      <c r="W91" s="7" t="n">
        <v>0.5825696359522983</v>
      </c>
      <c r="X91" s="7" t="n">
        <v>0.4812735828188244</v>
      </c>
      <c r="Y91" s="7" t="n">
        <v>0.4047414425917721</v>
      </c>
      <c r="Z91" s="7" t="n">
        <v>0.5768170221003204</v>
      </c>
      <c r="AA91" s="7" t="n">
        <v>0.4819543131510884</v>
      </c>
      <c r="AB91" s="7" t="n">
        <v>0.260333433117152</v>
      </c>
      <c r="AC91" s="7" t="n">
        <v>0.6320196282320478</v>
      </c>
      <c r="AD91" s="7" t="n">
        <v>0.6110670483258541</v>
      </c>
      <c r="AE91" s="7" t="n">
        <v>0.6693211532175503</v>
      </c>
      <c r="AF91" s="7" t="n">
        <v>0.9576441228195864</v>
      </c>
      <c r="AG91" s="7" t="n">
        <v>0.6148976162163452</v>
      </c>
      <c r="AH91" s="7" t="n">
        <v>0.4326459472040388</v>
      </c>
      <c r="AI91" s="7" t="n">
        <v>-0.211168275471301</v>
      </c>
      <c r="AJ91" s="7" t="n">
        <v>0.5952410118472833</v>
      </c>
      <c r="AK91" s="7" t="n">
        <v>0.9793595689296862</v>
      </c>
      <c r="AL91" s="7" t="n">
        <v>0.2009887779221224</v>
      </c>
      <c r="AM91" s="7" t="n">
        <v>0.5827143623611404</v>
      </c>
      <c r="AN91" s="7" t="n">
        <v>0.5528382413497056</v>
      </c>
      <c r="AO91" s="7" t="n">
        <v>0.2445522813163244</v>
      </c>
      <c r="AP91" s="7" t="n">
        <v>0.9791348171800293</v>
      </c>
      <c r="AQ91" s="7" t="n">
        <v>0.4992462758994307</v>
      </c>
      <c r="AR91" s="7" t="n">
        <v>0.5876767320220637</v>
      </c>
      <c r="AS91" s="7" t="n">
        <v>0.4465952259011731</v>
      </c>
      <c r="AT91" s="7" t="n">
        <v>0.2639997431284631</v>
      </c>
      <c r="AU91" s="7" t="n">
        <v>0.3825040342814139</v>
      </c>
      <c r="AV91" s="7" t="n">
        <v>0.2824590969835694</v>
      </c>
      <c r="AW91" s="7" t="n">
        <v>0.6435444029462032</v>
      </c>
      <c r="AX91" s="7" t="n">
        <v>0.792845124430709</v>
      </c>
      <c r="AY91" s="7" t="n">
        <v>0.5375139523841136</v>
      </c>
      <c r="AZ91" s="7" t="n">
        <v>0.378002589160531</v>
      </c>
      <c r="BA91" s="7" t="n">
        <v>0.2761962128389172</v>
      </c>
      <c r="BB91" s="7" t="n">
        <v>0.4860074910913622</v>
      </c>
      <c r="BC91" s="7" t="n">
        <v>0.6975029177226835</v>
      </c>
      <c r="BD91" s="7" t="n">
        <v>0.2284232675156661</v>
      </c>
      <c r="BE91" s="7" t="n">
        <v>-0.146801844720985</v>
      </c>
      <c r="BF91" s="7" t="n">
        <v>0.962115719731369</v>
      </c>
      <c r="BG91" s="7" t="n">
        <v>0.394702683612094</v>
      </c>
      <c r="BH91" s="7" t="n">
        <v>0.2950245515396283</v>
      </c>
      <c r="BI91" s="7" t="n">
        <v>0.5097353504186829</v>
      </c>
      <c r="BJ91" s="7" t="n">
        <v>0.5827143777001705</v>
      </c>
      <c r="BK91" s="7" t="n">
        <v>0.7086536633577208</v>
      </c>
      <c r="BL91" s="7" t="n">
        <v>0.473968154828286</v>
      </c>
      <c r="BM91" s="7" t="n">
        <v>0.6148179831331654</v>
      </c>
      <c r="BN91" s="7" t="n">
        <v>0.4452396488537779</v>
      </c>
      <c r="BO91" s="7" t="n">
        <v>0.7030949432175582</v>
      </c>
      <c r="BP91" s="7" t="n">
        <v>0.3728636713145447</v>
      </c>
      <c r="BQ91" s="7" t="n">
        <v>0.3790949218067408</v>
      </c>
      <c r="BR91" s="7" t="n">
        <v>0.4776955791888988</v>
      </c>
      <c r="BS91" s="7" t="n">
        <v>0.9399942474103379</v>
      </c>
      <c r="BT91" s="7" t="n">
        <v>0.575453268814482</v>
      </c>
      <c r="BU91" s="7" t="n">
        <v>-0.05042204211241628</v>
      </c>
      <c r="BV91" s="7" t="n">
        <v>0.6862265626390158</v>
      </c>
      <c r="BW91" s="7" t="n">
        <v>0.654945507761492</v>
      </c>
      <c r="BX91" s="7" t="n">
        <v>0.6895546542192881</v>
      </c>
      <c r="BY91" s="7" t="n">
        <v>0.4430591155497416</v>
      </c>
      <c r="BZ91" s="7" t="n">
        <v>0.5831213927249131</v>
      </c>
      <c r="CA91" s="7" t="n">
        <v>0.5734036289961907</v>
      </c>
      <c r="CB91" s="7" t="n">
        <v>0.621003122547964</v>
      </c>
      <c r="CC91" s="7" t="n">
        <v>0.441207819111636</v>
      </c>
      <c r="CD91" s="7" t="n">
        <v>0.691648496855608</v>
      </c>
      <c r="CE91" s="7" t="n">
        <v>0.8304763006002295</v>
      </c>
      <c r="CF91" s="7" t="n">
        <v>0.521639504036232</v>
      </c>
      <c r="CG91" s="7" t="n">
        <v>0.4716438607497855</v>
      </c>
      <c r="CH91" s="7" t="n">
        <v>0.6286280997894393</v>
      </c>
      <c r="CI91" s="7" t="n">
        <v>0.6798483896649397</v>
      </c>
      <c r="CJ91" s="7" t="n">
        <v>0.5864463427602095</v>
      </c>
      <c r="CK91" s="7" t="n">
        <v>0.4747222671105002</v>
      </c>
      <c r="CL91" s="7" t="n">
        <v>0.4030351673076903</v>
      </c>
      <c r="CM91" s="7" t="n">
        <v>0.590239602617292</v>
      </c>
      <c r="CN91" s="7" t="n">
        <v>1</v>
      </c>
      <c r="CO91" s="7" t="n">
        <v>0.1987859717335234</v>
      </c>
      <c r="CP91" s="7" t="n">
        <v>0.9868258331944362</v>
      </c>
      <c r="CQ91" s="7" t="n">
        <v>0.4985064705798453</v>
      </c>
      <c r="CR91" s="7" t="n">
        <v>0.4591895285265932</v>
      </c>
      <c r="CS91" s="7" t="n">
        <v>0.6926620292622478</v>
      </c>
      <c r="CT91" s="7" t="n">
        <v>0.4702178873476335</v>
      </c>
      <c r="CU91" s="7" t="n">
        <v>0.6785918191586181</v>
      </c>
      <c r="CV91" s="7" t="n">
        <v>0.5267053318540783</v>
      </c>
      <c r="CW91" s="7" t="n">
        <v>0.6307824361540839</v>
      </c>
      <c r="CX91" s="7" t="n">
        <v>0.3717191376331946</v>
      </c>
      <c r="CY91" s="7" t="n">
        <v>0.686115725683338</v>
      </c>
      <c r="CZ91" s="7" t="n">
        <v>0.4486799126441147</v>
      </c>
      <c r="DA91" s="7" t="n">
        <v>0.6727644584291654</v>
      </c>
      <c r="DB91" s="7" t="n">
        <v>0.402977878087568</v>
      </c>
      <c r="DC91" s="7" t="n">
        <v>0.4088731640908132</v>
      </c>
      <c r="DD91" s="7" t="n">
        <v>0.2933064342891074</v>
      </c>
      <c r="DE91" s="7" t="n">
        <v>0.4613642394841593</v>
      </c>
      <c r="DF91" s="7" t="n">
        <v>0.6404751143880338</v>
      </c>
      <c r="DG91" s="7" t="n">
        <v>0.2984565233686514</v>
      </c>
      <c r="DH91" s="7" t="n">
        <v>0.970633327524002</v>
      </c>
      <c r="DI91" s="7" t="n">
        <v>0.2521616269040517</v>
      </c>
      <c r="DJ91" s="7" t="n">
        <v>0.6071788577205725</v>
      </c>
      <c r="DK91" s="7" t="n">
        <v>0.4996065038092927</v>
      </c>
      <c r="DL91" s="7" t="n">
        <v>0.5484286804110398</v>
      </c>
      <c r="DM91" s="7" t="n">
        <v>-0.07393947477417913</v>
      </c>
      <c r="DN91" s="7" t="n">
        <v>0.2609475784951103</v>
      </c>
      <c r="DO91" s="7" t="n">
        <v>0.4665714076990758</v>
      </c>
      <c r="DP91" s="7" t="n">
        <v>0.9063197681469237</v>
      </c>
      <c r="DQ91" s="7" t="n">
        <v>0.6899903135382101</v>
      </c>
      <c r="DR91" s="7" t="n">
        <v>0.4456088821119439</v>
      </c>
      <c r="DS91" s="7" t="n">
        <v>0.7402708226952435</v>
      </c>
      <c r="DT91" s="7" t="n">
        <v>0.4269069504597869</v>
      </c>
      <c r="DU91" s="7" t="n">
        <v>0.9342311954322885</v>
      </c>
      <c r="DV91" s="7" t="n">
        <v>0.4366769320904511</v>
      </c>
      <c r="DW91" s="7" t="n">
        <v>0.4130305757350191</v>
      </c>
      <c r="DX91" s="7" t="n">
        <v>0.3718054923933299</v>
      </c>
      <c r="DY91" s="7" t="n">
        <v>0.6342291641561196</v>
      </c>
      <c r="DZ91" s="7" t="n">
        <v>0.2539585994421003</v>
      </c>
      <c r="EA91" s="7" t="n">
        <v>0.4786651370973681</v>
      </c>
      <c r="EB91" s="7" t="n">
        <v>0.6731099026669675</v>
      </c>
      <c r="EC91" s="7" t="n">
        <v>0.6594315169504742</v>
      </c>
      <c r="ED91" s="7" t="n">
        <v>0.1924722439410442</v>
      </c>
      <c r="EE91" s="7" t="n">
        <v>0.4670208980450677</v>
      </c>
      <c r="EF91" s="7" t="n">
        <v>0.4222862527825776</v>
      </c>
      <c r="EG91" s="7" t="n">
        <v>0.4811035496371042</v>
      </c>
      <c r="EH91" s="7" t="n">
        <v>0.2149709522338898</v>
      </c>
      <c r="EI91" s="7" t="n">
        <v>0.2989013535823833</v>
      </c>
      <c r="EJ91" s="7" t="n">
        <v>0.6663938883377831</v>
      </c>
      <c r="EK91" s="7" t="n">
        <v>0.4338048157741708</v>
      </c>
      <c r="EL91" s="7" t="n">
        <v>0.4474872540584142</v>
      </c>
      <c r="EM91" s="7" t="n">
        <v>0.4449407729027146</v>
      </c>
      <c r="EN91" s="7" t="n">
        <v>0.5923327794805071</v>
      </c>
      <c r="EO91" s="7" t="n">
        <v>0.7007658486147729</v>
      </c>
      <c r="EP91" s="7" t="n">
        <v>0.4753124264777346</v>
      </c>
      <c r="EQ91" s="7" t="n">
        <v>0.2810827961043162</v>
      </c>
      <c r="ER91" s="7" t="n">
        <v>0.4574718836194622</v>
      </c>
      <c r="ES91" s="7" t="n">
        <v>0.4729090232771269</v>
      </c>
      <c r="ET91" s="7" t="n">
        <v>0.4472063252237218</v>
      </c>
      <c r="EU91" s="7" t="n">
        <v>0.481153452293577</v>
      </c>
      <c r="EV91" s="7" t="n">
        <v>0.351781216646982</v>
      </c>
      <c r="EW91" s="7" t="n">
        <v>0.4356700680827666</v>
      </c>
      <c r="EX91" s="7" t="n">
        <v>0.347079578027906</v>
      </c>
      <c r="EY91" s="7" t="n">
        <v>0.5543049064537331</v>
      </c>
      <c r="EZ91" s="7" t="n">
        <v>0.2439314241982927</v>
      </c>
      <c r="FA91" s="7" t="n">
        <v>0.4751995974445559</v>
      </c>
      <c r="FB91" s="7" t="n">
        <v>0.3182196954931679</v>
      </c>
      <c r="FC91" s="7" t="n">
        <v>0.4500604118978086</v>
      </c>
      <c r="FD91" s="7" t="n">
        <v>0.4978492899394363</v>
      </c>
      <c r="FE91" s="7" t="n">
        <v>0.457973749690248</v>
      </c>
      <c r="FF91" s="7" t="n">
        <v>0.4771958484860819</v>
      </c>
      <c r="FG91" s="7" t="n">
        <v>0.6278499574790493</v>
      </c>
      <c r="FH91" s="7" t="n">
        <v>0.6323572160969568</v>
      </c>
      <c r="FI91" s="7" t="n">
        <v>0.2614980718458169</v>
      </c>
      <c r="FJ91" s="7" t="n">
        <v>0.4690423963326887</v>
      </c>
      <c r="FK91" s="7" t="n">
        <v>0.4514407083619804</v>
      </c>
      <c r="FL91" s="7" t="n">
        <v>0.6240344236930829</v>
      </c>
      <c r="FM91" s="7" t="n">
        <v>0.3742924554836375</v>
      </c>
      <c r="FN91" s="7" t="n">
        <v>0.6923513035429806</v>
      </c>
      <c r="FO91" s="7" t="n">
        <v>0.4684926375969956</v>
      </c>
      <c r="FP91" s="7" t="n">
        <v>-0.01455595008597462</v>
      </c>
      <c r="FQ91" s="7" t="n">
        <v>0.2191114301105294</v>
      </c>
      <c r="FR91" s="7" t="n">
        <v>0.5961283839838407</v>
      </c>
      <c r="FS91" s="7" t="n">
        <v>0.8658195076656963</v>
      </c>
      <c r="FT91" s="7" t="n">
        <v>0.4348727755823817</v>
      </c>
      <c r="FU91" s="7" t="n">
        <v>0.5687132323673668</v>
      </c>
      <c r="FV91" s="7" t="n">
        <v>0.2957039870002381</v>
      </c>
      <c r="FW91" s="7" t="n">
        <v>0.9071768118696781</v>
      </c>
      <c r="FX91" s="7" t="n">
        <v>0.4849180070347148</v>
      </c>
    </row>
    <row r="92">
      <c r="A92" s="6" t="inlineStr">
        <is>
          <t>930740.CSI</t>
        </is>
      </c>
      <c r="B92" s="6" t="inlineStr">
        <is>
          <t>沪深300红利低波动指数</t>
        </is>
      </c>
      <c r="C92" s="7" t="n">
        <v>0.3685876945115037</v>
      </c>
      <c r="D92" s="7" t="n">
        <v>0.344531158969309</v>
      </c>
      <c r="E92" s="7" t="n">
        <v>0.8609406460194012</v>
      </c>
      <c r="F92" s="7" t="n">
        <v>0.4006207848104514</v>
      </c>
      <c r="G92" s="7" t="n">
        <v>0.563531790943428</v>
      </c>
      <c r="H92" s="7" t="n">
        <v>0.4570421675678522</v>
      </c>
      <c r="I92" s="7" t="n">
        <v>0.4511131078726431</v>
      </c>
      <c r="J92" s="7" t="n">
        <v>0.3003647067920429</v>
      </c>
      <c r="K92" s="7" t="n">
        <v>0.8137435443673985</v>
      </c>
      <c r="L92" s="7" t="n">
        <v>0.2749361044942955</v>
      </c>
      <c r="M92" s="7" t="n">
        <v>0.176513827280661</v>
      </c>
      <c r="N92" s="7" t="n">
        <v>-0.169211911749193</v>
      </c>
      <c r="O92" s="7" t="n">
        <v>-0.1692159292478065</v>
      </c>
      <c r="P92" s="7" t="n">
        <v>-0.2483320707064419</v>
      </c>
      <c r="Q92" s="7" t="n">
        <v>0.03988034544271817</v>
      </c>
      <c r="R92" s="7" t="n">
        <v>-0.2486583732710263</v>
      </c>
      <c r="S92" s="7" t="n">
        <v>-0.2051096593484162</v>
      </c>
      <c r="T92" s="7" t="n">
        <v>-0.2491259870453474</v>
      </c>
      <c r="U92" s="7" t="n">
        <v>0.03427606274275977</v>
      </c>
      <c r="V92" s="7" t="n">
        <v>-0.1827550612836756</v>
      </c>
      <c r="W92" s="7" t="n">
        <v>-0.1542162197781669</v>
      </c>
      <c r="X92" s="7" t="n">
        <v>0.2108532779436631</v>
      </c>
      <c r="Y92" s="7" t="n">
        <v>0.2295191053078097</v>
      </c>
      <c r="Z92" s="7" t="n">
        <v>0.4140959925869133</v>
      </c>
      <c r="AA92" s="7" t="n">
        <v>0.2055405907155887</v>
      </c>
      <c r="AB92" s="7" t="n">
        <v>0.8759507941091534</v>
      </c>
      <c r="AC92" s="7" t="n">
        <v>0.05816148756430648</v>
      </c>
      <c r="AD92" s="7" t="n">
        <v>0.05914011983348441</v>
      </c>
      <c r="AE92" s="7" t="n">
        <v>0.1940846748613739</v>
      </c>
      <c r="AF92" s="7" t="n">
        <v>0.3019937389743991</v>
      </c>
      <c r="AG92" s="7" t="n">
        <v>0.1394625922857902</v>
      </c>
      <c r="AH92" s="7" t="n">
        <v>0.8309327438647102</v>
      </c>
      <c r="AI92" s="7" t="n">
        <v>0.6713049276528266</v>
      </c>
      <c r="AJ92" s="7" t="n">
        <v>0.4949040520386267</v>
      </c>
      <c r="AK92" s="7" t="n">
        <v>0.2974800837366494</v>
      </c>
      <c r="AL92" s="7" t="n">
        <v>0.07343593972437266</v>
      </c>
      <c r="AM92" s="7" t="n">
        <v>0.3425039886666438</v>
      </c>
      <c r="AN92" s="7" t="n">
        <v>0.4257878410093262</v>
      </c>
      <c r="AO92" s="7" t="n">
        <v>0.1859074652110864</v>
      </c>
      <c r="AP92" s="7" t="n">
        <v>0.2754996941687113</v>
      </c>
      <c r="AQ92" s="7" t="n">
        <v>-0.1710755412363741</v>
      </c>
      <c r="AR92" s="7" t="n">
        <v>0.05776169764376129</v>
      </c>
      <c r="AS92" s="7" t="n">
        <v>-0.04933081722926257</v>
      </c>
      <c r="AT92" s="7" t="n">
        <v>0.009244110997231717</v>
      </c>
      <c r="AU92" s="7" t="n">
        <v>-0.05814224994777296</v>
      </c>
      <c r="AV92" s="7" t="n">
        <v>-0.08805284948406995</v>
      </c>
      <c r="AW92" s="7" t="n">
        <v>0.02925802565634796</v>
      </c>
      <c r="AX92" s="7" t="n">
        <v>0.415995921707079</v>
      </c>
      <c r="AY92" s="7" t="n">
        <v>0.08346444619932741</v>
      </c>
      <c r="AZ92" s="7" t="n">
        <v>0.3875115392350075</v>
      </c>
      <c r="BA92" s="7" t="n">
        <v>-0.06998934158018233</v>
      </c>
      <c r="BB92" s="7" t="n">
        <v>0.211964377577159</v>
      </c>
      <c r="BC92" s="7" t="n">
        <v>0.2611339131809846</v>
      </c>
      <c r="BD92" s="7" t="n">
        <v>0.4484981377797853</v>
      </c>
      <c r="BE92" s="7" t="n">
        <v>0.6397172017322004</v>
      </c>
      <c r="BF92" s="7" t="n">
        <v>0.1778868328872502</v>
      </c>
      <c r="BG92" s="7" t="n">
        <v>-0.04783683272989554</v>
      </c>
      <c r="BH92" s="7" t="n">
        <v>0.06937933798056273</v>
      </c>
      <c r="BI92" s="7" t="n">
        <v>0.08594441974316744</v>
      </c>
      <c r="BJ92" s="7" t="n">
        <v>0.3425042247460139</v>
      </c>
      <c r="BK92" s="7" t="n">
        <v>0.2915212358546369</v>
      </c>
      <c r="BL92" s="7" t="n">
        <v>-0.003975470110612441</v>
      </c>
      <c r="BM92" s="7" t="n">
        <v>-0.02401655894293129</v>
      </c>
      <c r="BN92" s="7" t="n">
        <v>-0.06486148930163721</v>
      </c>
      <c r="BO92" s="7" t="n">
        <v>0.2721755954160127</v>
      </c>
      <c r="BP92" s="7" t="n">
        <v>-0.03928763570555392</v>
      </c>
      <c r="BQ92" s="7" t="n">
        <v>0.7035566796461108</v>
      </c>
      <c r="BR92" s="7" t="n">
        <v>0.3800363421577335</v>
      </c>
      <c r="BS92" s="7" t="n">
        <v>0.2697409772361657</v>
      </c>
      <c r="BT92" s="7" t="n">
        <v>0.3735644846387673</v>
      </c>
      <c r="BU92" s="7" t="n">
        <v>0.6209046871034182</v>
      </c>
      <c r="BV92" s="7" t="n">
        <v>0.251814341003017</v>
      </c>
      <c r="BW92" s="7" t="n">
        <v>0.2830226427302848</v>
      </c>
      <c r="BX92" s="7" t="n">
        <v>0.301688273214077</v>
      </c>
      <c r="BY92" s="7" t="n">
        <v>0.004840877549972799</v>
      </c>
      <c r="BZ92" s="7" t="n">
        <v>-0.03088927028584819</v>
      </c>
      <c r="CA92" s="7" t="n">
        <v>0.2933016012031192</v>
      </c>
      <c r="CB92" s="7" t="n">
        <v>0.3482787567585292</v>
      </c>
      <c r="CC92" s="7" t="n">
        <v>0.02006578474072662</v>
      </c>
      <c r="CD92" s="7" t="n">
        <v>0.1887945835144622</v>
      </c>
      <c r="CE92" s="7" t="n">
        <v>0.4396247060184972</v>
      </c>
      <c r="CF92" s="7" t="n">
        <v>-0.09903843026048335</v>
      </c>
      <c r="CG92" s="7" t="n">
        <v>-0.1819671997029275</v>
      </c>
      <c r="CH92" s="7" t="n">
        <v>0.4222894596690052</v>
      </c>
      <c r="CI92" s="7" t="n">
        <v>0.08984437918792254</v>
      </c>
      <c r="CJ92" s="7" t="n">
        <v>0.4533675466227619</v>
      </c>
      <c r="CK92" s="7" t="n">
        <v>0.2029420624461236</v>
      </c>
      <c r="CL92" s="7" t="n">
        <v>-0.1955850753189651</v>
      </c>
      <c r="CM92" s="7" t="n">
        <v>-0.109116775045986</v>
      </c>
      <c r="CN92" s="7" t="n">
        <v>0.1987859717335234</v>
      </c>
      <c r="CO92" s="7" t="n">
        <v>1</v>
      </c>
      <c r="CP92" s="7" t="n">
        <v>0.1833994230373638</v>
      </c>
      <c r="CQ92" s="7" t="n">
        <v>-0.05513899384047738</v>
      </c>
      <c r="CR92" s="7" t="n">
        <v>-0.1229491789584935</v>
      </c>
      <c r="CS92" s="7" t="n">
        <v>-0.02939086122787499</v>
      </c>
      <c r="CT92" s="7" t="n">
        <v>-0.1201683376905194</v>
      </c>
      <c r="CU92" s="7" t="n">
        <v>0.1343101521393113</v>
      </c>
      <c r="CV92" s="7" t="n">
        <v>0.854144236296724</v>
      </c>
      <c r="CW92" s="7" t="n">
        <v>-0.03062193845354712</v>
      </c>
      <c r="CX92" s="7" t="n">
        <v>-0.04070961257629092</v>
      </c>
      <c r="CY92" s="7" t="n">
        <v>0.4077116793393907</v>
      </c>
      <c r="CZ92" s="7" t="n">
        <v>0.6703011308725386</v>
      </c>
      <c r="DA92" s="7" t="n">
        <v>0.4994274814810773</v>
      </c>
      <c r="DB92" s="7" t="n">
        <v>0.001554741804602199</v>
      </c>
      <c r="DC92" s="7" t="n">
        <v>-0.2273186856846505</v>
      </c>
      <c r="DD92" s="7" t="n">
        <v>-0.1512984654581109</v>
      </c>
      <c r="DE92" s="7" t="n">
        <v>-0.1616501582864389</v>
      </c>
      <c r="DF92" s="7" t="n">
        <v>0.4514572058255684</v>
      </c>
      <c r="DG92" s="7" t="n">
        <v>0.11694715616936</v>
      </c>
      <c r="DH92" s="7" t="n">
        <v>0.139716121555025</v>
      </c>
      <c r="DI92" s="7" t="n">
        <v>-0.109854643377079</v>
      </c>
      <c r="DJ92" s="7" t="n">
        <v>-0.08355701302167616</v>
      </c>
      <c r="DK92" s="7" t="n">
        <v>0.3543583252756549</v>
      </c>
      <c r="DL92" s="7" t="n">
        <v>-0.130802477463263</v>
      </c>
      <c r="DM92" s="7" t="n">
        <v>0.6061102076784547</v>
      </c>
      <c r="DN92" s="7" t="n">
        <v>-0.109339731283342</v>
      </c>
      <c r="DO92" s="7" t="n">
        <v>-0.1289088401062984</v>
      </c>
      <c r="DP92" s="7" t="n">
        <v>0.1024490615863135</v>
      </c>
      <c r="DQ92" s="7" t="n">
        <v>0.2674501636676356</v>
      </c>
      <c r="DR92" s="7" t="n">
        <v>-0.1890909678441394</v>
      </c>
      <c r="DS92" s="7" t="n">
        <v>0.1305421672277861</v>
      </c>
      <c r="DT92" s="7" t="n">
        <v>-0.1589577579171748</v>
      </c>
      <c r="DU92" s="7" t="n">
        <v>0.3438677159732202</v>
      </c>
      <c r="DV92" s="7" t="n">
        <v>-0.1747351423880897</v>
      </c>
      <c r="DW92" s="7" t="n">
        <v>-0.04199643110055822</v>
      </c>
      <c r="DX92" s="7" t="n">
        <v>-0.1643025247781316</v>
      </c>
      <c r="DY92" s="7" t="n">
        <v>0.1303045279876491</v>
      </c>
      <c r="DZ92" s="7" t="n">
        <v>0.005959728433282465</v>
      </c>
      <c r="EA92" s="7" t="n">
        <v>-0.1925829935698773</v>
      </c>
      <c r="EB92" s="7" t="n">
        <v>0.1395074037500141</v>
      </c>
      <c r="EC92" s="7" t="n">
        <v>0.2518286023639124</v>
      </c>
      <c r="ED92" s="7" t="n">
        <v>0.0808811918540381</v>
      </c>
      <c r="EE92" s="7" t="n">
        <v>-0.2182666090996052</v>
      </c>
      <c r="EF92" s="7" t="n">
        <v>-0.0668372051028884</v>
      </c>
      <c r="EG92" s="7" t="n">
        <v>0.2070114548660395</v>
      </c>
      <c r="EH92" s="7" t="n">
        <v>0.440778054295617</v>
      </c>
      <c r="EI92" s="7" t="n">
        <v>-0.02578678827607998</v>
      </c>
      <c r="EJ92" s="7" t="n">
        <v>0.03753905853947163</v>
      </c>
      <c r="EK92" s="7" t="n">
        <v>-0.09559308524695564</v>
      </c>
      <c r="EL92" s="7" t="n">
        <v>-0.2351042141382322</v>
      </c>
      <c r="EM92" s="7" t="n">
        <v>-0.2422179925881952</v>
      </c>
      <c r="EN92" s="7" t="n">
        <v>0.6473300485941297</v>
      </c>
      <c r="EO92" s="7" t="n">
        <v>0.5135900907706368</v>
      </c>
      <c r="EP92" s="7" t="n">
        <v>0.6849135815279893</v>
      </c>
      <c r="EQ92" s="7" t="n">
        <v>0.7967167620638443</v>
      </c>
      <c r="ER92" s="7" t="n">
        <v>0.6739651846994953</v>
      </c>
      <c r="ES92" s="7" t="n">
        <v>-0.2076245330170136</v>
      </c>
      <c r="ET92" s="7" t="n">
        <v>-0.2633555623422394</v>
      </c>
      <c r="EU92" s="7" t="n">
        <v>-0.2591815931664701</v>
      </c>
      <c r="EV92" s="7" t="n">
        <v>-0.1481223479728012</v>
      </c>
      <c r="EW92" s="7" t="n">
        <v>-0.2294622006917678</v>
      </c>
      <c r="EX92" s="7" t="n">
        <v>-0.1223786209830961</v>
      </c>
      <c r="EY92" s="7" t="n">
        <v>-0.2322462228044258</v>
      </c>
      <c r="EZ92" s="7" t="n">
        <v>0.048454407565794</v>
      </c>
      <c r="FA92" s="7" t="n">
        <v>-0.1323598643543214</v>
      </c>
      <c r="FB92" s="7" t="n">
        <v>0.00344812940250257</v>
      </c>
      <c r="FC92" s="7" t="n">
        <v>0.002080122452998701</v>
      </c>
      <c r="FD92" s="7" t="n">
        <v>0.5948256461825991</v>
      </c>
      <c r="FE92" s="7" t="n">
        <v>-0.2284902015413951</v>
      </c>
      <c r="FF92" s="7" t="n">
        <v>-0.2090523964081135</v>
      </c>
      <c r="FG92" s="7" t="n">
        <v>0.4900605412178895</v>
      </c>
      <c r="FH92" s="7" t="n">
        <v>0.4602892645503887</v>
      </c>
      <c r="FI92" s="7" t="n">
        <v>0.4386697768824945</v>
      </c>
      <c r="FJ92" s="7" t="n">
        <v>0.2025454045544549</v>
      </c>
      <c r="FK92" s="7" t="n">
        <v>-0.2324553318181928</v>
      </c>
      <c r="FL92" s="7" t="n">
        <v>0.1223372606712414</v>
      </c>
      <c r="FM92" s="7" t="n">
        <v>0.7003875938949184</v>
      </c>
      <c r="FN92" s="7" t="n">
        <v>0.2916266920721457</v>
      </c>
      <c r="FO92" s="7" t="n">
        <v>-0.2322745067517799</v>
      </c>
      <c r="FP92" s="7" t="n">
        <v>0.6212955359414128</v>
      </c>
      <c r="FQ92" s="7" t="n">
        <v>0.4576296838753449</v>
      </c>
      <c r="FR92" s="7" t="n">
        <v>-0.02944674172065878</v>
      </c>
      <c r="FS92" s="7" t="n">
        <v>0.2382970135390668</v>
      </c>
      <c r="FT92" s="7" t="n">
        <v>0.8481287345145114</v>
      </c>
      <c r="FU92" s="7" t="n">
        <v>-0.1481908827614641</v>
      </c>
      <c r="FV92" s="7" t="n">
        <v>-0.007998296785798017</v>
      </c>
      <c r="FW92" s="7" t="n">
        <v>0.1172447295638498</v>
      </c>
      <c r="FX92" s="7" t="n">
        <v>0.8612248096414781</v>
      </c>
    </row>
    <row r="93">
      <c r="A93" s="6" t="inlineStr">
        <is>
          <t>930743.CSI</t>
        </is>
      </c>
      <c r="B93" s="6" t="inlineStr">
        <is>
          <t>中证生物科技主题指数</t>
        </is>
      </c>
      <c r="C93" s="7" t="n">
        <v>0.74178833419166</v>
      </c>
      <c r="D93" s="7" t="n">
        <v>0.7419667117356907</v>
      </c>
      <c r="E93" s="7" t="n">
        <v>0.1623564687930305</v>
      </c>
      <c r="F93" s="7" t="n">
        <v>0.7566145531548292</v>
      </c>
      <c r="G93" s="7" t="n">
        <v>0.6016815446974864</v>
      </c>
      <c r="H93" s="7" t="n">
        <v>0.5613184860094447</v>
      </c>
      <c r="I93" s="7" t="n">
        <v>0.3489827755197062</v>
      </c>
      <c r="J93" s="7" t="n">
        <v>0.8869619965809025</v>
      </c>
      <c r="K93" s="7" t="n">
        <v>0.1357693042839847</v>
      </c>
      <c r="L93" s="7" t="n">
        <v>0.7021385503719443</v>
      </c>
      <c r="M93" s="7" t="n">
        <v>0.6849801621162008</v>
      </c>
      <c r="N93" s="7" t="n">
        <v>0.6302210904340336</v>
      </c>
      <c r="O93" s="7" t="n">
        <v>0.6302305825860191</v>
      </c>
      <c r="P93" s="7" t="n">
        <v>0.5100220297692566</v>
      </c>
      <c r="Q93" s="7" t="n">
        <v>0.9351487049904927</v>
      </c>
      <c r="R93" s="7" t="n">
        <v>0.4821237806950842</v>
      </c>
      <c r="S93" s="7" t="n">
        <v>0.550958359920644</v>
      </c>
      <c r="T93" s="7" t="n">
        <v>0.4765812088730299</v>
      </c>
      <c r="U93" s="7" t="n">
        <v>0.4608083171178802</v>
      </c>
      <c r="V93" s="7" t="n">
        <v>0.620721610519292</v>
      </c>
      <c r="W93" s="7" t="n">
        <v>0.6391041579688396</v>
      </c>
      <c r="X93" s="7" t="n">
        <v>0.5012569256199942</v>
      </c>
      <c r="Y93" s="7" t="n">
        <v>0.4352952501499663</v>
      </c>
      <c r="Z93" s="7" t="n">
        <v>0.540613130718722</v>
      </c>
      <c r="AA93" s="7" t="n">
        <v>0.5015063464117264</v>
      </c>
      <c r="AB93" s="7" t="n">
        <v>0.2648220952160237</v>
      </c>
      <c r="AC93" s="7" t="n">
        <v>0.6810650638743559</v>
      </c>
      <c r="AD93" s="7" t="n">
        <v>0.6500750451662299</v>
      </c>
      <c r="AE93" s="7" t="n">
        <v>0.6988909658047456</v>
      </c>
      <c r="AF93" s="7" t="n">
        <v>0.9318662742026741</v>
      </c>
      <c r="AG93" s="7" t="n">
        <v>0.6386679131346058</v>
      </c>
      <c r="AH93" s="7" t="n">
        <v>0.4303892954932341</v>
      </c>
      <c r="AI93" s="7" t="n">
        <v>-0.2194830094228688</v>
      </c>
      <c r="AJ93" s="7" t="n">
        <v>0.568642152684527</v>
      </c>
      <c r="AK93" s="7" t="n">
        <v>0.9721608975148658</v>
      </c>
      <c r="AL93" s="7" t="n">
        <v>0.225509871368439</v>
      </c>
      <c r="AM93" s="7" t="n">
        <v>0.5633118338200197</v>
      </c>
      <c r="AN93" s="7" t="n">
        <v>0.571745888460075</v>
      </c>
      <c r="AO93" s="7" t="n">
        <v>0.260603053476606</v>
      </c>
      <c r="AP93" s="7" t="n">
        <v>0.9786007913111245</v>
      </c>
      <c r="AQ93" s="7" t="n">
        <v>0.5472439878098546</v>
      </c>
      <c r="AR93" s="7" t="n">
        <v>0.629219532494893</v>
      </c>
      <c r="AS93" s="7" t="n">
        <v>0.4882393364840767</v>
      </c>
      <c r="AT93" s="7" t="n">
        <v>0.2894805681308453</v>
      </c>
      <c r="AU93" s="7" t="n">
        <v>0.4272065385446469</v>
      </c>
      <c r="AV93" s="7" t="n">
        <v>0.3367722613924522</v>
      </c>
      <c r="AW93" s="7" t="n">
        <v>0.6944213682657947</v>
      </c>
      <c r="AX93" s="7" t="n">
        <v>0.7799738180440481</v>
      </c>
      <c r="AY93" s="7" t="n">
        <v>0.5745846526797577</v>
      </c>
      <c r="AZ93" s="7" t="n">
        <v>0.3980525813316277</v>
      </c>
      <c r="BA93" s="7" t="n">
        <v>0.3410202903671314</v>
      </c>
      <c r="BB93" s="7" t="n">
        <v>0.5061833694449921</v>
      </c>
      <c r="BC93" s="7" t="n">
        <v>0.6963455271751664</v>
      </c>
      <c r="BD93" s="7" t="n">
        <v>0.2289689109301126</v>
      </c>
      <c r="BE93" s="7" t="n">
        <v>-0.148925898528859</v>
      </c>
      <c r="BF93" s="7" t="n">
        <v>0.9836224370868806</v>
      </c>
      <c r="BG93" s="7" t="n">
        <v>0.4361901042950188</v>
      </c>
      <c r="BH93" s="7" t="n">
        <v>0.3174130957426078</v>
      </c>
      <c r="BI93" s="7" t="n">
        <v>0.5463445937238551</v>
      </c>
      <c r="BJ93" s="7" t="n">
        <v>0.5633118502990057</v>
      </c>
      <c r="BK93" s="7" t="n">
        <v>0.7013785513783231</v>
      </c>
      <c r="BL93" s="7" t="n">
        <v>0.5090564148736401</v>
      </c>
      <c r="BM93" s="7" t="n">
        <v>0.6323317144823285</v>
      </c>
      <c r="BN93" s="7" t="n">
        <v>0.4878937292876608</v>
      </c>
      <c r="BO93" s="7" t="n">
        <v>0.7038391699457971</v>
      </c>
      <c r="BP93" s="7" t="n">
        <v>0.4008412633165101</v>
      </c>
      <c r="BQ93" s="7" t="n">
        <v>0.3690668133150693</v>
      </c>
      <c r="BR93" s="7" t="n">
        <v>0.4374391428857917</v>
      </c>
      <c r="BS93" s="7" t="n">
        <v>0.9448366953133415</v>
      </c>
      <c r="BT93" s="7" t="n">
        <v>0.5924761603277306</v>
      </c>
      <c r="BU93" s="7" t="n">
        <v>-0.06183522177927695</v>
      </c>
      <c r="BV93" s="7" t="n">
        <v>0.7114700617655596</v>
      </c>
      <c r="BW93" s="7" t="n">
        <v>0.6734499690600779</v>
      </c>
      <c r="BX93" s="7" t="n">
        <v>0.7003315801509785</v>
      </c>
      <c r="BY93" s="7" t="n">
        <v>0.4728326084217318</v>
      </c>
      <c r="BZ93" s="7" t="n">
        <v>0.6116983649807881</v>
      </c>
      <c r="CA93" s="7" t="n">
        <v>0.6039181993445434</v>
      </c>
      <c r="CB93" s="7" t="n">
        <v>0.6295771454862948</v>
      </c>
      <c r="CC93" s="7" t="n">
        <v>0.4646288551979642</v>
      </c>
      <c r="CD93" s="7" t="n">
        <v>0.7049251522505159</v>
      </c>
      <c r="CE93" s="7" t="n">
        <v>0.8304604074059708</v>
      </c>
      <c r="CF93" s="7" t="n">
        <v>0.5552003157133908</v>
      </c>
      <c r="CG93" s="7" t="n">
        <v>0.5201322381790865</v>
      </c>
      <c r="CH93" s="7" t="n">
        <v>0.5988052411008908</v>
      </c>
      <c r="CI93" s="7" t="n">
        <v>0.70370106872141</v>
      </c>
      <c r="CJ93" s="7" t="n">
        <v>0.6094905804950477</v>
      </c>
      <c r="CK93" s="7" t="n">
        <v>0.4957355604733984</v>
      </c>
      <c r="CL93" s="7" t="n">
        <v>0.4496113754018569</v>
      </c>
      <c r="CM93" s="7" t="n">
        <v>0.6446306238781631</v>
      </c>
      <c r="CN93" s="7" t="n">
        <v>0.9868258331944362</v>
      </c>
      <c r="CO93" s="7" t="n">
        <v>0.1833994230373638</v>
      </c>
      <c r="CP93" s="7" t="n">
        <v>1</v>
      </c>
      <c r="CQ93" s="7" t="n">
        <v>0.5276078451824195</v>
      </c>
      <c r="CR93" s="7" t="n">
        <v>0.4988884394498497</v>
      </c>
      <c r="CS93" s="7" t="n">
        <v>0.7116316936657859</v>
      </c>
      <c r="CT93" s="7" t="n">
        <v>0.5045724475478466</v>
      </c>
      <c r="CU93" s="7" t="n">
        <v>0.717730091966286</v>
      </c>
      <c r="CV93" s="7" t="n">
        <v>0.5219146219056312</v>
      </c>
      <c r="CW93" s="7" t="n">
        <v>0.6622522310139796</v>
      </c>
      <c r="CX93" s="7" t="n">
        <v>0.399608930501364</v>
      </c>
      <c r="CY93" s="7" t="n">
        <v>0.7017339130275425</v>
      </c>
      <c r="CZ93" s="7" t="n">
        <v>0.4422951320094388</v>
      </c>
      <c r="DA93" s="7" t="n">
        <v>0.6962056271502481</v>
      </c>
      <c r="DB93" s="7" t="n">
        <v>0.4347202998002453</v>
      </c>
      <c r="DC93" s="7" t="n">
        <v>0.4534386174565085</v>
      </c>
      <c r="DD93" s="7" t="n">
        <v>0.3539229242873054</v>
      </c>
      <c r="DE93" s="7" t="n">
        <v>0.5091956134042881</v>
      </c>
      <c r="DF93" s="7" t="n">
        <v>0.6105979332701061</v>
      </c>
      <c r="DG93" s="7" t="n">
        <v>0.3127978089013175</v>
      </c>
      <c r="DH93" s="7" t="n">
        <v>0.9790790892990057</v>
      </c>
      <c r="DI93" s="7" t="n">
        <v>0.3162769523562592</v>
      </c>
      <c r="DJ93" s="7" t="n">
        <v>0.6562508465300766</v>
      </c>
      <c r="DK93" s="7" t="n">
        <v>0.5113845757424993</v>
      </c>
      <c r="DL93" s="7" t="n">
        <v>0.582795516912717</v>
      </c>
      <c r="DM93" s="7" t="n">
        <v>-0.07493422384304411</v>
      </c>
      <c r="DN93" s="7" t="n">
        <v>0.3207414983551286</v>
      </c>
      <c r="DO93" s="7" t="n">
        <v>0.5083695916986454</v>
      </c>
      <c r="DP93" s="7" t="n">
        <v>0.9145455294842536</v>
      </c>
      <c r="DQ93" s="7" t="n">
        <v>0.6885610177028691</v>
      </c>
      <c r="DR93" s="7" t="n">
        <v>0.4947141365805143</v>
      </c>
      <c r="DS93" s="7" t="n">
        <v>0.768210581704165</v>
      </c>
      <c r="DT93" s="7" t="n">
        <v>0.4681175227468634</v>
      </c>
      <c r="DU93" s="7" t="n">
        <v>0.9175593068162647</v>
      </c>
      <c r="DV93" s="7" t="n">
        <v>0.4871557873043476</v>
      </c>
      <c r="DW93" s="7" t="n">
        <v>0.4542342482512469</v>
      </c>
      <c r="DX93" s="7" t="n">
        <v>0.4171047394572747</v>
      </c>
      <c r="DY93" s="7" t="n">
        <v>0.6711377688759089</v>
      </c>
      <c r="DZ93" s="7" t="n">
        <v>0.2789315402695706</v>
      </c>
      <c r="EA93" s="7" t="n">
        <v>0.5180719151225213</v>
      </c>
      <c r="EB93" s="7" t="n">
        <v>0.6701733587836191</v>
      </c>
      <c r="EC93" s="7" t="n">
        <v>0.6584823461652815</v>
      </c>
      <c r="ED93" s="7" t="n">
        <v>0.20430969666314</v>
      </c>
      <c r="EE93" s="7" t="n">
        <v>0.5002501200683671</v>
      </c>
      <c r="EF93" s="7" t="n">
        <v>0.4636073147915384</v>
      </c>
      <c r="EG93" s="7" t="n">
        <v>0.4995831821053378</v>
      </c>
      <c r="EH93" s="7" t="n">
        <v>0.212415294270477</v>
      </c>
      <c r="EI93" s="7" t="n">
        <v>0.3311685151985284</v>
      </c>
      <c r="EJ93" s="7" t="n">
        <v>0.7169393822384822</v>
      </c>
      <c r="EK93" s="7" t="n">
        <v>0.479625041175233</v>
      </c>
      <c r="EL93" s="7" t="n">
        <v>0.4846465660755324</v>
      </c>
      <c r="EM93" s="7" t="n">
        <v>0.4853767059480361</v>
      </c>
      <c r="EN93" s="7" t="n">
        <v>0.607301539447147</v>
      </c>
      <c r="EO93" s="7" t="n">
        <v>0.7128773230554338</v>
      </c>
      <c r="EP93" s="7" t="n">
        <v>0.4905209114117158</v>
      </c>
      <c r="EQ93" s="7" t="n">
        <v>0.2831253521634999</v>
      </c>
      <c r="ER93" s="7" t="n">
        <v>0.4708656433777192</v>
      </c>
      <c r="ES93" s="7" t="n">
        <v>0.5146176211046523</v>
      </c>
      <c r="ET93" s="7" t="n">
        <v>0.4866560560142381</v>
      </c>
      <c r="EU93" s="7" t="n">
        <v>0.5167607947916972</v>
      </c>
      <c r="EV93" s="7" t="n">
        <v>0.4021102755599577</v>
      </c>
      <c r="EW93" s="7" t="n">
        <v>0.4748641886915727</v>
      </c>
      <c r="EX93" s="7" t="n">
        <v>0.3920074726142861</v>
      </c>
      <c r="EY93" s="7" t="n">
        <v>0.6042699261058013</v>
      </c>
      <c r="EZ93" s="7" t="n">
        <v>0.2753472056785799</v>
      </c>
      <c r="FA93" s="7" t="n">
        <v>0.529159965805968</v>
      </c>
      <c r="FB93" s="7" t="n">
        <v>0.3434567570219184</v>
      </c>
      <c r="FC93" s="7" t="n">
        <v>0.4913291099855662</v>
      </c>
      <c r="FD93" s="7" t="n">
        <v>0.5144986449023908</v>
      </c>
      <c r="FE93" s="7" t="n">
        <v>0.4968216668358322</v>
      </c>
      <c r="FF93" s="7" t="n">
        <v>0.5155580458668161</v>
      </c>
      <c r="FG93" s="7" t="n">
        <v>0.6463818083653763</v>
      </c>
      <c r="FH93" s="7" t="n">
        <v>0.6519857244741163</v>
      </c>
      <c r="FI93" s="7" t="n">
        <v>0.2834572308887695</v>
      </c>
      <c r="FJ93" s="7" t="n">
        <v>0.4886618430143936</v>
      </c>
      <c r="FK93" s="7" t="n">
        <v>0.4900757955706926</v>
      </c>
      <c r="FL93" s="7" t="n">
        <v>0.6539395952695952</v>
      </c>
      <c r="FM93" s="7" t="n">
        <v>0.3637833632550727</v>
      </c>
      <c r="FN93" s="7" t="n">
        <v>0.6792783510008589</v>
      </c>
      <c r="FO93" s="7" t="n">
        <v>0.5086121986060784</v>
      </c>
      <c r="FP93" s="7" t="n">
        <v>-0.01300242884576732</v>
      </c>
      <c r="FQ93" s="7" t="n">
        <v>0.2188496544417521</v>
      </c>
      <c r="FR93" s="7" t="n">
        <v>0.6246867142756753</v>
      </c>
      <c r="FS93" s="7" t="n">
        <v>0.890721187804135</v>
      </c>
      <c r="FT93" s="7" t="n">
        <v>0.4348233886741236</v>
      </c>
      <c r="FU93" s="7" t="n">
        <v>0.6168046959512802</v>
      </c>
      <c r="FV93" s="7" t="n">
        <v>0.3302101944945849</v>
      </c>
      <c r="FW93" s="7" t="n">
        <v>0.9141499571821321</v>
      </c>
      <c r="FX93" s="7" t="n">
        <v>0.4720977404080481</v>
      </c>
    </row>
    <row r="94">
      <c r="A94" s="6" t="inlineStr">
        <is>
          <t>930781.CSI</t>
        </is>
      </c>
      <c r="B94" s="6" t="inlineStr">
        <is>
          <t>中证影视主题指数</t>
        </is>
      </c>
      <c r="C94" s="7" t="n">
        <v>0.5311749798666757</v>
      </c>
      <c r="D94" s="7" t="n">
        <v>0.5090449924696868</v>
      </c>
      <c r="E94" s="7" t="n">
        <v>-0.0908430924467129</v>
      </c>
      <c r="F94" s="7" t="n">
        <v>0.5137928482421725</v>
      </c>
      <c r="G94" s="7" t="n">
        <v>0.4200968116485855</v>
      </c>
      <c r="H94" s="7" t="n">
        <v>0.3235589421374948</v>
      </c>
      <c r="I94" s="7" t="n">
        <v>0.1502285768187379</v>
      </c>
      <c r="J94" s="7" t="n">
        <v>0.5039565367779066</v>
      </c>
      <c r="K94" s="7" t="n">
        <v>-0.07159410984178656</v>
      </c>
      <c r="L94" s="7" t="n">
        <v>0.5315683170152732</v>
      </c>
      <c r="M94" s="7" t="n">
        <v>0.5338274858453665</v>
      </c>
      <c r="N94" s="7" t="n">
        <v>0.5629637923303088</v>
      </c>
      <c r="O94" s="7" t="n">
        <v>0.5629641490267605</v>
      </c>
      <c r="P94" s="7" t="n">
        <v>0.5336021356910572</v>
      </c>
      <c r="Q94" s="7" t="n">
        <v>0.5315840241068013</v>
      </c>
      <c r="R94" s="7" t="n">
        <v>0.502236271130725</v>
      </c>
      <c r="S94" s="7" t="n">
        <v>0.5301214620375224</v>
      </c>
      <c r="T94" s="7" t="n">
        <v>0.4620568522320483</v>
      </c>
      <c r="U94" s="7" t="n">
        <v>0.3475575290832614</v>
      </c>
      <c r="V94" s="7" t="n">
        <v>0.5807887592336938</v>
      </c>
      <c r="W94" s="7" t="n">
        <v>0.5396357467436347</v>
      </c>
      <c r="X94" s="7" t="n">
        <v>0.3202813676117034</v>
      </c>
      <c r="Y94" s="7" t="n">
        <v>0.2080574717016933</v>
      </c>
      <c r="Z94" s="7" t="n">
        <v>0.3198043128020802</v>
      </c>
      <c r="AA94" s="7" t="n">
        <v>0.3195178280341889</v>
      </c>
      <c r="AB94" s="7" t="n">
        <v>-0.04336735511502578</v>
      </c>
      <c r="AC94" s="7" t="n">
        <v>0.5781627989248205</v>
      </c>
      <c r="AD94" s="7" t="n">
        <v>0.5264679160926888</v>
      </c>
      <c r="AE94" s="7" t="n">
        <v>0.5423453454950427</v>
      </c>
      <c r="AF94" s="7" t="n">
        <v>0.4704520059313225</v>
      </c>
      <c r="AG94" s="7" t="n">
        <v>0.5306235859657367</v>
      </c>
      <c r="AH94" s="7" t="n">
        <v>0.1294441081948942</v>
      </c>
      <c r="AI94" s="7" t="n">
        <v>-0.3444749009498473</v>
      </c>
      <c r="AJ94" s="7" t="n">
        <v>0.3221348403591553</v>
      </c>
      <c r="AK94" s="7" t="n">
        <v>0.4793595006861446</v>
      </c>
      <c r="AL94" s="7" t="n">
        <v>0.2315860697813836</v>
      </c>
      <c r="AM94" s="7" t="n">
        <v>0.391297560260157</v>
      </c>
      <c r="AN94" s="7" t="n">
        <v>0.2903713417139478</v>
      </c>
      <c r="AO94" s="7" t="n">
        <v>0.2210570516483545</v>
      </c>
      <c r="AP94" s="7" t="n">
        <v>0.4941024999938167</v>
      </c>
      <c r="AQ94" s="7" t="n">
        <v>0.5516353075025515</v>
      </c>
      <c r="AR94" s="7" t="n">
        <v>0.5421952606393673</v>
      </c>
      <c r="AS94" s="7" t="n">
        <v>0.4969069207068121</v>
      </c>
      <c r="AT94" s="7" t="n">
        <v>0.2989397507102149</v>
      </c>
      <c r="AU94" s="7" t="n">
        <v>0.4566318647161423</v>
      </c>
      <c r="AV94" s="7" t="n">
        <v>0.4156914936378365</v>
      </c>
      <c r="AW94" s="7" t="n">
        <v>0.5921376857858242</v>
      </c>
      <c r="AX94" s="7" t="n">
        <v>0.4416757668193828</v>
      </c>
      <c r="AY94" s="7" t="n">
        <v>0.4935223999074764</v>
      </c>
      <c r="AZ94" s="7" t="n">
        <v>0.1943882212640411</v>
      </c>
      <c r="BA94" s="7" t="n">
        <v>0.4202287141399462</v>
      </c>
      <c r="BB94" s="7" t="n">
        <v>0.3286917104613774</v>
      </c>
      <c r="BC94" s="7" t="n">
        <v>0.4864139419738163</v>
      </c>
      <c r="BD94" s="7" t="n">
        <v>0.1432751188890227</v>
      </c>
      <c r="BE94" s="7" t="n">
        <v>-0.2947539074307454</v>
      </c>
      <c r="BF94" s="7" t="n">
        <v>0.4743305487578367</v>
      </c>
      <c r="BG94" s="7" t="n">
        <v>0.4653752554818486</v>
      </c>
      <c r="BH94" s="7" t="n">
        <v>0.2492105086345187</v>
      </c>
      <c r="BI94" s="7" t="n">
        <v>0.5039002336972219</v>
      </c>
      <c r="BJ94" s="7" t="n">
        <v>0.3912974114318539</v>
      </c>
      <c r="BK94" s="7" t="n">
        <v>0.5144793494143338</v>
      </c>
      <c r="BL94" s="7" t="n">
        <v>0.4778540802173898</v>
      </c>
      <c r="BM94" s="7" t="n">
        <v>0.8702386952789294</v>
      </c>
      <c r="BN94" s="7" t="n">
        <v>0.4589340862188904</v>
      </c>
      <c r="BO94" s="7" t="n">
        <v>0.4870383669392869</v>
      </c>
      <c r="BP94" s="7" t="n">
        <v>0.3116668272777903</v>
      </c>
      <c r="BQ94" s="7" t="n">
        <v>0.220981150715506</v>
      </c>
      <c r="BR94" s="7" t="n">
        <v>0.2577376577832784</v>
      </c>
      <c r="BS94" s="7" t="n">
        <v>0.5438136118209433</v>
      </c>
      <c r="BT94" s="7" t="n">
        <v>0.36378589686598</v>
      </c>
      <c r="BU94" s="7" t="n">
        <v>-0.2357096795808194</v>
      </c>
      <c r="BV94" s="7" t="n">
        <v>0.5376032703916498</v>
      </c>
      <c r="BW94" s="7" t="n">
        <v>0.5020772729574351</v>
      </c>
      <c r="BX94" s="7" t="n">
        <v>0.4916667624475115</v>
      </c>
      <c r="BY94" s="7" t="n">
        <v>0.3940213311444506</v>
      </c>
      <c r="BZ94" s="7" t="n">
        <v>0.7010751317792391</v>
      </c>
      <c r="CA94" s="7" t="n">
        <v>0.339344525546554</v>
      </c>
      <c r="CB94" s="7" t="n">
        <v>0.3500966064464707</v>
      </c>
      <c r="CC94" s="7" t="n">
        <v>0.2901365707553075</v>
      </c>
      <c r="CD94" s="7" t="n">
        <v>0.6069157478895428</v>
      </c>
      <c r="CE94" s="7" t="n">
        <v>0.3673419693913558</v>
      </c>
      <c r="CF94" s="7" t="n">
        <v>0.6385856387931441</v>
      </c>
      <c r="CG94" s="7" t="n">
        <v>0.5069268805057323</v>
      </c>
      <c r="CH94" s="7" t="n">
        <v>0.3641784091334015</v>
      </c>
      <c r="CI94" s="7" t="n">
        <v>0.6090645586140101</v>
      </c>
      <c r="CJ94" s="7" t="n">
        <v>0.3427565995948483</v>
      </c>
      <c r="CK94" s="7" t="n">
        <v>0.3156300493289644</v>
      </c>
      <c r="CL94" s="7" t="n">
        <v>0.5721806422569725</v>
      </c>
      <c r="CM94" s="7" t="n">
        <v>0.6060609909089377</v>
      </c>
      <c r="CN94" s="7" t="n">
        <v>0.4985064705798453</v>
      </c>
      <c r="CO94" s="7" t="n">
        <v>-0.05513899384047738</v>
      </c>
      <c r="CP94" s="7" t="n">
        <v>0.5276078451824195</v>
      </c>
      <c r="CQ94" s="7" t="n">
        <v>1</v>
      </c>
      <c r="CR94" s="7" t="n">
        <v>0.6613318288214278</v>
      </c>
      <c r="CS94" s="7" t="n">
        <v>0.852377226970941</v>
      </c>
      <c r="CT94" s="7" t="n">
        <v>0.6456893927405742</v>
      </c>
      <c r="CU94" s="7" t="n">
        <v>0.5812608468776633</v>
      </c>
      <c r="CV94" s="7" t="n">
        <v>0.2506589410729838</v>
      </c>
      <c r="CW94" s="7" t="n">
        <v>0.6545717363648154</v>
      </c>
      <c r="CX94" s="7" t="n">
        <v>0.312146796116386</v>
      </c>
      <c r="CY94" s="7" t="n">
        <v>0.377482500233807</v>
      </c>
      <c r="CZ94" s="7" t="n">
        <v>0.2750609437892327</v>
      </c>
      <c r="DA94" s="7" t="n">
        <v>0.4165632981744852</v>
      </c>
      <c r="DB94" s="7" t="n">
        <v>0.4193936619038652</v>
      </c>
      <c r="DC94" s="7" t="n">
        <v>0.6149367169429422</v>
      </c>
      <c r="DD94" s="7" t="n">
        <v>0.4320191647247768</v>
      </c>
      <c r="DE94" s="7" t="n">
        <v>0.5161105288663815</v>
      </c>
      <c r="DF94" s="7" t="n">
        <v>0.3742607839553996</v>
      </c>
      <c r="DG94" s="7" t="n">
        <v>0.2477374593066137</v>
      </c>
      <c r="DH94" s="7" t="n">
        <v>0.474732195600397</v>
      </c>
      <c r="DI94" s="7" t="n">
        <v>0.4008243020579048</v>
      </c>
      <c r="DJ94" s="7" t="n">
        <v>0.5826658356687516</v>
      </c>
      <c r="DK94" s="7" t="n">
        <v>0.2769198334269096</v>
      </c>
      <c r="DL94" s="7" t="n">
        <v>0.6549080282984476</v>
      </c>
      <c r="DM94" s="7" t="n">
        <v>-0.2565534647038978</v>
      </c>
      <c r="DN94" s="7" t="n">
        <v>0.3989609746213213</v>
      </c>
      <c r="DO94" s="7" t="n">
        <v>0.4943565713293094</v>
      </c>
      <c r="DP94" s="7" t="n">
        <v>0.4717877212788442</v>
      </c>
      <c r="DQ94" s="7" t="n">
        <v>0.4744201030150875</v>
      </c>
      <c r="DR94" s="7" t="n">
        <v>0.4984679238119452</v>
      </c>
      <c r="DS94" s="7" t="n">
        <v>0.581721597739822</v>
      </c>
      <c r="DT94" s="7" t="n">
        <v>0.6418508865277243</v>
      </c>
      <c r="DU94" s="7" t="n">
        <v>0.4293961594485118</v>
      </c>
      <c r="DV94" s="7" t="n">
        <v>0.4850107544494456</v>
      </c>
      <c r="DW94" s="7" t="n">
        <v>0.4505508646020453</v>
      </c>
      <c r="DX94" s="7" t="n">
        <v>0.4776542793027956</v>
      </c>
      <c r="DY94" s="7" t="n">
        <v>0.5738580709965105</v>
      </c>
      <c r="DZ94" s="7" t="n">
        <v>0.2875804678024068</v>
      </c>
      <c r="EA94" s="7" t="n">
        <v>0.4481065923620449</v>
      </c>
      <c r="EB94" s="7" t="n">
        <v>0.3897008370512076</v>
      </c>
      <c r="EC94" s="7" t="n">
        <v>0.4867240763918386</v>
      </c>
      <c r="ED94" s="7" t="n">
        <v>0.2066262944820696</v>
      </c>
      <c r="EE94" s="7" t="n">
        <v>0.4551315923268685</v>
      </c>
      <c r="EF94" s="7" t="n">
        <v>0.4551524729636031</v>
      </c>
      <c r="EG94" s="7" t="n">
        <v>0.313607813953415</v>
      </c>
      <c r="EH94" s="7" t="n">
        <v>0.1313314177684065</v>
      </c>
      <c r="EI94" s="7" t="n">
        <v>0.2675903316541154</v>
      </c>
      <c r="EJ94" s="7" t="n">
        <v>0.6106550886811731</v>
      </c>
      <c r="EK94" s="7" t="n">
        <v>0.5181566692264303</v>
      </c>
      <c r="EL94" s="7" t="n">
        <v>0.4919372692278534</v>
      </c>
      <c r="EM94" s="7" t="n">
        <v>0.5044437334948697</v>
      </c>
      <c r="EN94" s="7" t="n">
        <v>0.2577784475781126</v>
      </c>
      <c r="EO94" s="7" t="n">
        <v>0.3801567089633069</v>
      </c>
      <c r="EP94" s="7" t="n">
        <v>0.185468223579445</v>
      </c>
      <c r="EQ94" s="7" t="n">
        <v>0.01280931900038257</v>
      </c>
      <c r="ER94" s="7" t="n">
        <v>0.1686735279806719</v>
      </c>
      <c r="ES94" s="7" t="n">
        <v>0.4430394719854361</v>
      </c>
      <c r="ET94" s="7" t="n">
        <v>0.5284300183682292</v>
      </c>
      <c r="EU94" s="7" t="n">
        <v>0.6083767444635262</v>
      </c>
      <c r="EV94" s="7" t="n">
        <v>0.5364721618052761</v>
      </c>
      <c r="EW94" s="7" t="n">
        <v>0.4848198579085111</v>
      </c>
      <c r="EX94" s="7" t="n">
        <v>0.4648454401131564</v>
      </c>
      <c r="EY94" s="7" t="n">
        <v>0.6341424723993795</v>
      </c>
      <c r="EZ94" s="7" t="n">
        <v>0.2962454306304478</v>
      </c>
      <c r="FA94" s="7" t="n">
        <v>0.4789607950723049</v>
      </c>
      <c r="FB94" s="7" t="n">
        <v>0.2682829068342055</v>
      </c>
      <c r="FC94" s="7" t="n">
        <v>0.5130832683630153</v>
      </c>
      <c r="FD94" s="7" t="n">
        <v>0.2156173759386866</v>
      </c>
      <c r="FE94" s="7" t="n">
        <v>0.4932837152381128</v>
      </c>
      <c r="FF94" s="7" t="n">
        <v>0.5687429928166789</v>
      </c>
      <c r="FG94" s="7" t="n">
        <v>0.4076237374548314</v>
      </c>
      <c r="FH94" s="7" t="n">
        <v>0.3790518927429858</v>
      </c>
      <c r="FI94" s="7" t="n">
        <v>0.03111356661420608</v>
      </c>
      <c r="FJ94" s="7" t="n">
        <v>0.3433819038562479</v>
      </c>
      <c r="FK94" s="7" t="n">
        <v>0.4952672694691389</v>
      </c>
      <c r="FL94" s="7" t="n">
        <v>0.4661124801127705</v>
      </c>
      <c r="FM94" s="7" t="n">
        <v>0.2140457470378521</v>
      </c>
      <c r="FN94" s="7" t="n">
        <v>0.5126224569267901</v>
      </c>
      <c r="FO94" s="7" t="n">
        <v>0.4998300114942877</v>
      </c>
      <c r="FP94" s="7" t="n">
        <v>-0.214672431431413</v>
      </c>
      <c r="FQ94" s="7" t="n">
        <v>0.1332294699539694</v>
      </c>
      <c r="FR94" s="7" t="n">
        <v>0.7023194711921795</v>
      </c>
      <c r="FS94" s="7" t="n">
        <v>0.5802886384709903</v>
      </c>
      <c r="FT94" s="7" t="n">
        <v>0.2327113711653621</v>
      </c>
      <c r="FU94" s="7" t="n">
        <v>0.6655433377035322</v>
      </c>
      <c r="FV94" s="7" t="n">
        <v>0.2907481641057739</v>
      </c>
      <c r="FW94" s="7" t="n">
        <v>0.4702144535903021</v>
      </c>
      <c r="FX94" s="7" t="n">
        <v>0.2308601310757764</v>
      </c>
    </row>
    <row r="95">
      <c r="A95" s="6" t="inlineStr">
        <is>
          <t>930851.CSI</t>
        </is>
      </c>
      <c r="B95" s="6" t="inlineStr">
        <is>
          <t>中证云计算与大数据主题指数</t>
        </is>
      </c>
      <c r="C95" s="7" t="n">
        <v>0.7191312906194537</v>
      </c>
      <c r="D95" s="7" t="n">
        <v>0.6867980245025089</v>
      </c>
      <c r="E95" s="7" t="n">
        <v>-0.06306980710952081</v>
      </c>
      <c r="F95" s="7" t="n">
        <v>0.6058410792742214</v>
      </c>
      <c r="G95" s="7" t="n">
        <v>0.3040587853738233</v>
      </c>
      <c r="H95" s="7" t="n">
        <v>0.2199984928927759</v>
      </c>
      <c r="I95" s="7" t="n">
        <v>0.397481957908166</v>
      </c>
      <c r="J95" s="7" t="n">
        <v>0.4399595417571153</v>
      </c>
      <c r="K95" s="7" t="n">
        <v>-0.0566184859236221</v>
      </c>
      <c r="L95" s="7" t="n">
        <v>0.7268170740605645</v>
      </c>
      <c r="M95" s="7" t="n">
        <v>0.7726733063199603</v>
      </c>
      <c r="N95" s="7" t="n">
        <v>0.8089700126106248</v>
      </c>
      <c r="O95" s="7" t="n">
        <v>0.8089790036560559</v>
      </c>
      <c r="P95" s="7" t="n">
        <v>0.7637134563148739</v>
      </c>
      <c r="Q95" s="7" t="n">
        <v>0.5272193015562868</v>
      </c>
      <c r="R95" s="7" t="n">
        <v>0.736690863485489</v>
      </c>
      <c r="S95" s="7" t="n">
        <v>0.763630193390224</v>
      </c>
      <c r="T95" s="7" t="n">
        <v>0.7274049532397381</v>
      </c>
      <c r="U95" s="7" t="n">
        <v>0.5697942567324126</v>
      </c>
      <c r="V95" s="7" t="n">
        <v>0.8201952344377555</v>
      </c>
      <c r="W95" s="7" t="n">
        <v>0.7965138654822256</v>
      </c>
      <c r="X95" s="7" t="n">
        <v>0.5591348261632439</v>
      </c>
      <c r="Y95" s="7" t="n">
        <v>0.3547397002250194</v>
      </c>
      <c r="Z95" s="7" t="n">
        <v>0.1923026149286854</v>
      </c>
      <c r="AA95" s="7" t="n">
        <v>0.5567303818192585</v>
      </c>
      <c r="AB95" s="7" t="n">
        <v>0.02807947899986393</v>
      </c>
      <c r="AC95" s="7" t="n">
        <v>0.8288953336284786</v>
      </c>
      <c r="AD95" s="7" t="n">
        <v>0.8096143342222533</v>
      </c>
      <c r="AE95" s="7" t="n">
        <v>0.7781059670089271</v>
      </c>
      <c r="AF95" s="7" t="n">
        <v>0.3967580741058773</v>
      </c>
      <c r="AG95" s="7" t="n">
        <v>0.7463415498089734</v>
      </c>
      <c r="AH95" s="7" t="n">
        <v>0.1528490055089796</v>
      </c>
      <c r="AI95" s="7" t="n">
        <v>-0.2619656689607019</v>
      </c>
      <c r="AJ95" s="7" t="n">
        <v>0.2125268891639813</v>
      </c>
      <c r="AK95" s="7" t="n">
        <v>0.4270954018802036</v>
      </c>
      <c r="AL95" s="7" t="n">
        <v>0.4457254764359704</v>
      </c>
      <c r="AM95" s="7" t="n">
        <v>0.3998749524062754</v>
      </c>
      <c r="AN95" s="7" t="n">
        <v>0.3578891118388217</v>
      </c>
      <c r="AO95" s="7" t="n">
        <v>0.4144664081295706</v>
      </c>
      <c r="AP95" s="7" t="n">
        <v>0.450667106985954</v>
      </c>
      <c r="AQ95" s="7" t="n">
        <v>0.83660610173189</v>
      </c>
      <c r="AR95" s="7" t="n">
        <v>0.805101786258115</v>
      </c>
      <c r="AS95" s="7" t="n">
        <v>0.7655512653306562</v>
      </c>
      <c r="AT95" s="7" t="n">
        <v>0.4901746714365943</v>
      </c>
      <c r="AU95" s="7" t="n">
        <v>0.7213125576154993</v>
      </c>
      <c r="AV95" s="7" t="n">
        <v>0.6914126046564379</v>
      </c>
      <c r="AW95" s="7" t="n">
        <v>0.8302555056595796</v>
      </c>
      <c r="AX95" s="7" t="n">
        <v>0.5081281131960184</v>
      </c>
      <c r="AY95" s="7" t="n">
        <v>0.7241523611805049</v>
      </c>
      <c r="AZ95" s="7" t="n">
        <v>0.2459451114375174</v>
      </c>
      <c r="BA95" s="7" t="n">
        <v>0.7325966671102805</v>
      </c>
      <c r="BB95" s="7" t="n">
        <v>0.572292422266192</v>
      </c>
      <c r="BC95" s="7" t="n">
        <v>0.5786917961694851</v>
      </c>
      <c r="BD95" s="7" t="n">
        <v>0.3877666429806341</v>
      </c>
      <c r="BE95" s="7" t="n">
        <v>-0.1844929896422246</v>
      </c>
      <c r="BF95" s="7" t="n">
        <v>0.4384031230226892</v>
      </c>
      <c r="BG95" s="7" t="n">
        <v>0.7325745651090728</v>
      </c>
      <c r="BH95" s="7" t="n">
        <v>0.489493171876676</v>
      </c>
      <c r="BI95" s="7" t="n">
        <v>0.6896456802045118</v>
      </c>
      <c r="BJ95" s="7" t="n">
        <v>0.3998748590373734</v>
      </c>
      <c r="BK95" s="7" t="n">
        <v>0.5885014485615885</v>
      </c>
      <c r="BL95" s="7" t="n">
        <v>0.7160915582045665</v>
      </c>
      <c r="BM95" s="7" t="n">
        <v>0.8329941095192769</v>
      </c>
      <c r="BN95" s="7" t="n">
        <v>0.7147014423893944</v>
      </c>
      <c r="BO95" s="7" t="n">
        <v>0.592394152187589</v>
      </c>
      <c r="BP95" s="7" t="n">
        <v>0.4691622459097983</v>
      </c>
      <c r="BQ95" s="7" t="n">
        <v>-0.01289726685024735</v>
      </c>
      <c r="BR95" s="7" t="n">
        <v>0.1378959197386734</v>
      </c>
      <c r="BS95" s="7" t="n">
        <v>0.5422544390216144</v>
      </c>
      <c r="BT95" s="7" t="n">
        <v>0.5649238540476383</v>
      </c>
      <c r="BU95" s="7" t="n">
        <v>-0.2021797071292767</v>
      </c>
      <c r="BV95" s="7" t="n">
        <v>0.7526147631739838</v>
      </c>
      <c r="BW95" s="7" t="n">
        <v>0.6783970923816443</v>
      </c>
      <c r="BX95" s="7" t="n">
        <v>0.6284656423220638</v>
      </c>
      <c r="BY95" s="7" t="n">
        <v>0.6069307381378978</v>
      </c>
      <c r="BZ95" s="7" t="n">
        <v>0.9430861389061785</v>
      </c>
      <c r="CA95" s="7" t="n">
        <v>0.5411553195623972</v>
      </c>
      <c r="CB95" s="7" t="n">
        <v>0.5159553869364836</v>
      </c>
      <c r="CC95" s="7" t="n">
        <v>0.5365466193848391</v>
      </c>
      <c r="CD95" s="7" t="n">
        <v>0.4843229906257561</v>
      </c>
      <c r="CE95" s="7" t="n">
        <v>0.309920715900308</v>
      </c>
      <c r="CF95" s="7" t="n">
        <v>0.9731767164451312</v>
      </c>
      <c r="CG95" s="7" t="n">
        <v>0.7959180657881395</v>
      </c>
      <c r="CH95" s="7" t="n">
        <v>0.2574459349541742</v>
      </c>
      <c r="CI95" s="7" t="n">
        <v>0.6743796315648135</v>
      </c>
      <c r="CJ95" s="7" t="n">
        <v>0.3271626828998021</v>
      </c>
      <c r="CK95" s="7" t="n">
        <v>0.5584148229684865</v>
      </c>
      <c r="CL95" s="7" t="n">
        <v>0.8876031839702899</v>
      </c>
      <c r="CM95" s="7" t="n">
        <v>0.8383376299515446</v>
      </c>
      <c r="CN95" s="7" t="n">
        <v>0.4591895285265932</v>
      </c>
      <c r="CO95" s="7" t="n">
        <v>-0.1229491789584935</v>
      </c>
      <c r="CP95" s="7" t="n">
        <v>0.4988884394498497</v>
      </c>
      <c r="CQ95" s="7" t="n">
        <v>0.6613318288214278</v>
      </c>
      <c r="CR95" s="7" t="n">
        <v>1</v>
      </c>
      <c r="CS95" s="7" t="n">
        <v>0.7065807715070532</v>
      </c>
      <c r="CT95" s="7" t="n">
        <v>0.9854773124236924</v>
      </c>
      <c r="CU95" s="7" t="n">
        <v>0.8054347082299188</v>
      </c>
      <c r="CV95" s="7" t="n">
        <v>0.2123822585212447</v>
      </c>
      <c r="CW95" s="7" t="n">
        <v>0.8369696304451957</v>
      </c>
      <c r="CX95" s="7" t="n">
        <v>0.4659618383065662</v>
      </c>
      <c r="CY95" s="7" t="n">
        <v>0.4228110346037126</v>
      </c>
      <c r="CZ95" s="7" t="n">
        <v>0.05630340525160865</v>
      </c>
      <c r="DA95" s="7" t="n">
        <v>0.5635122033156806</v>
      </c>
      <c r="DB95" s="7" t="n">
        <v>0.6282703136892481</v>
      </c>
      <c r="DC95" s="7" t="n">
        <v>0.927077340802347</v>
      </c>
      <c r="DD95" s="7" t="n">
        <v>0.7528054278453002</v>
      </c>
      <c r="DE95" s="7" t="n">
        <v>0.8044941029279441</v>
      </c>
      <c r="DF95" s="7" t="n">
        <v>0.2121442335267404</v>
      </c>
      <c r="DG95" s="7" t="n">
        <v>0.5438434086919306</v>
      </c>
      <c r="DH95" s="7" t="n">
        <v>0.4132627766490644</v>
      </c>
      <c r="DI95" s="7" t="n">
        <v>0.6993508904110011</v>
      </c>
      <c r="DJ95" s="7" t="n">
        <v>0.7642769983080535</v>
      </c>
      <c r="DK95" s="7" t="n">
        <v>0.5252128765489218</v>
      </c>
      <c r="DL95" s="7" t="n">
        <v>0.9254144433687425</v>
      </c>
      <c r="DM95" s="7" t="n">
        <v>-0.139218555533701</v>
      </c>
      <c r="DN95" s="7" t="n">
        <v>0.7266031943615626</v>
      </c>
      <c r="DO95" s="7" t="n">
        <v>0.8034602959156315</v>
      </c>
      <c r="DP95" s="7" t="n">
        <v>0.3472571763913324</v>
      </c>
      <c r="DQ95" s="7" t="n">
        <v>0.5773033972627777</v>
      </c>
      <c r="DR95" s="7" t="n">
        <v>0.7693717693873228</v>
      </c>
      <c r="DS95" s="7" t="n">
        <v>0.6868663095443043</v>
      </c>
      <c r="DT95" s="7" t="n">
        <v>0.9581163990708813</v>
      </c>
      <c r="DU95" s="7" t="n">
        <v>0.3429147695154805</v>
      </c>
      <c r="DV95" s="7" t="n">
        <v>0.760610337204518</v>
      </c>
      <c r="DW95" s="7" t="n">
        <v>0.6878596576699175</v>
      </c>
      <c r="DX95" s="7" t="n">
        <v>0.7539158121519821</v>
      </c>
      <c r="DY95" s="7" t="n">
        <v>0.7420095550085137</v>
      </c>
      <c r="DZ95" s="7" t="n">
        <v>0.4497669193522345</v>
      </c>
      <c r="EA95" s="7" t="n">
        <v>0.6413918190469011</v>
      </c>
      <c r="EB95" s="7" t="n">
        <v>0.5752288158012722</v>
      </c>
      <c r="EC95" s="7" t="n">
        <v>0.5377020579901097</v>
      </c>
      <c r="ED95" s="7" t="n">
        <v>0.5415863992488225</v>
      </c>
      <c r="EE95" s="7" t="n">
        <v>0.6492791907530483</v>
      </c>
      <c r="EF95" s="7" t="n">
        <v>0.7635561505918387</v>
      </c>
      <c r="EG95" s="7" t="n">
        <v>0.5596094029304848</v>
      </c>
      <c r="EH95" s="7" t="n">
        <v>0.3699548863924568</v>
      </c>
      <c r="EI95" s="7" t="n">
        <v>0.6314062125292043</v>
      </c>
      <c r="EJ95" s="7" t="n">
        <v>0.786916995725894</v>
      </c>
      <c r="EK95" s="7" t="n">
        <v>0.8092758608983355</v>
      </c>
      <c r="EL95" s="7" t="n">
        <v>0.7341807125174062</v>
      </c>
      <c r="EM95" s="7" t="n">
        <v>0.7681134986879143</v>
      </c>
      <c r="EN95" s="7" t="n">
        <v>0.3989909243007304</v>
      </c>
      <c r="EO95" s="7" t="n">
        <v>0.4851670368088561</v>
      </c>
      <c r="EP95" s="7" t="n">
        <v>0.3517434106293999</v>
      </c>
      <c r="EQ95" s="7" t="n">
        <v>0.1527289336036354</v>
      </c>
      <c r="ER95" s="7" t="n">
        <v>0.344228507131822</v>
      </c>
      <c r="ES95" s="7" t="n">
        <v>0.6033369314894435</v>
      </c>
      <c r="ET95" s="7" t="n">
        <v>0.7984777715113102</v>
      </c>
      <c r="EU95" s="7" t="n">
        <v>0.8463705573542796</v>
      </c>
      <c r="EV95" s="7" t="n">
        <v>0.880176680896678</v>
      </c>
      <c r="EW95" s="7" t="n">
        <v>0.7324881766077059</v>
      </c>
      <c r="EX95" s="7" t="n">
        <v>0.7290480288244209</v>
      </c>
      <c r="EY95" s="7" t="n">
        <v>0.7785417101006266</v>
      </c>
      <c r="EZ95" s="7" t="n">
        <v>0.5819763276110822</v>
      </c>
      <c r="FA95" s="7" t="n">
        <v>0.7812847843258078</v>
      </c>
      <c r="FB95" s="7" t="n">
        <v>0.422009577040413</v>
      </c>
      <c r="FC95" s="7" t="n">
        <v>0.7249275835751946</v>
      </c>
      <c r="FD95" s="7" t="n">
        <v>0.4265690055084591</v>
      </c>
      <c r="FE95" s="7" t="n">
        <v>0.7529687164287087</v>
      </c>
      <c r="FF95" s="7" t="n">
        <v>0.8586402485768435</v>
      </c>
      <c r="FG95" s="7" t="n">
        <v>0.4122457721950183</v>
      </c>
      <c r="FH95" s="7" t="n">
        <v>0.5231391839803665</v>
      </c>
      <c r="FI95" s="7" t="n">
        <v>0.1824830339161256</v>
      </c>
      <c r="FJ95" s="7" t="n">
        <v>0.5743921293629325</v>
      </c>
      <c r="FK95" s="7" t="n">
        <v>0.7581146866790432</v>
      </c>
      <c r="FL95" s="7" t="n">
        <v>0.5800378263747774</v>
      </c>
      <c r="FM95" s="7" t="n">
        <v>-0.02507789373512174</v>
      </c>
      <c r="FN95" s="7" t="n">
        <v>0.5562921032447209</v>
      </c>
      <c r="FO95" s="7" t="n">
        <v>0.7515097560254208</v>
      </c>
      <c r="FP95" s="7" t="n">
        <v>-0.09176144849771792</v>
      </c>
      <c r="FQ95" s="7" t="n">
        <v>0.3628547142753447</v>
      </c>
      <c r="FR95" s="7" t="n">
        <v>0.9380219812350279</v>
      </c>
      <c r="FS95" s="7" t="n">
        <v>0.6158093970967642</v>
      </c>
      <c r="FT95" s="7" t="n">
        <v>0.1174503687569903</v>
      </c>
      <c r="FU95" s="7" t="n">
        <v>0.8519143237969437</v>
      </c>
      <c r="FV95" s="7" t="n">
        <v>0.6524053136388213</v>
      </c>
      <c r="FW95" s="7" t="n">
        <v>0.3477372940420879</v>
      </c>
      <c r="FX95" s="7" t="n">
        <v>0.1245060017194835</v>
      </c>
    </row>
    <row r="96">
      <c r="A96" s="6" t="inlineStr">
        <is>
          <t>930901.CSI</t>
        </is>
      </c>
      <c r="B96" s="6" t="inlineStr">
        <is>
          <t>中证动漫游戏指数</t>
        </is>
      </c>
      <c r="C96" s="7" t="n">
        <v>0.6633738645580045</v>
      </c>
      <c r="D96" s="7" t="n">
        <v>0.6708143778764556</v>
      </c>
      <c r="E96" s="7" t="n">
        <v>-0.03295718570789845</v>
      </c>
      <c r="F96" s="7" t="n">
        <v>0.6609569701748743</v>
      </c>
      <c r="G96" s="7" t="n">
        <v>0.5057383068051082</v>
      </c>
      <c r="H96" s="7" t="n">
        <v>0.3762097021468945</v>
      </c>
      <c r="I96" s="7" t="n">
        <v>0.282849433771743</v>
      </c>
      <c r="J96" s="7" t="n">
        <v>0.6807554257726157</v>
      </c>
      <c r="K96" s="7" t="n">
        <v>-0.02264010768873387</v>
      </c>
      <c r="L96" s="7" t="n">
        <v>0.6723842105682843</v>
      </c>
      <c r="M96" s="7" t="n">
        <v>0.6755793389211466</v>
      </c>
      <c r="N96" s="7" t="n">
        <v>0.655269132670053</v>
      </c>
      <c r="O96" s="7" t="n">
        <v>0.6552948987220609</v>
      </c>
      <c r="P96" s="7" t="n">
        <v>0.5946827922694949</v>
      </c>
      <c r="Q96" s="7" t="n">
        <v>0.6977283645611226</v>
      </c>
      <c r="R96" s="7" t="n">
        <v>0.5540155059509556</v>
      </c>
      <c r="S96" s="7" t="n">
        <v>0.6003306307273627</v>
      </c>
      <c r="T96" s="7" t="n">
        <v>0.5334778863597718</v>
      </c>
      <c r="U96" s="7" t="n">
        <v>0.4554113591994808</v>
      </c>
      <c r="V96" s="7" t="n">
        <v>0.6778148493527424</v>
      </c>
      <c r="W96" s="7" t="n">
        <v>0.6457966556121831</v>
      </c>
      <c r="X96" s="7" t="n">
        <v>0.4665734143268397</v>
      </c>
      <c r="Y96" s="7" t="n">
        <v>0.3822055216728495</v>
      </c>
      <c r="Z96" s="7" t="n">
        <v>0.3554726804435367</v>
      </c>
      <c r="AA96" s="7" t="n">
        <v>0.4688312073099095</v>
      </c>
      <c r="AB96" s="7" t="n">
        <v>0.0635811825848335</v>
      </c>
      <c r="AC96" s="7" t="n">
        <v>0.676192577946523</v>
      </c>
      <c r="AD96" s="7" t="n">
        <v>0.6622138731212465</v>
      </c>
      <c r="AE96" s="7" t="n">
        <v>0.6849603570136948</v>
      </c>
      <c r="AF96" s="7" t="n">
        <v>0.6644709739160283</v>
      </c>
      <c r="AG96" s="7" t="n">
        <v>0.6632724632115663</v>
      </c>
      <c r="AH96" s="7" t="n">
        <v>0.2274431149061632</v>
      </c>
      <c r="AI96" s="7" t="n">
        <v>-0.3355925674919036</v>
      </c>
      <c r="AJ96" s="7" t="n">
        <v>0.3615231600780326</v>
      </c>
      <c r="AK96" s="7" t="n">
        <v>0.674505660441583</v>
      </c>
      <c r="AL96" s="7" t="n">
        <v>0.317626208612673</v>
      </c>
      <c r="AM96" s="7" t="n">
        <v>0.4406603993911671</v>
      </c>
      <c r="AN96" s="7" t="n">
        <v>0.3933206637549033</v>
      </c>
      <c r="AO96" s="7" t="n">
        <v>0.3014402944300416</v>
      </c>
      <c r="AP96" s="7" t="n">
        <v>0.6836760434092132</v>
      </c>
      <c r="AQ96" s="7" t="n">
        <v>0.6229602618864576</v>
      </c>
      <c r="AR96" s="7" t="n">
        <v>0.6558532006534418</v>
      </c>
      <c r="AS96" s="7" t="n">
        <v>0.5896985119414946</v>
      </c>
      <c r="AT96" s="7" t="n">
        <v>0.3755580640004525</v>
      </c>
      <c r="AU96" s="7" t="n">
        <v>0.5372011278844608</v>
      </c>
      <c r="AV96" s="7" t="n">
        <v>0.4705858265827021</v>
      </c>
      <c r="AW96" s="7" t="n">
        <v>0.6919916386403369</v>
      </c>
      <c r="AX96" s="7" t="n">
        <v>0.6144018900158001</v>
      </c>
      <c r="AY96" s="7" t="n">
        <v>0.6010397328787598</v>
      </c>
      <c r="AZ96" s="7" t="n">
        <v>0.2740811834135016</v>
      </c>
      <c r="BA96" s="7" t="n">
        <v>0.4575843356849106</v>
      </c>
      <c r="BB96" s="7" t="n">
        <v>0.477181148053903</v>
      </c>
      <c r="BC96" s="7" t="n">
        <v>0.6295285561802866</v>
      </c>
      <c r="BD96" s="7" t="n">
        <v>0.2257466302746422</v>
      </c>
      <c r="BE96" s="7" t="n">
        <v>-0.2817670232855108</v>
      </c>
      <c r="BF96" s="7" t="n">
        <v>0.6647863901747804</v>
      </c>
      <c r="BG96" s="7" t="n">
        <v>0.5506132463966876</v>
      </c>
      <c r="BH96" s="7" t="n">
        <v>0.348812305327507</v>
      </c>
      <c r="BI96" s="7" t="n">
        <v>0.5945154430865621</v>
      </c>
      <c r="BJ96" s="7" t="n">
        <v>0.4406602071883745</v>
      </c>
      <c r="BK96" s="7" t="n">
        <v>0.6587563128413948</v>
      </c>
      <c r="BL96" s="7" t="n">
        <v>0.5163835208058254</v>
      </c>
      <c r="BM96" s="7" t="n">
        <v>0.8766888695867989</v>
      </c>
      <c r="BN96" s="7" t="n">
        <v>0.4871179080948673</v>
      </c>
      <c r="BO96" s="7" t="n">
        <v>0.6270089819664859</v>
      </c>
      <c r="BP96" s="7" t="n">
        <v>0.4283004827930164</v>
      </c>
      <c r="BQ96" s="7" t="n">
        <v>0.2210440833620466</v>
      </c>
      <c r="BR96" s="7" t="n">
        <v>0.2753529819983422</v>
      </c>
      <c r="BS96" s="7" t="n">
        <v>0.7226046059524399</v>
      </c>
      <c r="BT96" s="7" t="n">
        <v>0.5232148664795692</v>
      </c>
      <c r="BU96" s="7" t="n">
        <v>-0.2039459546833949</v>
      </c>
      <c r="BV96" s="7" t="n">
        <v>0.677323181065718</v>
      </c>
      <c r="BW96" s="7" t="n">
        <v>0.6509191157499895</v>
      </c>
      <c r="BX96" s="7" t="n">
        <v>0.652942431366387</v>
      </c>
      <c r="BY96" s="7" t="n">
        <v>0.4959918663947159</v>
      </c>
      <c r="BZ96" s="7" t="n">
        <v>0.7397544116793898</v>
      </c>
      <c r="CA96" s="7" t="n">
        <v>0.4930396556411165</v>
      </c>
      <c r="CB96" s="7" t="n">
        <v>0.528318714673037</v>
      </c>
      <c r="CC96" s="7" t="n">
        <v>0.4217333198122692</v>
      </c>
      <c r="CD96" s="7" t="n">
        <v>0.6871291566740907</v>
      </c>
      <c r="CE96" s="7" t="n">
        <v>0.5354546841805123</v>
      </c>
      <c r="CF96" s="7" t="n">
        <v>0.6929062601968534</v>
      </c>
      <c r="CG96" s="7" t="n">
        <v>0.5834587064318432</v>
      </c>
      <c r="CH96" s="7" t="n">
        <v>0.4050095517672238</v>
      </c>
      <c r="CI96" s="7" t="n">
        <v>0.7234062359901211</v>
      </c>
      <c r="CJ96" s="7" t="n">
        <v>0.4059241198354603</v>
      </c>
      <c r="CK96" s="7" t="n">
        <v>0.4570497540103325</v>
      </c>
      <c r="CL96" s="7" t="n">
        <v>0.6205234791492072</v>
      </c>
      <c r="CM96" s="7" t="n">
        <v>0.7147753113760738</v>
      </c>
      <c r="CN96" s="7" t="n">
        <v>0.6926620292622478</v>
      </c>
      <c r="CO96" s="7" t="n">
        <v>-0.02939086122787499</v>
      </c>
      <c r="CP96" s="7" t="n">
        <v>0.7116316936657859</v>
      </c>
      <c r="CQ96" s="7" t="n">
        <v>0.852377226970941</v>
      </c>
      <c r="CR96" s="7" t="n">
        <v>0.7065807715070532</v>
      </c>
      <c r="CS96" s="7" t="n">
        <v>1</v>
      </c>
      <c r="CT96" s="7" t="n">
        <v>0.6896287908461962</v>
      </c>
      <c r="CU96" s="7" t="n">
        <v>0.702141666813562</v>
      </c>
      <c r="CV96" s="7" t="n">
        <v>0.3369664123277744</v>
      </c>
      <c r="CW96" s="7" t="n">
        <v>0.7120545799615993</v>
      </c>
      <c r="CX96" s="7" t="n">
        <v>0.4276557817062571</v>
      </c>
      <c r="CY96" s="7" t="n">
        <v>0.4931021765447632</v>
      </c>
      <c r="CZ96" s="7" t="n">
        <v>0.2888886853296216</v>
      </c>
      <c r="DA96" s="7" t="n">
        <v>0.5870272459827073</v>
      </c>
      <c r="DB96" s="7" t="n">
        <v>0.4245494879526083</v>
      </c>
      <c r="DC96" s="7" t="n">
        <v>0.6683772967312789</v>
      </c>
      <c r="DD96" s="7" t="n">
        <v>0.487903480732967</v>
      </c>
      <c r="DE96" s="7" t="n">
        <v>0.6036137070606129</v>
      </c>
      <c r="DF96" s="7" t="n">
        <v>0.4390979231235749</v>
      </c>
      <c r="DG96" s="7" t="n">
        <v>0.3256860120689183</v>
      </c>
      <c r="DH96" s="7" t="n">
        <v>0.6589124960710748</v>
      </c>
      <c r="DI96" s="7" t="n">
        <v>0.4431618375159562</v>
      </c>
      <c r="DJ96" s="7" t="n">
        <v>0.7082521470776436</v>
      </c>
      <c r="DK96" s="7" t="n">
        <v>0.4454556525595421</v>
      </c>
      <c r="DL96" s="7" t="n">
        <v>0.7102912807540274</v>
      </c>
      <c r="DM96" s="7" t="n">
        <v>-0.2267778252429538</v>
      </c>
      <c r="DN96" s="7" t="n">
        <v>0.4340447573723189</v>
      </c>
      <c r="DO96" s="7" t="n">
        <v>0.5869164065541818</v>
      </c>
      <c r="DP96" s="7" t="n">
        <v>0.6478089939523946</v>
      </c>
      <c r="DQ96" s="7" t="n">
        <v>0.6197852697415897</v>
      </c>
      <c r="DR96" s="7" t="n">
        <v>0.5639757235403605</v>
      </c>
      <c r="DS96" s="7" t="n">
        <v>0.7476742501773522</v>
      </c>
      <c r="DT96" s="7" t="n">
        <v>0.704749287530499</v>
      </c>
      <c r="DU96" s="7" t="n">
        <v>0.5963729203125202</v>
      </c>
      <c r="DV96" s="7" t="n">
        <v>0.5667348031986241</v>
      </c>
      <c r="DW96" s="7" t="n">
        <v>0.4635919299623715</v>
      </c>
      <c r="DX96" s="7" t="n">
        <v>0.5409629309728652</v>
      </c>
      <c r="DY96" s="7" t="n">
        <v>0.6825406719374085</v>
      </c>
      <c r="DZ96" s="7" t="n">
        <v>0.3752944931256256</v>
      </c>
      <c r="EA96" s="7" t="n">
        <v>0.5176892370793899</v>
      </c>
      <c r="EB96" s="7" t="n">
        <v>0.58987323913905</v>
      </c>
      <c r="EC96" s="7" t="n">
        <v>0.5405473627715354</v>
      </c>
      <c r="ED96" s="7" t="n">
        <v>0.2982219708398757</v>
      </c>
      <c r="EE96" s="7" t="n">
        <v>0.5179127223992046</v>
      </c>
      <c r="EF96" s="7" t="n">
        <v>0.5398256512862701</v>
      </c>
      <c r="EG96" s="7" t="n">
        <v>0.4649474977234731</v>
      </c>
      <c r="EH96" s="7" t="n">
        <v>0.2271634794631528</v>
      </c>
      <c r="EI96" s="7" t="n">
        <v>0.3762435165593204</v>
      </c>
      <c r="EJ96" s="7" t="n">
        <v>0.6966258549755211</v>
      </c>
      <c r="EK96" s="7" t="n">
        <v>0.5441248945356261</v>
      </c>
      <c r="EL96" s="7" t="n">
        <v>0.5541810173460774</v>
      </c>
      <c r="EM96" s="7" t="n">
        <v>0.5658621730284698</v>
      </c>
      <c r="EN96" s="7" t="n">
        <v>0.4407064540476273</v>
      </c>
      <c r="EO96" s="7" t="n">
        <v>0.5709814259360267</v>
      </c>
      <c r="EP96" s="7" t="n">
        <v>0.342771878353835</v>
      </c>
      <c r="EQ96" s="7" t="n">
        <v>0.1279818343061451</v>
      </c>
      <c r="ER96" s="7" t="n">
        <v>0.3228959155241078</v>
      </c>
      <c r="ES96" s="7" t="n">
        <v>0.512540675876772</v>
      </c>
      <c r="ET96" s="7" t="n">
        <v>0.5838363306013226</v>
      </c>
      <c r="EU96" s="7" t="n">
        <v>0.6642516171958933</v>
      </c>
      <c r="EV96" s="7" t="n">
        <v>0.5848256385429881</v>
      </c>
      <c r="EW96" s="7" t="n">
        <v>0.5425974328267525</v>
      </c>
      <c r="EX96" s="7" t="n">
        <v>0.4792251520416932</v>
      </c>
      <c r="EY96" s="7" t="n">
        <v>0.7284838231202549</v>
      </c>
      <c r="EZ96" s="7" t="n">
        <v>0.353420971613701</v>
      </c>
      <c r="FA96" s="7" t="n">
        <v>0.5796340039651737</v>
      </c>
      <c r="FB96" s="7" t="n">
        <v>0.3966565350846888</v>
      </c>
      <c r="FC96" s="7" t="n">
        <v>0.5411417492274083</v>
      </c>
      <c r="FD96" s="7" t="n">
        <v>0.3848404154641886</v>
      </c>
      <c r="FE96" s="7" t="n">
        <v>0.561406588109144</v>
      </c>
      <c r="FF96" s="7" t="n">
        <v>0.6262766237528818</v>
      </c>
      <c r="FG96" s="7" t="n">
        <v>0.5370880545134074</v>
      </c>
      <c r="FH96" s="7" t="n">
        <v>0.5629731236406534</v>
      </c>
      <c r="FI96" s="7" t="n">
        <v>0.1760999829825018</v>
      </c>
      <c r="FJ96" s="7" t="n">
        <v>0.4772440147358821</v>
      </c>
      <c r="FK96" s="7" t="n">
        <v>0.5595893909939768</v>
      </c>
      <c r="FL96" s="7" t="n">
        <v>0.6224255664640584</v>
      </c>
      <c r="FM96" s="7" t="n">
        <v>0.2107273220689619</v>
      </c>
      <c r="FN96" s="7" t="n">
        <v>0.6541710755614414</v>
      </c>
      <c r="FO96" s="7" t="n">
        <v>0.5666547850331463</v>
      </c>
      <c r="FP96" s="7" t="n">
        <v>-0.1537845938696193</v>
      </c>
      <c r="FQ96" s="7" t="n">
        <v>0.2286777774722451</v>
      </c>
      <c r="FR96" s="7" t="n">
        <v>0.7410802900960991</v>
      </c>
      <c r="FS96" s="7" t="n">
        <v>0.7239738029809833</v>
      </c>
      <c r="FT96" s="7" t="n">
        <v>0.2816646596227006</v>
      </c>
      <c r="FU96" s="7" t="n">
        <v>0.7537241633876394</v>
      </c>
      <c r="FV96" s="7" t="n">
        <v>0.3934722146242907</v>
      </c>
      <c r="FW96" s="7" t="n">
        <v>0.641867529208642</v>
      </c>
      <c r="FX96" s="7" t="n">
        <v>0.3063058404796457</v>
      </c>
    </row>
    <row r="97">
      <c r="A97" s="6" t="inlineStr">
        <is>
          <t>930902.CSI</t>
        </is>
      </c>
      <c r="B97" s="6" t="inlineStr">
        <is>
          <t>中证大数据产业指数</t>
        </is>
      </c>
      <c r="C97" s="7" t="n">
        <v>0.7006666833844452</v>
      </c>
      <c r="D97" s="7" t="n">
        <v>0.6734272579386363</v>
      </c>
      <c r="E97" s="7" t="n">
        <v>-0.06425039469087039</v>
      </c>
      <c r="F97" s="7" t="n">
        <v>0.5963967273955303</v>
      </c>
      <c r="G97" s="7" t="n">
        <v>0.2714124337594074</v>
      </c>
      <c r="H97" s="7" t="n">
        <v>0.2256337154775286</v>
      </c>
      <c r="I97" s="7" t="n">
        <v>0.4046532902214567</v>
      </c>
      <c r="J97" s="7" t="n">
        <v>0.4444982441310665</v>
      </c>
      <c r="K97" s="7" t="n">
        <v>-0.05875877828040938</v>
      </c>
      <c r="L97" s="7" t="n">
        <v>0.6840783102117287</v>
      </c>
      <c r="M97" s="7" t="n">
        <v>0.7401818150375848</v>
      </c>
      <c r="N97" s="7" t="n">
        <v>0.7898943251010029</v>
      </c>
      <c r="O97" s="7" t="n">
        <v>0.7898978127298742</v>
      </c>
      <c r="P97" s="7" t="n">
        <v>0.7454743840203973</v>
      </c>
      <c r="Q97" s="7" t="n">
        <v>0.5311509106490444</v>
      </c>
      <c r="R97" s="7" t="n">
        <v>0.7141217786787727</v>
      </c>
      <c r="S97" s="7" t="n">
        <v>0.7506672744991766</v>
      </c>
      <c r="T97" s="7" t="n">
        <v>0.673353599883462</v>
      </c>
      <c r="U97" s="7" t="n">
        <v>0.5559873748755279</v>
      </c>
      <c r="V97" s="7" t="n">
        <v>0.7903144152919499</v>
      </c>
      <c r="W97" s="7" t="n">
        <v>0.7702680323887718</v>
      </c>
      <c r="X97" s="7" t="n">
        <v>0.5611674004310668</v>
      </c>
      <c r="Y97" s="7" t="n">
        <v>0.3580540003860753</v>
      </c>
      <c r="Z97" s="7" t="n">
        <v>0.195519060079933</v>
      </c>
      <c r="AA97" s="7" t="n">
        <v>0.5595763290761667</v>
      </c>
      <c r="AB97" s="7" t="n">
        <v>0.00512905102152279</v>
      </c>
      <c r="AC97" s="7" t="n">
        <v>0.812398011497481</v>
      </c>
      <c r="AD97" s="7" t="n">
        <v>0.7985963389483539</v>
      </c>
      <c r="AE97" s="7" t="n">
        <v>0.7471569054314224</v>
      </c>
      <c r="AF97" s="7" t="n">
        <v>0.4067487061761722</v>
      </c>
      <c r="AG97" s="7" t="n">
        <v>0.6856615913205586</v>
      </c>
      <c r="AH97" s="7" t="n">
        <v>0.1494260290158733</v>
      </c>
      <c r="AI97" s="7" t="n">
        <v>-0.2577973389753676</v>
      </c>
      <c r="AJ97" s="7" t="n">
        <v>0.2193894719883725</v>
      </c>
      <c r="AK97" s="7" t="n">
        <v>0.4362157575704609</v>
      </c>
      <c r="AL97" s="7" t="n">
        <v>0.4241174475376863</v>
      </c>
      <c r="AM97" s="7" t="n">
        <v>0.3828555890667084</v>
      </c>
      <c r="AN97" s="7" t="n">
        <v>0.3721018410500313</v>
      </c>
      <c r="AO97" s="7" t="n">
        <v>0.3980936793004806</v>
      </c>
      <c r="AP97" s="7" t="n">
        <v>0.4582789094639016</v>
      </c>
      <c r="AQ97" s="7" t="n">
        <v>0.8086282270636947</v>
      </c>
      <c r="AR97" s="7" t="n">
        <v>0.7655004224262291</v>
      </c>
      <c r="AS97" s="7" t="n">
        <v>0.6925506104563974</v>
      </c>
      <c r="AT97" s="7" t="n">
        <v>0.4631861688949936</v>
      </c>
      <c r="AU97" s="7" t="n">
        <v>0.6308427434183738</v>
      </c>
      <c r="AV97" s="7" t="n">
        <v>0.5884963298809708</v>
      </c>
      <c r="AW97" s="7" t="n">
        <v>0.8163144284719369</v>
      </c>
      <c r="AX97" s="7" t="n">
        <v>0.5024790045907533</v>
      </c>
      <c r="AY97" s="7" t="n">
        <v>0.6557654177625679</v>
      </c>
      <c r="AZ97" s="7" t="n">
        <v>0.2433648462026405</v>
      </c>
      <c r="BA97" s="7" t="n">
        <v>0.6654849722697699</v>
      </c>
      <c r="BB97" s="7" t="n">
        <v>0.5752865315301681</v>
      </c>
      <c r="BC97" s="7" t="n">
        <v>0.5461989714042857</v>
      </c>
      <c r="BD97" s="7" t="n">
        <v>0.4035951936932208</v>
      </c>
      <c r="BE97" s="7" t="n">
        <v>-0.1984733350848379</v>
      </c>
      <c r="BF97" s="7" t="n">
        <v>0.4468938495205673</v>
      </c>
      <c r="BG97" s="7" t="n">
        <v>0.6518154222225457</v>
      </c>
      <c r="BH97" s="7" t="n">
        <v>0.481659198619161</v>
      </c>
      <c r="BI97" s="7" t="n">
        <v>0.6079858879052931</v>
      </c>
      <c r="BJ97" s="7" t="n">
        <v>0.3828554710180383</v>
      </c>
      <c r="BK97" s="7" t="n">
        <v>0.5539339335046424</v>
      </c>
      <c r="BL97" s="7" t="n">
        <v>0.7111381262510874</v>
      </c>
      <c r="BM97" s="7" t="n">
        <v>0.8183973039042308</v>
      </c>
      <c r="BN97" s="7" t="n">
        <v>0.7084985350423316</v>
      </c>
      <c r="BO97" s="7" t="n">
        <v>0.5626550633542904</v>
      </c>
      <c r="BP97" s="7" t="n">
        <v>0.4637281589713022</v>
      </c>
      <c r="BQ97" s="7" t="n">
        <v>-0.02685717113457887</v>
      </c>
      <c r="BR97" s="7" t="n">
        <v>0.1332359754935717</v>
      </c>
      <c r="BS97" s="7" t="n">
        <v>0.5457826797408205</v>
      </c>
      <c r="BT97" s="7" t="n">
        <v>0.5513590556108494</v>
      </c>
      <c r="BU97" s="7" t="n">
        <v>-0.183720597372713</v>
      </c>
      <c r="BV97" s="7" t="n">
        <v>0.7207869185612438</v>
      </c>
      <c r="BW97" s="7" t="n">
        <v>0.6188424384144003</v>
      </c>
      <c r="BX97" s="7" t="n">
        <v>0.5881500053032523</v>
      </c>
      <c r="BY97" s="7" t="n">
        <v>0.621794036073434</v>
      </c>
      <c r="BZ97" s="7" t="n">
        <v>0.9444822595280653</v>
      </c>
      <c r="CA97" s="7" t="n">
        <v>0.5495713981593296</v>
      </c>
      <c r="CB97" s="7" t="n">
        <v>0.5067093988375388</v>
      </c>
      <c r="CC97" s="7" t="n">
        <v>0.5499225547825696</v>
      </c>
      <c r="CD97" s="7" t="n">
        <v>0.4653334004701023</v>
      </c>
      <c r="CE97" s="7" t="n">
        <v>0.3139051285232505</v>
      </c>
      <c r="CF97" s="7" t="n">
        <v>0.9819295734477981</v>
      </c>
      <c r="CG97" s="7" t="n">
        <v>0.7639907849880563</v>
      </c>
      <c r="CH97" s="7" t="n">
        <v>0.2579840658404362</v>
      </c>
      <c r="CI97" s="7" t="n">
        <v>0.6540066028303538</v>
      </c>
      <c r="CJ97" s="7" t="n">
        <v>0.3332421412362767</v>
      </c>
      <c r="CK97" s="7" t="n">
        <v>0.5604472315656106</v>
      </c>
      <c r="CL97" s="7" t="n">
        <v>0.8281772132769587</v>
      </c>
      <c r="CM97" s="7" t="n">
        <v>0.822023108298386</v>
      </c>
      <c r="CN97" s="7" t="n">
        <v>0.4702178873476335</v>
      </c>
      <c r="CO97" s="7" t="n">
        <v>-0.1201683376905194</v>
      </c>
      <c r="CP97" s="7" t="n">
        <v>0.5045724475478466</v>
      </c>
      <c r="CQ97" s="7" t="n">
        <v>0.6456893927405742</v>
      </c>
      <c r="CR97" s="7" t="n">
        <v>0.9854773124236924</v>
      </c>
      <c r="CS97" s="7" t="n">
        <v>0.6896287908461962</v>
      </c>
      <c r="CT97" s="7" t="n">
        <v>1</v>
      </c>
      <c r="CU97" s="7" t="n">
        <v>0.7833173073989882</v>
      </c>
      <c r="CV97" s="7" t="n">
        <v>0.2048068586574393</v>
      </c>
      <c r="CW97" s="7" t="n">
        <v>0.8325637946433815</v>
      </c>
      <c r="CX97" s="7" t="n">
        <v>0.4610409461827613</v>
      </c>
      <c r="CY97" s="7" t="n">
        <v>0.4192080197383642</v>
      </c>
      <c r="CZ97" s="7" t="n">
        <v>0.05093241207275035</v>
      </c>
      <c r="DA97" s="7" t="n">
        <v>0.5384079187573043</v>
      </c>
      <c r="DB97" s="7" t="n">
        <v>0.6278409606028961</v>
      </c>
      <c r="DC97" s="7" t="n">
        <v>0.872474340424203</v>
      </c>
      <c r="DD97" s="7" t="n">
        <v>0.6736681172777074</v>
      </c>
      <c r="DE97" s="7" t="n">
        <v>0.737255515786323</v>
      </c>
      <c r="DF97" s="7" t="n">
        <v>0.2167023514771219</v>
      </c>
      <c r="DG97" s="7" t="n">
        <v>0.5351910030593724</v>
      </c>
      <c r="DH97" s="7" t="n">
        <v>0.4257343298791782</v>
      </c>
      <c r="DI97" s="7" t="n">
        <v>0.6125712001336689</v>
      </c>
      <c r="DJ97" s="7" t="n">
        <v>0.7441426650947861</v>
      </c>
      <c r="DK97" s="7" t="n">
        <v>0.5214313700721885</v>
      </c>
      <c r="DL97" s="7" t="n">
        <v>0.9382954481464306</v>
      </c>
      <c r="DM97" s="7" t="n">
        <v>-0.1551725337213503</v>
      </c>
      <c r="DN97" s="7" t="n">
        <v>0.6455385616966776</v>
      </c>
      <c r="DO97" s="7" t="n">
        <v>0.7564823543251846</v>
      </c>
      <c r="DP97" s="7" t="n">
        <v>0.3613803322269951</v>
      </c>
      <c r="DQ97" s="7" t="n">
        <v>0.5441437797766764</v>
      </c>
      <c r="DR97" s="7" t="n">
        <v>0.7323938592320837</v>
      </c>
      <c r="DS97" s="7" t="n">
        <v>0.656889286950975</v>
      </c>
      <c r="DT97" s="7" t="n">
        <v>0.9076751573668692</v>
      </c>
      <c r="DU97" s="7" t="n">
        <v>0.3576390523162923</v>
      </c>
      <c r="DV97" s="7" t="n">
        <v>0.7200092377416955</v>
      </c>
      <c r="DW97" s="7" t="n">
        <v>0.685036534741033</v>
      </c>
      <c r="DX97" s="7" t="n">
        <v>0.6744406701960057</v>
      </c>
      <c r="DY97" s="7" t="n">
        <v>0.6823672587771543</v>
      </c>
      <c r="DZ97" s="7" t="n">
        <v>0.4321937703991006</v>
      </c>
      <c r="EA97" s="7" t="n">
        <v>0.6072795401627314</v>
      </c>
      <c r="EB97" s="7" t="n">
        <v>0.5652596902683024</v>
      </c>
      <c r="EC97" s="7" t="n">
        <v>0.5258241824197599</v>
      </c>
      <c r="ED97" s="7" t="n">
        <v>0.5298932017556496</v>
      </c>
      <c r="EE97" s="7" t="n">
        <v>0.6193031036152876</v>
      </c>
      <c r="EF97" s="7" t="n">
        <v>0.7441418599961017</v>
      </c>
      <c r="EG97" s="7" t="n">
        <v>0.5617162896194944</v>
      </c>
      <c r="EH97" s="7" t="n">
        <v>0.3861230295916004</v>
      </c>
      <c r="EI97" s="7" t="n">
        <v>0.6373076711020796</v>
      </c>
      <c r="EJ97" s="7" t="n">
        <v>0.779472330053587</v>
      </c>
      <c r="EK97" s="7" t="n">
        <v>0.799938537844339</v>
      </c>
      <c r="EL97" s="7" t="n">
        <v>0.7104855431517972</v>
      </c>
      <c r="EM97" s="7" t="n">
        <v>0.7517327857949176</v>
      </c>
      <c r="EN97" s="7" t="n">
        <v>0.3900218716301448</v>
      </c>
      <c r="EO97" s="7" t="n">
        <v>0.4870713408417149</v>
      </c>
      <c r="EP97" s="7" t="n">
        <v>0.3477420135903689</v>
      </c>
      <c r="EQ97" s="7" t="n">
        <v>0.1552328636091014</v>
      </c>
      <c r="ER97" s="7" t="n">
        <v>0.3440646681823166</v>
      </c>
      <c r="ES97" s="7" t="n">
        <v>0.5657610891857815</v>
      </c>
      <c r="ET97" s="7" t="n">
        <v>0.7891940606793011</v>
      </c>
      <c r="EU97" s="7" t="n">
        <v>0.8310299665316465</v>
      </c>
      <c r="EV97" s="7" t="n">
        <v>0.8135355211341287</v>
      </c>
      <c r="EW97" s="7" t="n">
        <v>0.7101129185059692</v>
      </c>
      <c r="EX97" s="7" t="n">
        <v>0.7105303831152862</v>
      </c>
      <c r="EY97" s="7" t="n">
        <v>0.7623268950863408</v>
      </c>
      <c r="EZ97" s="7" t="n">
        <v>0.5455072442846751</v>
      </c>
      <c r="FA97" s="7" t="n">
        <v>0.7426721706524281</v>
      </c>
      <c r="FB97" s="7" t="n">
        <v>0.413179566216565</v>
      </c>
      <c r="FC97" s="7" t="n">
        <v>0.7171836565562461</v>
      </c>
      <c r="FD97" s="7" t="n">
        <v>0.4213146488582852</v>
      </c>
      <c r="FE97" s="7" t="n">
        <v>0.7310652116562504</v>
      </c>
      <c r="FF97" s="7" t="n">
        <v>0.8552608491278976</v>
      </c>
      <c r="FG97" s="7" t="n">
        <v>0.42675357963834</v>
      </c>
      <c r="FH97" s="7" t="n">
        <v>0.5242937797550622</v>
      </c>
      <c r="FI97" s="7" t="n">
        <v>0.1832998054378113</v>
      </c>
      <c r="FJ97" s="7" t="n">
        <v>0.5786740983521018</v>
      </c>
      <c r="FK97" s="7" t="n">
        <v>0.7380643425716066</v>
      </c>
      <c r="FL97" s="7" t="n">
        <v>0.560101067323566</v>
      </c>
      <c r="FM97" s="7" t="n">
        <v>-0.03835188557488524</v>
      </c>
      <c r="FN97" s="7" t="n">
        <v>0.5193100414692017</v>
      </c>
      <c r="FO97" s="7" t="n">
        <v>0.7296764900123307</v>
      </c>
      <c r="FP97" s="7" t="n">
        <v>-0.1105288386100054</v>
      </c>
      <c r="FQ97" s="7" t="n">
        <v>0.3801157893175382</v>
      </c>
      <c r="FR97" s="7" t="n">
        <v>0.9385995610102564</v>
      </c>
      <c r="FS97" s="7" t="n">
        <v>0.6097526761040236</v>
      </c>
      <c r="FT97" s="7" t="n">
        <v>0.1011150941138791</v>
      </c>
      <c r="FU97" s="7" t="n">
        <v>0.8337027149745048</v>
      </c>
      <c r="FV97" s="7" t="n">
        <v>0.6517253009226648</v>
      </c>
      <c r="FW97" s="7" t="n">
        <v>0.3642983158415271</v>
      </c>
      <c r="FX97" s="7" t="n">
        <v>0.1203798430978653</v>
      </c>
    </row>
    <row r="98">
      <c r="A98" s="6" t="inlineStr">
        <is>
          <t>930903.CSI</t>
        </is>
      </c>
      <c r="B98" s="6" t="inlineStr">
        <is>
          <t>中证A股指数</t>
        </is>
      </c>
      <c r="C98" s="7" t="n">
        <v>0.960177284052159</v>
      </c>
      <c r="D98" s="7" t="n">
        <v>0.9330897311420165</v>
      </c>
      <c r="E98" s="7" t="n">
        <v>0.2037144906422568</v>
      </c>
      <c r="F98" s="7" t="n">
        <v>0.8351561474581894</v>
      </c>
      <c r="G98" s="7" t="n">
        <v>0.4956012424233349</v>
      </c>
      <c r="H98" s="7" t="n">
        <v>0.4130942845329679</v>
      </c>
      <c r="I98" s="7" t="n">
        <v>0.6181743232430087</v>
      </c>
      <c r="J98" s="7" t="n">
        <v>0.6768446673354781</v>
      </c>
      <c r="K98" s="7" t="n">
        <v>0.2043041392982313</v>
      </c>
      <c r="L98" s="7" t="n">
        <v>0.9524524757721796</v>
      </c>
      <c r="M98" s="7" t="n">
        <v>0.9831243524870541</v>
      </c>
      <c r="N98" s="7" t="n">
        <v>0.895351584389142</v>
      </c>
      <c r="O98" s="7" t="n">
        <v>0.8953634443975982</v>
      </c>
      <c r="P98" s="7" t="n">
        <v>0.801241330906147</v>
      </c>
      <c r="Q98" s="7" t="n">
        <v>0.7090014204485385</v>
      </c>
      <c r="R98" s="7" t="n">
        <v>0.7835543338195322</v>
      </c>
      <c r="S98" s="7" t="n">
        <v>0.8295411181905092</v>
      </c>
      <c r="T98" s="7" t="n">
        <v>0.7799828311023805</v>
      </c>
      <c r="U98" s="7" t="n">
        <v>0.7667487033110272</v>
      </c>
      <c r="V98" s="7" t="n">
        <v>0.8873724131701819</v>
      </c>
      <c r="W98" s="7" t="n">
        <v>0.8925131209186343</v>
      </c>
      <c r="X98" s="7" t="n">
        <v>0.7849651822251998</v>
      </c>
      <c r="Y98" s="7" t="n">
        <v>0.673489940988413</v>
      </c>
      <c r="Z98" s="7" t="n">
        <v>0.3385503874485288</v>
      </c>
      <c r="AA98" s="7" t="n">
        <v>0.7821856729185027</v>
      </c>
      <c r="AB98" s="7" t="n">
        <v>0.3303533927871976</v>
      </c>
      <c r="AC98" s="7" t="n">
        <v>0.9851158852483788</v>
      </c>
      <c r="AD98" s="7" t="n">
        <v>0.9776647740101857</v>
      </c>
      <c r="AE98" s="7" t="n">
        <v>0.9863195633147078</v>
      </c>
      <c r="AF98" s="7" t="n">
        <v>0.6106482299964149</v>
      </c>
      <c r="AG98" s="7" t="n">
        <v>0.9249468631436946</v>
      </c>
      <c r="AH98" s="7" t="n">
        <v>0.4929155825592125</v>
      </c>
      <c r="AI98" s="7" t="n">
        <v>-0.1422516368535265</v>
      </c>
      <c r="AJ98" s="7" t="n">
        <v>0.4020152259882695</v>
      </c>
      <c r="AK98" s="7" t="n">
        <v>0.6785147287711685</v>
      </c>
      <c r="AL98" s="7" t="n">
        <v>0.6175814763310967</v>
      </c>
      <c r="AM98" s="7" t="n">
        <v>0.6629746734306996</v>
      </c>
      <c r="AN98" s="7" t="n">
        <v>0.6431276777209238</v>
      </c>
      <c r="AO98" s="7" t="n">
        <v>0.6216911192659772</v>
      </c>
      <c r="AP98" s="7" t="n">
        <v>0.6922609851629903</v>
      </c>
      <c r="AQ98" s="7" t="n">
        <v>0.8882359026060175</v>
      </c>
      <c r="AR98" s="7" t="n">
        <v>0.9747437228128077</v>
      </c>
      <c r="AS98" s="7" t="n">
        <v>0.8516077422773963</v>
      </c>
      <c r="AT98" s="7" t="n">
        <v>0.6643730878000461</v>
      </c>
      <c r="AU98" s="7" t="n">
        <v>0.7975222332221926</v>
      </c>
      <c r="AV98" s="7" t="n">
        <v>0.7312846230676693</v>
      </c>
      <c r="AW98" s="7" t="n">
        <v>0.9803247247643156</v>
      </c>
      <c r="AX98" s="7" t="n">
        <v>0.8021101232128368</v>
      </c>
      <c r="AY98" s="7" t="n">
        <v>0.8959700530312271</v>
      </c>
      <c r="AZ98" s="7" t="n">
        <v>0.5358295165627778</v>
      </c>
      <c r="BA98" s="7" t="n">
        <v>0.768873881555305</v>
      </c>
      <c r="BB98" s="7" t="n">
        <v>0.790040508364365</v>
      </c>
      <c r="BC98" s="7" t="n">
        <v>0.7237979593888046</v>
      </c>
      <c r="BD98" s="7" t="n">
        <v>0.5282626677909983</v>
      </c>
      <c r="BE98" s="7" t="n">
        <v>-0.04182244867128298</v>
      </c>
      <c r="BF98" s="7" t="n">
        <v>0.6633881413068098</v>
      </c>
      <c r="BG98" s="7" t="n">
        <v>0.8079539181601997</v>
      </c>
      <c r="BH98" s="7" t="n">
        <v>0.6950089080643878</v>
      </c>
      <c r="BI98" s="7" t="n">
        <v>0.8522169200287485</v>
      </c>
      <c r="BJ98" s="7" t="n">
        <v>0.6629746854732209</v>
      </c>
      <c r="BK98" s="7" t="n">
        <v>0.7327714908485277</v>
      </c>
      <c r="BL98" s="7" t="n">
        <v>0.8391857076067963</v>
      </c>
      <c r="BM98" s="7" t="n">
        <v>0.7685089824047281</v>
      </c>
      <c r="BN98" s="7" t="n">
        <v>0.8250388163152034</v>
      </c>
      <c r="BO98" s="7" t="n">
        <v>0.7429479097262645</v>
      </c>
      <c r="BP98" s="7" t="n">
        <v>0.696764720793396</v>
      </c>
      <c r="BQ98" s="7" t="n">
        <v>0.1867631416097173</v>
      </c>
      <c r="BR98" s="7" t="n">
        <v>0.2335197381099145</v>
      </c>
      <c r="BS98" s="7" t="n">
        <v>0.7669342884484009</v>
      </c>
      <c r="BT98" s="7" t="n">
        <v>0.8341574812474548</v>
      </c>
      <c r="BU98" s="7" t="n">
        <v>-0.008329802611165966</v>
      </c>
      <c r="BV98" s="7" t="n">
        <v>0.9727848899874123</v>
      </c>
      <c r="BW98" s="7" t="n">
        <v>0.8917691590262737</v>
      </c>
      <c r="BX98" s="7" t="n">
        <v>0.8754295576603222</v>
      </c>
      <c r="BY98" s="7" t="n">
        <v>0.7915305669468177</v>
      </c>
      <c r="BZ98" s="7" t="n">
        <v>0.8344676690703299</v>
      </c>
      <c r="CA98" s="7" t="n">
        <v>0.8029345673124281</v>
      </c>
      <c r="CB98" s="7" t="n">
        <v>0.8288277656133115</v>
      </c>
      <c r="CC98" s="7" t="n">
        <v>0.7579244345406927</v>
      </c>
      <c r="CD98" s="7" t="n">
        <v>0.6615561302626944</v>
      </c>
      <c r="CE98" s="7" t="n">
        <v>0.58696079012295</v>
      </c>
      <c r="CF98" s="7" t="n">
        <v>0.8365914984856034</v>
      </c>
      <c r="CG98" s="7" t="n">
        <v>0.8667821268564614</v>
      </c>
      <c r="CH98" s="7" t="n">
        <v>0.4233279896256913</v>
      </c>
      <c r="CI98" s="7" t="n">
        <v>0.8765470189398377</v>
      </c>
      <c r="CJ98" s="7" t="n">
        <v>0.5905105978211082</v>
      </c>
      <c r="CK98" s="7" t="n">
        <v>0.7841796523178017</v>
      </c>
      <c r="CL98" s="7" t="n">
        <v>0.8188070031872703</v>
      </c>
      <c r="CM98" s="7" t="n">
        <v>0.918448591840815</v>
      </c>
      <c r="CN98" s="7" t="n">
        <v>0.6785918191586181</v>
      </c>
      <c r="CO98" s="7" t="n">
        <v>0.1343101521393113</v>
      </c>
      <c r="CP98" s="7" t="n">
        <v>0.717730091966286</v>
      </c>
      <c r="CQ98" s="7" t="n">
        <v>0.5812608468776633</v>
      </c>
      <c r="CR98" s="7" t="n">
        <v>0.8054347082299188</v>
      </c>
      <c r="CS98" s="7" t="n">
        <v>0.702141666813562</v>
      </c>
      <c r="CT98" s="7" t="n">
        <v>0.7833173073989882</v>
      </c>
      <c r="CU98" s="7" t="n">
        <v>1</v>
      </c>
      <c r="CV98" s="7" t="n">
        <v>0.5007887965371827</v>
      </c>
      <c r="CW98" s="7" t="n">
        <v>0.8422715408101835</v>
      </c>
      <c r="CX98" s="7" t="n">
        <v>0.6939218100807959</v>
      </c>
      <c r="CY98" s="7" t="n">
        <v>0.7848152245930875</v>
      </c>
      <c r="CZ98" s="7" t="n">
        <v>0.2620919391110147</v>
      </c>
      <c r="DA98" s="7" t="n">
        <v>0.8726863236905977</v>
      </c>
      <c r="DB98" s="7" t="n">
        <v>0.7584539850822002</v>
      </c>
      <c r="DC98" s="7" t="n">
        <v>0.7974949809392559</v>
      </c>
      <c r="DD98" s="7" t="n">
        <v>0.7669812849082247</v>
      </c>
      <c r="DE98" s="7" t="n">
        <v>0.8506214118112186</v>
      </c>
      <c r="DF98" s="7" t="n">
        <v>0.4109778976683405</v>
      </c>
      <c r="DG98" s="7" t="n">
        <v>0.6773999337984427</v>
      </c>
      <c r="DH98" s="7" t="n">
        <v>0.6303164581906393</v>
      </c>
      <c r="DI98" s="7" t="n">
        <v>0.7220186105131211</v>
      </c>
      <c r="DJ98" s="7" t="n">
        <v>0.9143145828318302</v>
      </c>
      <c r="DK98" s="7" t="n">
        <v>0.7312230498626076</v>
      </c>
      <c r="DL98" s="7" t="n">
        <v>0.8415276598387996</v>
      </c>
      <c r="DM98" s="7" t="n">
        <v>0.04289590106054398</v>
      </c>
      <c r="DN98" s="7" t="n">
        <v>0.7436837507821978</v>
      </c>
      <c r="DO98" s="7" t="n">
        <v>0.8742613659714387</v>
      </c>
      <c r="DP98" s="7" t="n">
        <v>0.5506865471178998</v>
      </c>
      <c r="DQ98" s="7" t="n">
        <v>0.7233053963417929</v>
      </c>
      <c r="DR98" s="7" t="n">
        <v>0.8388124463584171</v>
      </c>
      <c r="DS98" s="7" t="n">
        <v>0.9148857508152922</v>
      </c>
      <c r="DT98" s="7" t="n">
        <v>0.7860357874210707</v>
      </c>
      <c r="DU98" s="7" t="n">
        <v>0.6113297356069909</v>
      </c>
      <c r="DV98" s="7" t="n">
        <v>0.8472012893877404</v>
      </c>
      <c r="DW98" s="7" t="n">
        <v>0.8008586962885947</v>
      </c>
      <c r="DX98" s="7" t="n">
        <v>0.8106139354862241</v>
      </c>
      <c r="DY98" s="7" t="n">
        <v>0.8996375092720216</v>
      </c>
      <c r="DZ98" s="7" t="n">
        <v>0.6302797116152188</v>
      </c>
      <c r="EA98" s="7" t="n">
        <v>0.7774883420502455</v>
      </c>
      <c r="EB98" s="7" t="n">
        <v>0.8158621218246324</v>
      </c>
      <c r="EC98" s="7" t="n">
        <v>0.8004419479534738</v>
      </c>
      <c r="ED98" s="7" t="n">
        <v>0.6336051111874876</v>
      </c>
      <c r="EE98" s="7" t="n">
        <v>0.75909937451606</v>
      </c>
      <c r="EF98" s="7" t="n">
        <v>0.8716464060473694</v>
      </c>
      <c r="EG98" s="7" t="n">
        <v>0.7798785414985731</v>
      </c>
      <c r="EH98" s="7" t="n">
        <v>0.5059228943714764</v>
      </c>
      <c r="EI98" s="7" t="n">
        <v>0.689646421916111</v>
      </c>
      <c r="EJ98" s="7" t="n">
        <v>0.9589664019976029</v>
      </c>
      <c r="EK98" s="7" t="n">
        <v>0.8689465902666588</v>
      </c>
      <c r="EL98" s="7" t="n">
        <v>0.789134567283076</v>
      </c>
      <c r="EM98" s="7" t="n">
        <v>0.7937802591634769</v>
      </c>
      <c r="EN98" s="7" t="n">
        <v>0.7294122806555532</v>
      </c>
      <c r="EO98" s="7" t="n">
        <v>0.7822783375381009</v>
      </c>
      <c r="EP98" s="7" t="n">
        <v>0.6641052357352979</v>
      </c>
      <c r="EQ98" s="7" t="n">
        <v>0.4203668842547622</v>
      </c>
      <c r="ER98" s="7" t="n">
        <v>0.6477447821198901</v>
      </c>
      <c r="ES98" s="7" t="n">
        <v>0.7490616651099251</v>
      </c>
      <c r="ET98" s="7" t="n">
        <v>0.7837575020026</v>
      </c>
      <c r="EU98" s="7" t="n">
        <v>0.7963635902857712</v>
      </c>
      <c r="EV98" s="7" t="n">
        <v>0.7763521424650541</v>
      </c>
      <c r="EW98" s="7" t="n">
        <v>0.7882685292109197</v>
      </c>
      <c r="EX98" s="7" t="n">
        <v>0.7508175345223439</v>
      </c>
      <c r="EY98" s="7" t="n">
        <v>0.8621354156213663</v>
      </c>
      <c r="EZ98" s="7" t="n">
        <v>0.6969501867766291</v>
      </c>
      <c r="FA98" s="7" t="n">
        <v>0.8839932390862296</v>
      </c>
      <c r="FB98" s="7" t="n">
        <v>0.6479952874359567</v>
      </c>
      <c r="FC98" s="7" t="n">
        <v>0.8169276164117375</v>
      </c>
      <c r="FD98" s="7" t="n">
        <v>0.7318824435470761</v>
      </c>
      <c r="FE98" s="7" t="n">
        <v>0.8082681914565714</v>
      </c>
      <c r="FF98" s="7" t="n">
        <v>0.8268432127330542</v>
      </c>
      <c r="FG98" s="7" t="n">
        <v>0.6928990465303546</v>
      </c>
      <c r="FH98" s="7" t="n">
        <v>0.8295685085365173</v>
      </c>
      <c r="FI98" s="7" t="n">
        <v>0.4790138609752093</v>
      </c>
      <c r="FJ98" s="7" t="n">
        <v>0.7804022349341008</v>
      </c>
      <c r="FK98" s="7" t="n">
        <v>0.8071281233668431</v>
      </c>
      <c r="FL98" s="7" t="n">
        <v>0.8292107486229702</v>
      </c>
      <c r="FM98" s="7" t="n">
        <v>0.1735248802305433</v>
      </c>
      <c r="FN98" s="7" t="n">
        <v>0.6938924466532569</v>
      </c>
      <c r="FO98" s="7" t="n">
        <v>0.8123246735610156</v>
      </c>
      <c r="FP98" s="7" t="n">
        <v>0.1202122590661897</v>
      </c>
      <c r="FQ98" s="7" t="n">
        <v>0.5075384851478529</v>
      </c>
      <c r="FR98" s="7" t="n">
        <v>0.843424164106402</v>
      </c>
      <c r="FS98" s="7" t="n">
        <v>0.8455240118445002</v>
      </c>
      <c r="FT98" s="7" t="n">
        <v>0.3654006858033162</v>
      </c>
      <c r="FU98" s="7" t="n">
        <v>0.9085166800648926</v>
      </c>
      <c r="FV98" s="7" t="n">
        <v>0.7110474825093039</v>
      </c>
      <c r="FW98" s="7" t="n">
        <v>0.5415864663620368</v>
      </c>
      <c r="FX98" s="7" t="n">
        <v>0.4061442367812532</v>
      </c>
    </row>
    <row r="99">
      <c r="A99" s="6" t="inlineStr">
        <is>
          <t>930955.CSI</t>
        </is>
      </c>
      <c r="B99" s="6" t="inlineStr">
        <is>
          <t>中证红利低波动100指数</t>
        </is>
      </c>
      <c r="C99" s="7" t="n">
        <v>0.6774198158925697</v>
      </c>
      <c r="D99" s="7" t="n">
        <v>0.6525181580938608</v>
      </c>
      <c r="E99" s="7" t="n">
        <v>0.7344294838703925</v>
      </c>
      <c r="F99" s="7" t="n">
        <v>0.6966770357115254</v>
      </c>
      <c r="G99" s="7" t="n">
        <v>0.7677407610234692</v>
      </c>
      <c r="H99" s="7" t="n">
        <v>0.667229913714884</v>
      </c>
      <c r="I99" s="7" t="n">
        <v>0.5186551319075957</v>
      </c>
      <c r="J99" s="7" t="n">
        <v>0.6433539516503792</v>
      </c>
      <c r="K99" s="7" t="n">
        <v>0.6954024061311995</v>
      </c>
      <c r="L99" s="7" t="n">
        <v>0.603721997107225</v>
      </c>
      <c r="M99" s="7" t="n">
        <v>0.5187839946362524</v>
      </c>
      <c r="N99" s="7" t="n">
        <v>0.2048072087120696</v>
      </c>
      <c r="O99" s="7" t="n">
        <v>0.204814884992453</v>
      </c>
      <c r="P99" s="7" t="n">
        <v>0.08650656695797176</v>
      </c>
      <c r="Q99" s="7" t="n">
        <v>0.3883832236017141</v>
      </c>
      <c r="R99" s="7" t="n">
        <v>0.07142723999070562</v>
      </c>
      <c r="S99" s="7" t="n">
        <v>0.1320848973511593</v>
      </c>
      <c r="T99" s="7" t="n">
        <v>0.08429543656948819</v>
      </c>
      <c r="U99" s="7" t="n">
        <v>0.2772560793522332</v>
      </c>
      <c r="V99" s="7" t="n">
        <v>0.1911487073045814</v>
      </c>
      <c r="W99" s="7" t="n">
        <v>0.2088608088330436</v>
      </c>
      <c r="X99" s="7" t="n">
        <v>0.443585766092538</v>
      </c>
      <c r="Y99" s="7" t="n">
        <v>0.3805345693882436</v>
      </c>
      <c r="Z99" s="7" t="n">
        <v>0.6235063058625584</v>
      </c>
      <c r="AA99" s="7" t="n">
        <v>0.4378405866259477</v>
      </c>
      <c r="AB99" s="7" t="n">
        <v>0.7959676031220859</v>
      </c>
      <c r="AC99" s="7" t="n">
        <v>0.428165888249993</v>
      </c>
      <c r="AD99" s="7" t="n">
        <v>0.4139318730951808</v>
      </c>
      <c r="AE99" s="7" t="n">
        <v>0.5418674748016638</v>
      </c>
      <c r="AF99" s="7" t="n">
        <v>0.5916509672720334</v>
      </c>
      <c r="AG99" s="7" t="n">
        <v>0.4802715567108539</v>
      </c>
      <c r="AH99" s="7" t="n">
        <v>0.8678437052107477</v>
      </c>
      <c r="AI99" s="7" t="n">
        <v>0.3408159381552365</v>
      </c>
      <c r="AJ99" s="7" t="n">
        <v>0.6868006344172249</v>
      </c>
      <c r="AK99" s="7" t="n">
        <v>0.614127201772862</v>
      </c>
      <c r="AL99" s="7" t="n">
        <v>0.2404563075826342</v>
      </c>
      <c r="AM99" s="7" t="n">
        <v>0.6165669893980719</v>
      </c>
      <c r="AN99" s="7" t="n">
        <v>0.5996392994134294</v>
      </c>
      <c r="AO99" s="7" t="n">
        <v>0.3345344870632858</v>
      </c>
      <c r="AP99" s="7" t="n">
        <v>0.6010055761729102</v>
      </c>
      <c r="AQ99" s="7" t="n">
        <v>0.1783303967264007</v>
      </c>
      <c r="AR99" s="7" t="n">
        <v>0.4108361110272104</v>
      </c>
      <c r="AS99" s="7" t="n">
        <v>0.2788537343625637</v>
      </c>
      <c r="AT99" s="7" t="n">
        <v>0.2234672916288278</v>
      </c>
      <c r="AU99" s="7" t="n">
        <v>0.2435933465252456</v>
      </c>
      <c r="AV99" s="7" t="n">
        <v>0.170219283437584</v>
      </c>
      <c r="AW99" s="7" t="n">
        <v>0.4064525896375795</v>
      </c>
      <c r="AX99" s="7" t="n">
        <v>0.7142027755150748</v>
      </c>
      <c r="AY99" s="7" t="n">
        <v>0.4110351045346247</v>
      </c>
      <c r="AZ99" s="7" t="n">
        <v>0.4982306815271138</v>
      </c>
      <c r="BA99" s="7" t="n">
        <v>0.2001529642546352</v>
      </c>
      <c r="BB99" s="7" t="n">
        <v>0.444071700680504</v>
      </c>
      <c r="BC99" s="7" t="n">
        <v>0.5462230013695377</v>
      </c>
      <c r="BD99" s="7" t="n">
        <v>0.5589280600427367</v>
      </c>
      <c r="BE99" s="7" t="n">
        <v>0.3401136868785094</v>
      </c>
      <c r="BF99" s="7" t="n">
        <v>0.4888428537833336</v>
      </c>
      <c r="BG99" s="7" t="n">
        <v>0.2596138028158986</v>
      </c>
      <c r="BH99" s="7" t="n">
        <v>0.2598028565648828</v>
      </c>
      <c r="BI99" s="7" t="n">
        <v>0.3999452699769536</v>
      </c>
      <c r="BJ99" s="7" t="n">
        <v>0.616567163301969</v>
      </c>
      <c r="BK99" s="7" t="n">
        <v>0.5815850929889953</v>
      </c>
      <c r="BL99" s="7" t="n">
        <v>0.3039380214525199</v>
      </c>
      <c r="BM99" s="7" t="n">
        <v>0.3606356132274905</v>
      </c>
      <c r="BN99" s="7" t="n">
        <v>0.2486237019926509</v>
      </c>
      <c r="BO99" s="7" t="n">
        <v>0.5595264368245241</v>
      </c>
      <c r="BP99" s="7" t="n">
        <v>0.1950969892260987</v>
      </c>
      <c r="BQ99" s="7" t="n">
        <v>0.7802304408213632</v>
      </c>
      <c r="BR99" s="7" t="n">
        <v>0.5582103563030171</v>
      </c>
      <c r="BS99" s="7" t="n">
        <v>0.6091799824955939</v>
      </c>
      <c r="BT99" s="7" t="n">
        <v>0.6665719134271106</v>
      </c>
      <c r="BU99" s="7" t="n">
        <v>0.4098364959108982</v>
      </c>
      <c r="BV99" s="7" t="n">
        <v>0.5859023885804427</v>
      </c>
      <c r="BW99" s="7" t="n">
        <v>0.5912677174757424</v>
      </c>
      <c r="BX99" s="7" t="n">
        <v>0.6144545782182422</v>
      </c>
      <c r="BY99" s="7" t="n">
        <v>0.2684138081359204</v>
      </c>
      <c r="BZ99" s="7" t="n">
        <v>0.3095761151281555</v>
      </c>
      <c r="CA99" s="7" t="n">
        <v>0.5522964638265714</v>
      </c>
      <c r="CB99" s="7" t="n">
        <v>0.6386500102601346</v>
      </c>
      <c r="CC99" s="7" t="n">
        <v>0.263250513389139</v>
      </c>
      <c r="CD99" s="7" t="n">
        <v>0.5433415096677368</v>
      </c>
      <c r="CE99" s="7" t="n">
        <v>0.7353919158590199</v>
      </c>
      <c r="CF99" s="7" t="n">
        <v>0.2385146237774042</v>
      </c>
      <c r="CG99" s="7" t="n">
        <v>0.1562887096515517</v>
      </c>
      <c r="CH99" s="7" t="n">
        <v>0.6582916139862578</v>
      </c>
      <c r="CI99" s="7" t="n">
        <v>0.4808664101826453</v>
      </c>
      <c r="CJ99" s="7" t="n">
        <v>0.640218432858638</v>
      </c>
      <c r="CK99" s="7" t="n">
        <v>0.4349613687612334</v>
      </c>
      <c r="CL99" s="7" t="n">
        <v>0.1370864288912927</v>
      </c>
      <c r="CM99" s="7" t="n">
        <v>0.2762006074842047</v>
      </c>
      <c r="CN99" s="7" t="n">
        <v>0.5267053318540783</v>
      </c>
      <c r="CO99" s="7" t="n">
        <v>0.854144236296724</v>
      </c>
      <c r="CP99" s="7" t="n">
        <v>0.5219146219056312</v>
      </c>
      <c r="CQ99" s="7" t="n">
        <v>0.2506589410729838</v>
      </c>
      <c r="CR99" s="7" t="n">
        <v>0.2123822585212447</v>
      </c>
      <c r="CS99" s="7" t="n">
        <v>0.3369664123277744</v>
      </c>
      <c r="CT99" s="7" t="n">
        <v>0.2048068586574393</v>
      </c>
      <c r="CU99" s="7" t="n">
        <v>0.5007887965371827</v>
      </c>
      <c r="CV99" s="7" t="n">
        <v>1</v>
      </c>
      <c r="CW99" s="7" t="n">
        <v>0.3202637973077063</v>
      </c>
      <c r="CX99" s="7" t="n">
        <v>0.1930690148172376</v>
      </c>
      <c r="CY99" s="7" t="n">
        <v>0.6861228209847877</v>
      </c>
      <c r="CZ99" s="7" t="n">
        <v>0.7969803658057422</v>
      </c>
      <c r="DA99" s="7" t="n">
        <v>0.7720931065847267</v>
      </c>
      <c r="DB99" s="7" t="n">
        <v>0.273483648367265</v>
      </c>
      <c r="DC99" s="7" t="n">
        <v>0.1164670642948483</v>
      </c>
      <c r="DD99" s="7" t="n">
        <v>0.1350993887259957</v>
      </c>
      <c r="DE99" s="7" t="n">
        <v>0.1767021234884939</v>
      </c>
      <c r="DF99" s="7" t="n">
        <v>0.6780012856014536</v>
      </c>
      <c r="DG99" s="7" t="n">
        <v>0.295916332271842</v>
      </c>
      <c r="DH99" s="7" t="n">
        <v>0.4600791895714481</v>
      </c>
      <c r="DI99" s="7" t="n">
        <v>0.1545286261743139</v>
      </c>
      <c r="DJ99" s="7" t="n">
        <v>0.3168161132649168</v>
      </c>
      <c r="DK99" s="7" t="n">
        <v>0.560886212951598</v>
      </c>
      <c r="DL99" s="7" t="n">
        <v>0.2243905065056676</v>
      </c>
      <c r="DM99" s="7" t="n">
        <v>0.3541548178515421</v>
      </c>
      <c r="DN99" s="7" t="n">
        <v>0.1549532933662211</v>
      </c>
      <c r="DO99" s="7" t="n">
        <v>0.1960764485983935</v>
      </c>
      <c r="DP99" s="7" t="n">
        <v>0.3901628675238263</v>
      </c>
      <c r="DQ99" s="7" t="n">
        <v>0.5456370788794522</v>
      </c>
      <c r="DR99" s="7" t="n">
        <v>0.1359036221793463</v>
      </c>
      <c r="DS99" s="7" t="n">
        <v>0.5077052271222571</v>
      </c>
      <c r="DT99" s="7" t="n">
        <v>0.1795045842785542</v>
      </c>
      <c r="DU99" s="7" t="n">
        <v>0.6185494517057235</v>
      </c>
      <c r="DV99" s="7" t="n">
        <v>0.1486890515253591</v>
      </c>
      <c r="DW99" s="7" t="n">
        <v>0.2565411521586592</v>
      </c>
      <c r="DX99" s="7" t="n">
        <v>0.1509670734534324</v>
      </c>
      <c r="DY99" s="7" t="n">
        <v>0.4955831038480623</v>
      </c>
      <c r="DZ99" s="7" t="n">
        <v>0.2039990843317948</v>
      </c>
      <c r="EA99" s="7" t="n">
        <v>0.1103072557081605</v>
      </c>
      <c r="EB99" s="7" t="n">
        <v>0.4523815782751046</v>
      </c>
      <c r="EC99" s="7" t="n">
        <v>0.5911041275670569</v>
      </c>
      <c r="ED99" s="7" t="n">
        <v>0.2472161362934474</v>
      </c>
      <c r="EE99" s="7" t="n">
        <v>0.08299832828151278</v>
      </c>
      <c r="EF99" s="7" t="n">
        <v>0.1978508291624163</v>
      </c>
      <c r="EG99" s="7" t="n">
        <v>0.4416496075671089</v>
      </c>
      <c r="EH99" s="7" t="n">
        <v>0.5519364968861838</v>
      </c>
      <c r="EI99" s="7" t="n">
        <v>0.1700159737111726</v>
      </c>
      <c r="EJ99" s="7" t="n">
        <v>0.4138580763669116</v>
      </c>
      <c r="EK99" s="7" t="n">
        <v>0.2137657786865347</v>
      </c>
      <c r="EL99" s="7" t="n">
        <v>0.07989315950114589</v>
      </c>
      <c r="EM99" s="7" t="n">
        <v>0.08166459558150554</v>
      </c>
      <c r="EN99" s="7" t="n">
        <v>0.8356210154125573</v>
      </c>
      <c r="EO99" s="7" t="n">
        <v>0.7441604228153118</v>
      </c>
      <c r="EP99" s="7" t="n">
        <v>0.7778965769828419</v>
      </c>
      <c r="EQ99" s="7" t="n">
        <v>0.7132085625403299</v>
      </c>
      <c r="ER99" s="7" t="n">
        <v>0.7551998873263416</v>
      </c>
      <c r="ES99" s="7" t="n">
        <v>0.0928122924401073</v>
      </c>
      <c r="ET99" s="7" t="n">
        <v>0.06791885214570674</v>
      </c>
      <c r="EU99" s="7" t="n">
        <v>0.08935498877161514</v>
      </c>
      <c r="EV99" s="7" t="n">
        <v>0.1597088033512268</v>
      </c>
      <c r="EW99" s="7" t="n">
        <v>0.08222326833069454</v>
      </c>
      <c r="EX99" s="7" t="n">
        <v>0.1757117117146257</v>
      </c>
      <c r="EY99" s="7" t="n">
        <v>0.1593688054255497</v>
      </c>
      <c r="EZ99" s="7" t="n">
        <v>0.2322438319433729</v>
      </c>
      <c r="FA99" s="7" t="n">
        <v>0.2122193960419549</v>
      </c>
      <c r="FB99" s="7" t="n">
        <v>0.1941142502008715</v>
      </c>
      <c r="FC99" s="7" t="n">
        <v>0.3148270145003558</v>
      </c>
      <c r="FD99" s="7" t="n">
        <v>0.7246901160068403</v>
      </c>
      <c r="FE99" s="7" t="n">
        <v>0.09397524350669864</v>
      </c>
      <c r="FF99" s="7" t="n">
        <v>0.1235704850978528</v>
      </c>
      <c r="FG99" s="7" t="n">
        <v>0.7800897270245015</v>
      </c>
      <c r="FH99" s="7" t="n">
        <v>0.7068313645451453</v>
      </c>
      <c r="FI99" s="7" t="n">
        <v>0.4225452572127059</v>
      </c>
      <c r="FJ99" s="7" t="n">
        <v>0.4322646267899495</v>
      </c>
      <c r="FK99" s="7" t="n">
        <v>0.09023813522920854</v>
      </c>
      <c r="FL99" s="7" t="n">
        <v>0.4270027483873028</v>
      </c>
      <c r="FM99" s="7" t="n">
        <v>0.7702589991165342</v>
      </c>
      <c r="FN99" s="7" t="n">
        <v>0.5704540565316522</v>
      </c>
      <c r="FO99" s="7" t="n">
        <v>0.09329141163618063</v>
      </c>
      <c r="FP99" s="7" t="n">
        <v>0.3999243250966315</v>
      </c>
      <c r="FQ99" s="7" t="n">
        <v>0.5572803835308431</v>
      </c>
      <c r="FR99" s="7" t="n">
        <v>0.3149285349373016</v>
      </c>
      <c r="FS99" s="7" t="n">
        <v>0.5993722293755168</v>
      </c>
      <c r="FT99" s="7" t="n">
        <v>0.9393428032219912</v>
      </c>
      <c r="FU99" s="7" t="n">
        <v>0.2419331333280709</v>
      </c>
      <c r="FV99" s="7" t="n">
        <v>0.1984447403297976</v>
      </c>
      <c r="FW99" s="7" t="n">
        <v>0.394285025690465</v>
      </c>
      <c r="FX99" s="7" t="n">
        <v>0.9604845687447554</v>
      </c>
    </row>
    <row r="100">
      <c r="A100" s="6" t="inlineStr">
        <is>
          <t>930986.CSI</t>
        </is>
      </c>
      <c r="B100" s="6" t="inlineStr">
        <is>
          <t>中证金融科技主题指数</t>
        </is>
      </c>
      <c r="C100" s="7" t="n">
        <v>0.7772219152834657</v>
      </c>
      <c r="D100" s="7" t="n">
        <v>0.7608284364244474</v>
      </c>
      <c r="E100" s="7" t="n">
        <v>0.0235073242754788</v>
      </c>
      <c r="F100" s="7" t="n">
        <v>0.7239305778034868</v>
      </c>
      <c r="G100" s="7" t="n">
        <v>0.4782134566488715</v>
      </c>
      <c r="H100" s="7" t="n">
        <v>0.4513126677994647</v>
      </c>
      <c r="I100" s="7" t="n">
        <v>0.3994742443322202</v>
      </c>
      <c r="J100" s="7" t="n">
        <v>0.6432018539964744</v>
      </c>
      <c r="K100" s="7" t="n">
        <v>0.02942404443217227</v>
      </c>
      <c r="L100" s="7" t="n">
        <v>0.7829771050144085</v>
      </c>
      <c r="M100" s="7" t="n">
        <v>0.8068268110188676</v>
      </c>
      <c r="N100" s="7" t="n">
        <v>0.7887474847627688</v>
      </c>
      <c r="O100" s="7" t="n">
        <v>0.7887476763531858</v>
      </c>
      <c r="P100" s="7" t="n">
        <v>0.7333619322638256</v>
      </c>
      <c r="Q100" s="7" t="n">
        <v>0.6645968304830272</v>
      </c>
      <c r="R100" s="7" t="n">
        <v>0.6943173090354471</v>
      </c>
      <c r="S100" s="7" t="n">
        <v>0.7579553406366422</v>
      </c>
      <c r="T100" s="7" t="n">
        <v>0.6368814932806309</v>
      </c>
      <c r="U100" s="7" t="n">
        <v>0.6514378785160054</v>
      </c>
      <c r="V100" s="7" t="n">
        <v>0.7889360195804709</v>
      </c>
      <c r="W100" s="7" t="n">
        <v>0.7548639215871156</v>
      </c>
      <c r="X100" s="7" t="n">
        <v>0.5834878462478438</v>
      </c>
      <c r="Y100" s="7" t="n">
        <v>0.4172397854549546</v>
      </c>
      <c r="Z100" s="7" t="n">
        <v>0.406870396888002</v>
      </c>
      <c r="AA100" s="7" t="n">
        <v>0.5808273790848066</v>
      </c>
      <c r="AB100" s="7" t="n">
        <v>0.09604079012924771</v>
      </c>
      <c r="AC100" s="7" t="n">
        <v>0.8366332644532556</v>
      </c>
      <c r="AD100" s="7" t="n">
        <v>0.8115983317781162</v>
      </c>
      <c r="AE100" s="7" t="n">
        <v>0.8139034189008842</v>
      </c>
      <c r="AF100" s="7" t="n">
        <v>0.5661700853634555</v>
      </c>
      <c r="AG100" s="7" t="n">
        <v>0.7601407322015186</v>
      </c>
      <c r="AH100" s="7" t="n">
        <v>0.2876482785490537</v>
      </c>
      <c r="AI100" s="7" t="n">
        <v>-0.2794483090295506</v>
      </c>
      <c r="AJ100" s="7" t="n">
        <v>0.436438534603639</v>
      </c>
      <c r="AK100" s="7" t="n">
        <v>0.6138108543823599</v>
      </c>
      <c r="AL100" s="7" t="n">
        <v>0.461881416097753</v>
      </c>
      <c r="AM100" s="7" t="n">
        <v>0.6370037655732413</v>
      </c>
      <c r="AN100" s="7" t="n">
        <v>0.4551241920986175</v>
      </c>
      <c r="AO100" s="7" t="n">
        <v>0.469266226107929</v>
      </c>
      <c r="AP100" s="7" t="n">
        <v>0.6264177750475792</v>
      </c>
      <c r="AQ100" s="7" t="n">
        <v>0.7897681642190969</v>
      </c>
      <c r="AR100" s="7" t="n">
        <v>0.8117063558112414</v>
      </c>
      <c r="AS100" s="7" t="n">
        <v>0.7284917295281548</v>
      </c>
      <c r="AT100" s="7" t="n">
        <v>0.5268227651841565</v>
      </c>
      <c r="AU100" s="7" t="n">
        <v>0.6724524418499193</v>
      </c>
      <c r="AV100" s="7" t="n">
        <v>0.5818351503152503</v>
      </c>
      <c r="AW100" s="7" t="n">
        <v>0.836933048186162</v>
      </c>
      <c r="AX100" s="7" t="n">
        <v>0.6290229752069645</v>
      </c>
      <c r="AY100" s="7" t="n">
        <v>0.7346052065599799</v>
      </c>
      <c r="AZ100" s="7" t="n">
        <v>0.3127026705802747</v>
      </c>
      <c r="BA100" s="7" t="n">
        <v>0.5506256109601875</v>
      </c>
      <c r="BB100" s="7" t="n">
        <v>0.5933883461947578</v>
      </c>
      <c r="BC100" s="7" t="n">
        <v>0.7858197286751413</v>
      </c>
      <c r="BD100" s="7" t="n">
        <v>0.3558061808568428</v>
      </c>
      <c r="BE100" s="7" t="n">
        <v>-0.1825183579887613</v>
      </c>
      <c r="BF100" s="7" t="n">
        <v>0.5914124253458739</v>
      </c>
      <c r="BG100" s="7" t="n">
        <v>0.6838797882943802</v>
      </c>
      <c r="BH100" s="7" t="n">
        <v>0.5350204792780906</v>
      </c>
      <c r="BI100" s="7" t="n">
        <v>0.7139757786827303</v>
      </c>
      <c r="BJ100" s="7" t="n">
        <v>0.6370037446569866</v>
      </c>
      <c r="BK100" s="7" t="n">
        <v>0.7898174851173521</v>
      </c>
      <c r="BL100" s="7" t="n">
        <v>0.6946875933806205</v>
      </c>
      <c r="BM100" s="7" t="n">
        <v>0.8106556157076339</v>
      </c>
      <c r="BN100" s="7" t="n">
        <v>0.6863602737421793</v>
      </c>
      <c r="BO100" s="7" t="n">
        <v>0.8112468164129741</v>
      </c>
      <c r="BP100" s="7" t="n">
        <v>0.5615044095097816</v>
      </c>
      <c r="BQ100" s="7" t="n">
        <v>0.1088771464690338</v>
      </c>
      <c r="BR100" s="7" t="n">
        <v>0.3283739552251709</v>
      </c>
      <c r="BS100" s="7" t="n">
        <v>0.7037667645764691</v>
      </c>
      <c r="BT100" s="7" t="n">
        <v>0.6149598584726955</v>
      </c>
      <c r="BU100" s="7" t="n">
        <v>-0.1336733251033653</v>
      </c>
      <c r="BV100" s="7" t="n">
        <v>0.8087496236270091</v>
      </c>
      <c r="BW100" s="7" t="n">
        <v>0.729937683116414</v>
      </c>
      <c r="BX100" s="7" t="n">
        <v>0.723374370646653</v>
      </c>
      <c r="BY100" s="7" t="n">
        <v>0.6577903611494379</v>
      </c>
      <c r="BZ100" s="7" t="n">
        <v>0.9247038029655518</v>
      </c>
      <c r="CA100" s="7" t="n">
        <v>0.6087398038258742</v>
      </c>
      <c r="CB100" s="7" t="n">
        <v>0.5969453430626045</v>
      </c>
      <c r="CC100" s="7" t="n">
        <v>0.5877275315290691</v>
      </c>
      <c r="CD100" s="7" t="n">
        <v>0.6344695481802007</v>
      </c>
      <c r="CE100" s="7" t="n">
        <v>0.5066102542313226</v>
      </c>
      <c r="CF100" s="7" t="n">
        <v>0.8684634524791482</v>
      </c>
      <c r="CG100" s="7" t="n">
        <v>0.7451380725784483</v>
      </c>
      <c r="CH100" s="7" t="n">
        <v>0.4778084572407281</v>
      </c>
      <c r="CI100" s="7" t="n">
        <v>0.7462640293853079</v>
      </c>
      <c r="CJ100" s="7" t="n">
        <v>0.474779507594357</v>
      </c>
      <c r="CK100" s="7" t="n">
        <v>0.5860765648422173</v>
      </c>
      <c r="CL100" s="7" t="n">
        <v>0.7470903446076885</v>
      </c>
      <c r="CM100" s="7" t="n">
        <v>0.84245419854644</v>
      </c>
      <c r="CN100" s="7" t="n">
        <v>0.6307824361540839</v>
      </c>
      <c r="CO100" s="7" t="n">
        <v>-0.03062193845354712</v>
      </c>
      <c r="CP100" s="7" t="n">
        <v>0.6622522310139796</v>
      </c>
      <c r="CQ100" s="7" t="n">
        <v>0.6545717363648154</v>
      </c>
      <c r="CR100" s="7" t="n">
        <v>0.8369696304451957</v>
      </c>
      <c r="CS100" s="7" t="n">
        <v>0.7120545799615993</v>
      </c>
      <c r="CT100" s="7" t="n">
        <v>0.8325637946433815</v>
      </c>
      <c r="CU100" s="7" t="n">
        <v>0.8422715408101835</v>
      </c>
      <c r="CV100" s="7" t="n">
        <v>0.3202637973077063</v>
      </c>
      <c r="CW100" s="7" t="n">
        <v>1</v>
      </c>
      <c r="CX100" s="7" t="n">
        <v>0.5592745188481457</v>
      </c>
      <c r="CY100" s="7" t="n">
        <v>0.6110030434533705</v>
      </c>
      <c r="CZ100" s="7" t="n">
        <v>0.1849911106243561</v>
      </c>
      <c r="DA100" s="7" t="n">
        <v>0.6287109663087845</v>
      </c>
      <c r="DB100" s="7" t="n">
        <v>0.6125932927825836</v>
      </c>
      <c r="DC100" s="7" t="n">
        <v>0.7750427760525873</v>
      </c>
      <c r="DD100" s="7" t="n">
        <v>0.5932856816672204</v>
      </c>
      <c r="DE100" s="7" t="n">
        <v>0.7134921190875996</v>
      </c>
      <c r="DF100" s="7" t="n">
        <v>0.4374773291128584</v>
      </c>
      <c r="DG100" s="7" t="n">
        <v>0.5485965219095241</v>
      </c>
      <c r="DH100" s="7" t="n">
        <v>0.5710253914861912</v>
      </c>
      <c r="DI100" s="7" t="n">
        <v>0.5089648704036057</v>
      </c>
      <c r="DJ100" s="7" t="n">
        <v>0.7946493899694059</v>
      </c>
      <c r="DK100" s="7" t="n">
        <v>0.5233364339737377</v>
      </c>
      <c r="DL100" s="7" t="n">
        <v>0.8679271679115328</v>
      </c>
      <c r="DM100" s="7" t="n">
        <v>-0.1101238977419748</v>
      </c>
      <c r="DN100" s="7" t="n">
        <v>0.5426601583408556</v>
      </c>
      <c r="DO100" s="7" t="n">
        <v>0.7316219255570375</v>
      </c>
      <c r="DP100" s="7" t="n">
        <v>0.5183049736868848</v>
      </c>
      <c r="DQ100" s="7" t="n">
        <v>0.7896027653418864</v>
      </c>
      <c r="DR100" s="7" t="n">
        <v>0.7211269930013028</v>
      </c>
      <c r="DS100" s="7" t="n">
        <v>0.7388153192344808</v>
      </c>
      <c r="DT100" s="7" t="n">
        <v>0.7961177668251954</v>
      </c>
      <c r="DU100" s="7" t="n">
        <v>0.5527039550114052</v>
      </c>
      <c r="DV100" s="7" t="n">
        <v>0.7144751897641927</v>
      </c>
      <c r="DW100" s="7" t="n">
        <v>0.6685786501005915</v>
      </c>
      <c r="DX100" s="7" t="n">
        <v>0.6752830987488503</v>
      </c>
      <c r="DY100" s="7" t="n">
        <v>0.7782171867166152</v>
      </c>
      <c r="DZ100" s="7" t="n">
        <v>0.4982642121618169</v>
      </c>
      <c r="EA100" s="7" t="n">
        <v>0.653336854506989</v>
      </c>
      <c r="EB100" s="7" t="n">
        <v>0.5930876004367304</v>
      </c>
      <c r="EC100" s="7" t="n">
        <v>0.7585608225668319</v>
      </c>
      <c r="ED100" s="7" t="n">
        <v>0.4786275295344127</v>
      </c>
      <c r="EE100" s="7" t="n">
        <v>0.6499088011065024</v>
      </c>
      <c r="EF100" s="7" t="n">
        <v>0.7325765591958057</v>
      </c>
      <c r="EG100" s="7" t="n">
        <v>0.5849327914627801</v>
      </c>
      <c r="EH100" s="7" t="n">
        <v>0.3338076279058068</v>
      </c>
      <c r="EI100" s="7" t="n">
        <v>0.5075008968150606</v>
      </c>
      <c r="EJ100" s="7" t="n">
        <v>0.8226366593028958</v>
      </c>
      <c r="EK100" s="7" t="n">
        <v>0.7222556904838883</v>
      </c>
      <c r="EL100" s="7" t="n">
        <v>0.6941455374882683</v>
      </c>
      <c r="EM100" s="7" t="n">
        <v>0.713481131648729</v>
      </c>
      <c r="EN100" s="7" t="n">
        <v>0.5009154628917054</v>
      </c>
      <c r="EO100" s="7" t="n">
        <v>0.5715743033822615</v>
      </c>
      <c r="EP100" s="7" t="n">
        <v>0.4339416439257651</v>
      </c>
      <c r="EQ100" s="7" t="n">
        <v>0.1834037471533498</v>
      </c>
      <c r="ER100" s="7" t="n">
        <v>0.4245585973908212</v>
      </c>
      <c r="ES100" s="7" t="n">
        <v>0.6343476035417762</v>
      </c>
      <c r="ET100" s="7" t="n">
        <v>0.7185022106361099</v>
      </c>
      <c r="EU100" s="7" t="n">
        <v>0.7721424191311393</v>
      </c>
      <c r="EV100" s="7" t="n">
        <v>0.6912102417243512</v>
      </c>
      <c r="EW100" s="7" t="n">
        <v>0.6983656708362068</v>
      </c>
      <c r="EX100" s="7" t="n">
        <v>0.6486483896575345</v>
      </c>
      <c r="EY100" s="7" t="n">
        <v>0.8131837418775656</v>
      </c>
      <c r="EZ100" s="7" t="n">
        <v>0.5494551493769775</v>
      </c>
      <c r="FA100" s="7" t="n">
        <v>0.7388088900495274</v>
      </c>
      <c r="FB100" s="7" t="n">
        <v>0.5116192258544401</v>
      </c>
      <c r="FC100" s="7" t="n">
        <v>0.6946532207359893</v>
      </c>
      <c r="FD100" s="7" t="n">
        <v>0.4632639529965998</v>
      </c>
      <c r="FE100" s="7" t="n">
        <v>0.7132638798056775</v>
      </c>
      <c r="FF100" s="7" t="n">
        <v>0.7836761663099747</v>
      </c>
      <c r="FG100" s="7" t="n">
        <v>0.49029971306114</v>
      </c>
      <c r="FH100" s="7" t="n">
        <v>0.6134264612298084</v>
      </c>
      <c r="FI100" s="7" t="n">
        <v>0.2105522322630148</v>
      </c>
      <c r="FJ100" s="7" t="n">
        <v>0.6026810346188558</v>
      </c>
      <c r="FK100" s="7" t="n">
        <v>0.7179694970091357</v>
      </c>
      <c r="FL100" s="7" t="n">
        <v>0.7225657037954811</v>
      </c>
      <c r="FM100" s="7" t="n">
        <v>0.09662884161462178</v>
      </c>
      <c r="FN100" s="7" t="n">
        <v>0.7530078870399075</v>
      </c>
      <c r="FO100" s="7" t="n">
        <v>0.7163721662684536</v>
      </c>
      <c r="FP100" s="7" t="n">
        <v>-0.05688717792396839</v>
      </c>
      <c r="FQ100" s="7" t="n">
        <v>0.3358419331081905</v>
      </c>
      <c r="FR100" s="7" t="n">
        <v>0.9432805918301517</v>
      </c>
      <c r="FS100" s="7" t="n">
        <v>0.7878076874833763</v>
      </c>
      <c r="FT100" s="7" t="n">
        <v>0.2026084382718223</v>
      </c>
      <c r="FU100" s="7" t="n">
        <v>0.8339037706991956</v>
      </c>
      <c r="FV100" s="7" t="n">
        <v>0.5179865960521105</v>
      </c>
      <c r="FW100" s="7" t="n">
        <v>0.5014778312951366</v>
      </c>
      <c r="FX100" s="7" t="n">
        <v>0.2544026898420912</v>
      </c>
    </row>
    <row r="101">
      <c r="A101" s="6" t="inlineStr">
        <is>
          <t>930997.CSI</t>
        </is>
      </c>
      <c r="B101" s="6" t="inlineStr">
        <is>
          <t>中证新能源汽车产业指数</t>
        </is>
      </c>
      <c r="C101" s="7" t="n">
        <v>0.5918747525810875</v>
      </c>
      <c r="D101" s="7" t="n">
        <v>0.5882318802666006</v>
      </c>
      <c r="E101" s="7" t="n">
        <v>0.1454597725857762</v>
      </c>
      <c r="F101" s="7" t="n">
        <v>0.4862441569886432</v>
      </c>
      <c r="G101" s="7" t="n">
        <v>0.1561333179231391</v>
      </c>
      <c r="H101" s="7" t="n">
        <v>0.2644280834504763</v>
      </c>
      <c r="I101" s="7" t="n">
        <v>0.5377945225427354</v>
      </c>
      <c r="J101" s="7" t="n">
        <v>0.3850774712075369</v>
      </c>
      <c r="K101" s="7" t="n">
        <v>0.1768642699315937</v>
      </c>
      <c r="L101" s="7" t="n">
        <v>0.6618375589829926</v>
      </c>
      <c r="M101" s="7" t="n">
        <v>0.7160853767398104</v>
      </c>
      <c r="N101" s="7" t="n">
        <v>0.5971662442771338</v>
      </c>
      <c r="O101" s="7" t="n">
        <v>0.5971726134714851</v>
      </c>
      <c r="P101" s="7" t="n">
        <v>0.5296178349376695</v>
      </c>
      <c r="Q101" s="7" t="n">
        <v>0.4030710751917447</v>
      </c>
      <c r="R101" s="7" t="n">
        <v>0.5214116702917778</v>
      </c>
      <c r="S101" s="7" t="n">
        <v>0.5587708167817399</v>
      </c>
      <c r="T101" s="7" t="n">
        <v>0.5243292907688367</v>
      </c>
      <c r="U101" s="7" t="n">
        <v>0.8275156008383133</v>
      </c>
      <c r="V101" s="7" t="n">
        <v>0.6225609890587791</v>
      </c>
      <c r="W101" s="7" t="n">
        <v>0.5890224472762782</v>
      </c>
      <c r="X101" s="7" t="n">
        <v>0.6966487517262547</v>
      </c>
      <c r="Y101" s="7" t="n">
        <v>0.7073819867030472</v>
      </c>
      <c r="Z101" s="7" t="n">
        <v>0.1713691976017935</v>
      </c>
      <c r="AA101" s="7" t="n">
        <v>0.6955690093026119</v>
      </c>
      <c r="AB101" s="7" t="n">
        <v>0.1089161313711245</v>
      </c>
      <c r="AC101" s="7" t="n">
        <v>0.6866655620717554</v>
      </c>
      <c r="AD101" s="7" t="n">
        <v>0.710680899413874</v>
      </c>
      <c r="AE101" s="7" t="n">
        <v>0.6983064635477974</v>
      </c>
      <c r="AF101" s="7" t="n">
        <v>0.2983826012233611</v>
      </c>
      <c r="AG101" s="7" t="n">
        <v>0.686893447963743</v>
      </c>
      <c r="AH101" s="7" t="n">
        <v>0.3485234211886873</v>
      </c>
      <c r="AI101" s="7" t="n">
        <v>-0.06989006514726992</v>
      </c>
      <c r="AJ101" s="7" t="n">
        <v>0.2512092383060729</v>
      </c>
      <c r="AK101" s="7" t="n">
        <v>0.3573734730462037</v>
      </c>
      <c r="AL101" s="7" t="n">
        <v>0.8732084675315093</v>
      </c>
      <c r="AM101" s="7" t="n">
        <v>0.4929325922682452</v>
      </c>
      <c r="AN101" s="7" t="n">
        <v>0.5376349627179052</v>
      </c>
      <c r="AO101" s="7" t="n">
        <v>0.8324578595382618</v>
      </c>
      <c r="AP101" s="7" t="n">
        <v>0.360050472000134</v>
      </c>
      <c r="AQ101" s="7" t="n">
        <v>0.5726625716721199</v>
      </c>
      <c r="AR101" s="7" t="n">
        <v>0.7626979576067821</v>
      </c>
      <c r="AS101" s="7" t="n">
        <v>0.7131948388880007</v>
      </c>
      <c r="AT101" s="7" t="n">
        <v>0.9022436815063331</v>
      </c>
      <c r="AU101" s="7" t="n">
        <v>0.6388043523855906</v>
      </c>
      <c r="AV101" s="7" t="n">
        <v>0.5420491322847599</v>
      </c>
      <c r="AW101" s="7" t="n">
        <v>0.6591659434356579</v>
      </c>
      <c r="AX101" s="7" t="n">
        <v>0.5217041965028794</v>
      </c>
      <c r="AY101" s="7" t="n">
        <v>0.7095415000573335</v>
      </c>
      <c r="AZ101" s="7" t="n">
        <v>0.4190298265576703</v>
      </c>
      <c r="BA101" s="7" t="n">
        <v>0.389044813088931</v>
      </c>
      <c r="BB101" s="7" t="n">
        <v>0.6857068753417962</v>
      </c>
      <c r="BC101" s="7" t="n">
        <v>0.4310743349185892</v>
      </c>
      <c r="BD101" s="7" t="n">
        <v>0.3379835917397963</v>
      </c>
      <c r="BE101" s="7" t="n">
        <v>-0.07799113489807727</v>
      </c>
      <c r="BF101" s="7" t="n">
        <v>0.3311707723817243</v>
      </c>
      <c r="BG101" s="7" t="n">
        <v>0.6809781374553124</v>
      </c>
      <c r="BH101" s="7" t="n">
        <v>0.919929309944497</v>
      </c>
      <c r="BI101" s="7" t="n">
        <v>0.6681536399694215</v>
      </c>
      <c r="BJ101" s="7" t="n">
        <v>0.4929323676660411</v>
      </c>
      <c r="BK101" s="7" t="n">
        <v>0.4292438733877658</v>
      </c>
      <c r="BL101" s="7" t="n">
        <v>0.4613030263685795</v>
      </c>
      <c r="BM101" s="7" t="n">
        <v>0.4327807640467095</v>
      </c>
      <c r="BN101" s="7" t="n">
        <v>0.4693031267551055</v>
      </c>
      <c r="BO101" s="7" t="n">
        <v>0.4552312231957305</v>
      </c>
      <c r="BP101" s="7" t="n">
        <v>0.9999002885949105</v>
      </c>
      <c r="BQ101" s="7" t="n">
        <v>-0.1141347041616103</v>
      </c>
      <c r="BR101" s="7" t="n">
        <v>0.07430316918473005</v>
      </c>
      <c r="BS101" s="7" t="n">
        <v>0.4021752625435676</v>
      </c>
      <c r="BT101" s="7" t="n">
        <v>0.5182427117077787</v>
      </c>
      <c r="BU101" s="7" t="n">
        <v>0.09967528185508588</v>
      </c>
      <c r="BV101" s="7" t="n">
        <v>0.6855034850012776</v>
      </c>
      <c r="BW101" s="7" t="n">
        <v>0.6267886263863023</v>
      </c>
      <c r="BX101" s="7" t="n">
        <v>0.6745945086236073</v>
      </c>
      <c r="BY101" s="7" t="n">
        <v>0.7196961510152401</v>
      </c>
      <c r="BZ101" s="7" t="n">
        <v>0.5172106558376497</v>
      </c>
      <c r="CA101" s="7" t="n">
        <v>0.5891935345918651</v>
      </c>
      <c r="CB101" s="7" t="n">
        <v>0.5182914411066023</v>
      </c>
      <c r="CC101" s="7" t="n">
        <v>0.8017047681127489</v>
      </c>
      <c r="CD101" s="7" t="n">
        <v>0.3734195449005107</v>
      </c>
      <c r="CE101" s="7" t="n">
        <v>0.2910516413483765</v>
      </c>
      <c r="CF101" s="7" t="n">
        <v>0.5118688407871163</v>
      </c>
      <c r="CG101" s="7" t="n">
        <v>0.5584569356249153</v>
      </c>
      <c r="CH101" s="7" t="n">
        <v>0.2329261058172422</v>
      </c>
      <c r="CI101" s="7" t="n">
        <v>0.5527455387576217</v>
      </c>
      <c r="CJ101" s="7" t="n">
        <v>0.4049031203713619</v>
      </c>
      <c r="CK101" s="7" t="n">
        <v>0.7029580737908367</v>
      </c>
      <c r="CL101" s="7" t="n">
        <v>0.4614662683138068</v>
      </c>
      <c r="CM101" s="7" t="n">
        <v>0.6038710378202415</v>
      </c>
      <c r="CN101" s="7" t="n">
        <v>0.3717191376331946</v>
      </c>
      <c r="CO101" s="7" t="n">
        <v>-0.04070961257629092</v>
      </c>
      <c r="CP101" s="7" t="n">
        <v>0.399608930501364</v>
      </c>
      <c r="CQ101" s="7" t="n">
        <v>0.312146796116386</v>
      </c>
      <c r="CR101" s="7" t="n">
        <v>0.4659618383065662</v>
      </c>
      <c r="CS101" s="7" t="n">
        <v>0.4276557817062571</v>
      </c>
      <c r="CT101" s="7" t="n">
        <v>0.4610409461827613</v>
      </c>
      <c r="CU101" s="7" t="n">
        <v>0.6939218100807959</v>
      </c>
      <c r="CV101" s="7" t="n">
        <v>0.1930690148172376</v>
      </c>
      <c r="CW101" s="7" t="n">
        <v>0.5592745188481457</v>
      </c>
      <c r="CX101" s="7" t="n">
        <v>1</v>
      </c>
      <c r="CY101" s="7" t="n">
        <v>0.5207023428519819</v>
      </c>
      <c r="CZ101" s="7" t="n">
        <v>-0.01526088406283906</v>
      </c>
      <c r="DA101" s="7" t="n">
        <v>0.5684641500413068</v>
      </c>
      <c r="DB101" s="7" t="n">
        <v>0.4000704848809132</v>
      </c>
      <c r="DC101" s="7" t="n">
        <v>0.4457473339814411</v>
      </c>
      <c r="DD101" s="7" t="n">
        <v>0.4269243919509845</v>
      </c>
      <c r="DE101" s="7" t="n">
        <v>0.5211669128838741</v>
      </c>
      <c r="DF101" s="7" t="n">
        <v>0.2090694130882507</v>
      </c>
      <c r="DG101" s="7" t="n">
        <v>0.6493362927507516</v>
      </c>
      <c r="DH101" s="7" t="n">
        <v>0.3248906831968212</v>
      </c>
      <c r="DI101" s="7" t="n">
        <v>0.3574788534952698</v>
      </c>
      <c r="DJ101" s="7" t="n">
        <v>0.6600825559924557</v>
      </c>
      <c r="DK101" s="7" t="n">
        <v>0.5328154179155519</v>
      </c>
      <c r="DL101" s="7" t="n">
        <v>0.5874610369760346</v>
      </c>
      <c r="DM101" s="7" t="n">
        <v>-0.03972902218832235</v>
      </c>
      <c r="DN101" s="7" t="n">
        <v>0.3822981207157843</v>
      </c>
      <c r="DO101" s="7" t="n">
        <v>0.5774222256585169</v>
      </c>
      <c r="DP101" s="7" t="n">
        <v>0.2996736045428682</v>
      </c>
      <c r="DQ101" s="7" t="n">
        <v>0.4408738850087054</v>
      </c>
      <c r="DR101" s="7" t="n">
        <v>0.5290025384828233</v>
      </c>
      <c r="DS101" s="7" t="n">
        <v>0.6410587855888558</v>
      </c>
      <c r="DT101" s="7" t="n">
        <v>0.4561437803824892</v>
      </c>
      <c r="DU101" s="7" t="n">
        <v>0.3278276419585567</v>
      </c>
      <c r="DV101" s="7" t="n">
        <v>0.5530026179488121</v>
      </c>
      <c r="DW101" s="7" t="n">
        <v>0.45464571440981</v>
      </c>
      <c r="DX101" s="7" t="n">
        <v>0.5980519890204182</v>
      </c>
      <c r="DY101" s="7" t="n">
        <v>0.5972902703791078</v>
      </c>
      <c r="DZ101" s="7" t="n">
        <v>0.9376280768056686</v>
      </c>
      <c r="EA101" s="7" t="n">
        <v>0.5366456935064814</v>
      </c>
      <c r="EB101" s="7" t="n">
        <v>0.4731501476933465</v>
      </c>
      <c r="EC101" s="7" t="n">
        <v>0.5982843225284041</v>
      </c>
      <c r="ED101" s="7" t="n">
        <v>0.6438708538207536</v>
      </c>
      <c r="EE101" s="7" t="n">
        <v>0.5093631135330956</v>
      </c>
      <c r="EF101" s="7" t="n">
        <v>0.6631801307650131</v>
      </c>
      <c r="EG101" s="7" t="n">
        <v>0.6848383944992136</v>
      </c>
      <c r="EH101" s="7" t="n">
        <v>0.3286192734687266</v>
      </c>
      <c r="EI101" s="7" t="n">
        <v>0.4112467309888723</v>
      </c>
      <c r="EJ101" s="7" t="n">
        <v>0.6246601251532165</v>
      </c>
      <c r="EK101" s="7" t="n">
        <v>0.5137437583969542</v>
      </c>
      <c r="EL101" s="7" t="n">
        <v>0.5124504598517901</v>
      </c>
      <c r="EM101" s="7" t="n">
        <v>0.5170326156359795</v>
      </c>
      <c r="EN101" s="7" t="n">
        <v>0.4728097987190972</v>
      </c>
      <c r="EO101" s="7" t="n">
        <v>0.55881227113823</v>
      </c>
      <c r="EP101" s="7" t="n">
        <v>0.4820956355765641</v>
      </c>
      <c r="EQ101" s="7" t="n">
        <v>0.2958216559982776</v>
      </c>
      <c r="ER101" s="7" t="n">
        <v>0.4858012410027801</v>
      </c>
      <c r="ES101" s="7" t="n">
        <v>0.5294458784442319</v>
      </c>
      <c r="ET101" s="7" t="n">
        <v>0.4981641883124507</v>
      </c>
      <c r="EU101" s="7" t="n">
        <v>0.4740065396838939</v>
      </c>
      <c r="EV101" s="7" t="n">
        <v>0.4293338254835671</v>
      </c>
      <c r="EW101" s="7" t="n">
        <v>0.5132402539247126</v>
      </c>
      <c r="EX101" s="7" t="n">
        <v>0.4087396474477327</v>
      </c>
      <c r="EY101" s="7" t="n">
        <v>0.6912703700880991</v>
      </c>
      <c r="EZ101" s="7" t="n">
        <v>0.7952656551907713</v>
      </c>
      <c r="FA101" s="7" t="n">
        <v>0.5907546030290056</v>
      </c>
      <c r="FB101" s="7" t="n">
        <v>0.9809178441340657</v>
      </c>
      <c r="FC101" s="7" t="n">
        <v>0.4524528517268263</v>
      </c>
      <c r="FD101" s="7" t="n">
        <v>0.5199450918447496</v>
      </c>
      <c r="FE101" s="7" t="n">
        <v>0.5291907342323935</v>
      </c>
      <c r="FF101" s="7" t="n">
        <v>0.5468585600189825</v>
      </c>
      <c r="FG101" s="7" t="n">
        <v>0.3415039826798897</v>
      </c>
      <c r="FH101" s="7" t="n">
        <v>0.5562232030484465</v>
      </c>
      <c r="FI101" s="7" t="n">
        <v>0.4795676669298272</v>
      </c>
      <c r="FJ101" s="7" t="n">
        <v>0.6511977118945854</v>
      </c>
      <c r="FK101" s="7" t="n">
        <v>0.5341304494888314</v>
      </c>
      <c r="FL101" s="7" t="n">
        <v>0.6863462256336919</v>
      </c>
      <c r="FM101" s="7" t="n">
        <v>-0.1236047954185529</v>
      </c>
      <c r="FN101" s="7" t="n">
        <v>0.3894316395699817</v>
      </c>
      <c r="FO101" s="7" t="n">
        <v>0.539674491248893</v>
      </c>
      <c r="FP101" s="7" t="n">
        <v>0.03148213005894283</v>
      </c>
      <c r="FQ101" s="7" t="n">
        <v>0.3295267602345675</v>
      </c>
      <c r="FR101" s="7" t="n">
        <v>0.5317841265454388</v>
      </c>
      <c r="FS101" s="7" t="n">
        <v>0.501840319557452</v>
      </c>
      <c r="FT101" s="7" t="n">
        <v>0.07145514790171507</v>
      </c>
      <c r="FU101" s="7" t="n">
        <v>0.6457189409359096</v>
      </c>
      <c r="FV101" s="7" t="n">
        <v>0.4151046128441686</v>
      </c>
      <c r="FW101" s="7" t="n">
        <v>0.2794458528484021</v>
      </c>
      <c r="FX101" s="7" t="n">
        <v>0.1247783027200934</v>
      </c>
    </row>
    <row r="102">
      <c r="A102" s="6" t="inlineStr">
        <is>
          <t>931009.CSI</t>
        </is>
      </c>
      <c r="B102" s="6" t="inlineStr">
        <is>
          <t>中证全指建筑材料指数</t>
        </is>
      </c>
      <c r="C102" s="7" t="n">
        <v>0.8448483390162433</v>
      </c>
      <c r="D102" s="7" t="n">
        <v>0.8481044647465201</v>
      </c>
      <c r="E102" s="7" t="n">
        <v>0.4431261672585978</v>
      </c>
      <c r="F102" s="7" t="n">
        <v>0.8306189186876242</v>
      </c>
      <c r="G102" s="7" t="n">
        <v>0.5962888250237616</v>
      </c>
      <c r="H102" s="7" t="n">
        <v>0.6026762203607531</v>
      </c>
      <c r="I102" s="7" t="n">
        <v>0.6817556754607904</v>
      </c>
      <c r="J102" s="7" t="n">
        <v>0.7338899895839488</v>
      </c>
      <c r="K102" s="7" t="n">
        <v>0.4372293129138178</v>
      </c>
      <c r="L102" s="7" t="n">
        <v>0.7966695377926577</v>
      </c>
      <c r="M102" s="7" t="n">
        <v>0.7942704624806345</v>
      </c>
      <c r="N102" s="7" t="n">
        <v>0.5613703225002321</v>
      </c>
      <c r="O102" s="7" t="n">
        <v>0.5613616503216111</v>
      </c>
      <c r="P102" s="7" t="n">
        <v>0.4353692070620446</v>
      </c>
      <c r="Q102" s="7" t="n">
        <v>0.6153251891463746</v>
      </c>
      <c r="R102" s="7" t="n">
        <v>0.4111173708940717</v>
      </c>
      <c r="S102" s="7" t="n">
        <v>0.4835323296622287</v>
      </c>
      <c r="T102" s="7" t="n">
        <v>0.4178421272413911</v>
      </c>
      <c r="U102" s="7" t="n">
        <v>0.5862479882553817</v>
      </c>
      <c r="V102" s="7" t="n">
        <v>0.5440073912568048</v>
      </c>
      <c r="W102" s="7" t="n">
        <v>0.5598403443590421</v>
      </c>
      <c r="X102" s="7" t="n">
        <v>0.7592018643853878</v>
      </c>
      <c r="Y102" s="7" t="n">
        <v>0.6710297558807811</v>
      </c>
      <c r="Z102" s="7" t="n">
        <v>0.5381470500105291</v>
      </c>
      <c r="AA102" s="7" t="n">
        <v>0.7572528657107083</v>
      </c>
      <c r="AB102" s="7" t="n">
        <v>0.554170761582456</v>
      </c>
      <c r="AC102" s="7" t="n">
        <v>0.7349873143048054</v>
      </c>
      <c r="AD102" s="7" t="n">
        <v>0.7592184947652117</v>
      </c>
      <c r="AE102" s="7" t="n">
        <v>0.8011766619600386</v>
      </c>
      <c r="AF102" s="7" t="n">
        <v>0.6580998850325467</v>
      </c>
      <c r="AG102" s="7" t="n">
        <v>0.7109433210841388</v>
      </c>
      <c r="AH102" s="7" t="n">
        <v>0.7003521576285675</v>
      </c>
      <c r="AI102" s="7" t="n">
        <v>0.05559106070651991</v>
      </c>
      <c r="AJ102" s="7" t="n">
        <v>0.5832561061792237</v>
      </c>
      <c r="AK102" s="7" t="n">
        <v>0.7215938335590203</v>
      </c>
      <c r="AL102" s="7" t="n">
        <v>0.4284494327357762</v>
      </c>
      <c r="AM102" s="7" t="n">
        <v>0.7816697306585252</v>
      </c>
      <c r="AN102" s="7" t="n">
        <v>0.6598854851582711</v>
      </c>
      <c r="AO102" s="7" t="n">
        <v>0.488806479526063</v>
      </c>
      <c r="AP102" s="7" t="n">
        <v>0.7166124944031471</v>
      </c>
      <c r="AQ102" s="7" t="n">
        <v>0.5080919001030494</v>
      </c>
      <c r="AR102" s="7" t="n">
        <v>0.7133527100115166</v>
      </c>
      <c r="AS102" s="7" t="n">
        <v>0.5298381678084986</v>
      </c>
      <c r="AT102" s="7" t="n">
        <v>0.4481938541965686</v>
      </c>
      <c r="AU102" s="7" t="n">
        <v>0.4726162261710539</v>
      </c>
      <c r="AV102" s="7" t="n">
        <v>0.3953489013904979</v>
      </c>
      <c r="AW102" s="7" t="n">
        <v>0.7170254403668262</v>
      </c>
      <c r="AX102" s="7" t="n">
        <v>0.8597650379515445</v>
      </c>
      <c r="AY102" s="7" t="n">
        <v>0.6283925277174447</v>
      </c>
      <c r="AZ102" s="7" t="n">
        <v>0.597234086315774</v>
      </c>
      <c r="BA102" s="7" t="n">
        <v>0.4421459361206534</v>
      </c>
      <c r="BB102" s="7" t="n">
        <v>0.7617559507481013</v>
      </c>
      <c r="BC102" s="7" t="n">
        <v>0.6514849099809807</v>
      </c>
      <c r="BD102" s="7" t="n">
        <v>0.4435321073826921</v>
      </c>
      <c r="BE102" s="7" t="n">
        <v>0.124532115159838</v>
      </c>
      <c r="BF102" s="7" t="n">
        <v>0.6634908466080388</v>
      </c>
      <c r="BG102" s="7" t="n">
        <v>0.486365089699744</v>
      </c>
      <c r="BH102" s="7" t="n">
        <v>0.5314550870745037</v>
      </c>
      <c r="BI102" s="7" t="n">
        <v>0.6046438656535195</v>
      </c>
      <c r="BJ102" s="7" t="n">
        <v>0.7816697631510339</v>
      </c>
      <c r="BK102" s="7" t="n">
        <v>0.6872514880757933</v>
      </c>
      <c r="BL102" s="7" t="n">
        <v>0.6321792661344715</v>
      </c>
      <c r="BM102" s="7" t="n">
        <v>0.5283900672871999</v>
      </c>
      <c r="BN102" s="7" t="n">
        <v>0.609606357253904</v>
      </c>
      <c r="BO102" s="7" t="n">
        <v>0.6773740044469788</v>
      </c>
      <c r="BP102" s="7" t="n">
        <v>0.5218015639832516</v>
      </c>
      <c r="BQ102" s="7" t="n">
        <v>0.3819665931427282</v>
      </c>
      <c r="BR102" s="7" t="n">
        <v>0.4483619470438376</v>
      </c>
      <c r="BS102" s="7" t="n">
        <v>0.7631519719490227</v>
      </c>
      <c r="BT102" s="7" t="n">
        <v>0.7861090184391479</v>
      </c>
      <c r="BU102" s="7" t="n">
        <v>0.1909447582288248</v>
      </c>
      <c r="BV102" s="7" t="n">
        <v>0.8101897453145521</v>
      </c>
      <c r="BW102" s="7" t="n">
        <v>0.7605229634716382</v>
      </c>
      <c r="BX102" s="7" t="n">
        <v>0.8018730706449504</v>
      </c>
      <c r="BY102" s="7" t="n">
        <v>0.7015010114244702</v>
      </c>
      <c r="BZ102" s="7" t="n">
        <v>0.5462298373711919</v>
      </c>
      <c r="CA102" s="7" t="n">
        <v>0.8474374825588742</v>
      </c>
      <c r="CB102" s="7" t="n">
        <v>0.8206141044311923</v>
      </c>
      <c r="CC102" s="7" t="n">
        <v>0.6704526086505994</v>
      </c>
      <c r="CD102" s="7" t="n">
        <v>0.6280481278615904</v>
      </c>
      <c r="CE102" s="7" t="n">
        <v>0.6764579740226357</v>
      </c>
      <c r="CF102" s="7" t="n">
        <v>0.4778002605299284</v>
      </c>
      <c r="CG102" s="7" t="n">
        <v>0.4817188018597272</v>
      </c>
      <c r="CH102" s="7" t="n">
        <v>0.5914327179870237</v>
      </c>
      <c r="CI102" s="7" t="n">
        <v>0.6662931711224479</v>
      </c>
      <c r="CJ102" s="7" t="n">
        <v>0.5973447636870958</v>
      </c>
      <c r="CK102" s="7" t="n">
        <v>0.7540937148311315</v>
      </c>
      <c r="CL102" s="7" t="n">
        <v>0.3846348710101152</v>
      </c>
      <c r="CM102" s="7" t="n">
        <v>0.6092236197034856</v>
      </c>
      <c r="CN102" s="7" t="n">
        <v>0.686115725683338</v>
      </c>
      <c r="CO102" s="7" t="n">
        <v>0.4077116793393907</v>
      </c>
      <c r="CP102" s="7" t="n">
        <v>0.7017339130275425</v>
      </c>
      <c r="CQ102" s="7" t="n">
        <v>0.377482500233807</v>
      </c>
      <c r="CR102" s="7" t="n">
        <v>0.4228110346037126</v>
      </c>
      <c r="CS102" s="7" t="n">
        <v>0.4931021765447632</v>
      </c>
      <c r="CT102" s="7" t="n">
        <v>0.4192080197383642</v>
      </c>
      <c r="CU102" s="7" t="n">
        <v>0.7848152245930875</v>
      </c>
      <c r="CV102" s="7" t="n">
        <v>0.6861228209847877</v>
      </c>
      <c r="CW102" s="7" t="n">
        <v>0.6110030434533705</v>
      </c>
      <c r="CX102" s="7" t="n">
        <v>0.5207023428519819</v>
      </c>
      <c r="CY102" s="7" t="n">
        <v>1</v>
      </c>
      <c r="CZ102" s="7" t="n">
        <v>0.4276588423948277</v>
      </c>
      <c r="DA102" s="7" t="n">
        <v>0.8537893736821746</v>
      </c>
      <c r="DB102" s="7" t="n">
        <v>0.5944981102352824</v>
      </c>
      <c r="DC102" s="7" t="n">
        <v>0.3603286981979477</v>
      </c>
      <c r="DD102" s="7" t="n">
        <v>0.3769856252399265</v>
      </c>
      <c r="DE102" s="7" t="n">
        <v>0.4701314145446687</v>
      </c>
      <c r="DF102" s="7" t="n">
        <v>0.5903770832978348</v>
      </c>
      <c r="DG102" s="7" t="n">
        <v>0.5237861732234187</v>
      </c>
      <c r="DH102" s="7" t="n">
        <v>0.6188952340500006</v>
      </c>
      <c r="DI102" s="7" t="n">
        <v>0.385048224675876</v>
      </c>
      <c r="DJ102" s="7" t="n">
        <v>0.6312291885983611</v>
      </c>
      <c r="DK102" s="7" t="n">
        <v>0.7587281182885262</v>
      </c>
      <c r="DL102" s="7" t="n">
        <v>0.4977329761754675</v>
      </c>
      <c r="DM102" s="7" t="n">
        <v>0.2122922866298421</v>
      </c>
      <c r="DN102" s="7" t="n">
        <v>0.4087824764033014</v>
      </c>
      <c r="DO102" s="7" t="n">
        <v>0.4861294107528314</v>
      </c>
      <c r="DP102" s="7" t="n">
        <v>0.542204942592954</v>
      </c>
      <c r="DQ102" s="7" t="n">
        <v>0.655194973378577</v>
      </c>
      <c r="DR102" s="7" t="n">
        <v>0.447126555588878</v>
      </c>
      <c r="DS102" s="7" t="n">
        <v>0.7529840602888591</v>
      </c>
      <c r="DT102" s="7" t="n">
        <v>0.3923403942568873</v>
      </c>
      <c r="DU102" s="7" t="n">
        <v>0.7072547062556651</v>
      </c>
      <c r="DV102" s="7" t="n">
        <v>0.4503395601555357</v>
      </c>
      <c r="DW102" s="7" t="n">
        <v>0.6103608825161209</v>
      </c>
      <c r="DX102" s="7" t="n">
        <v>0.4206772178211248</v>
      </c>
      <c r="DY102" s="7" t="n">
        <v>0.7197863898768188</v>
      </c>
      <c r="DZ102" s="7" t="n">
        <v>0.428189109409606</v>
      </c>
      <c r="EA102" s="7" t="n">
        <v>0.5203613718639212</v>
      </c>
      <c r="EB102" s="7" t="n">
        <v>0.7319395288912532</v>
      </c>
      <c r="EC102" s="7" t="n">
        <v>0.8206498027901311</v>
      </c>
      <c r="ED102" s="7" t="n">
        <v>0.4369679772854685</v>
      </c>
      <c r="EE102" s="7" t="n">
        <v>0.4776951368116984</v>
      </c>
      <c r="EF102" s="7" t="n">
        <v>0.5801997159286657</v>
      </c>
      <c r="EG102" s="7" t="n">
        <v>0.7551458011539119</v>
      </c>
      <c r="EH102" s="7" t="n">
        <v>0.4277679883847916</v>
      </c>
      <c r="EI102" s="7" t="n">
        <v>0.4297439723807371</v>
      </c>
      <c r="EJ102" s="7" t="n">
        <v>0.7093071006604161</v>
      </c>
      <c r="EK102" s="7" t="n">
        <v>0.5346216436190075</v>
      </c>
      <c r="EL102" s="7" t="n">
        <v>0.4204179987399023</v>
      </c>
      <c r="EM102" s="7" t="n">
        <v>0.3963135438749831</v>
      </c>
      <c r="EN102" s="7" t="n">
        <v>0.8096578787996827</v>
      </c>
      <c r="EO102" s="7" t="n">
        <v>0.860768843786113</v>
      </c>
      <c r="EP102" s="7" t="n">
        <v>0.7629638303448233</v>
      </c>
      <c r="EQ102" s="7" t="n">
        <v>0.5670882960110041</v>
      </c>
      <c r="ER102" s="7" t="n">
        <v>0.746000895354302</v>
      </c>
      <c r="ES102" s="7" t="n">
        <v>0.4964997811862116</v>
      </c>
      <c r="ET102" s="7" t="n">
        <v>0.3814294595581812</v>
      </c>
      <c r="EU102" s="7" t="n">
        <v>0.4024430748073052</v>
      </c>
      <c r="EV102" s="7" t="n">
        <v>0.3913978381618246</v>
      </c>
      <c r="EW102" s="7" t="n">
        <v>0.4185497672038697</v>
      </c>
      <c r="EX102" s="7" t="n">
        <v>0.4986869099046369</v>
      </c>
      <c r="EY102" s="7" t="n">
        <v>0.534716346777238</v>
      </c>
      <c r="EZ102" s="7" t="n">
        <v>0.4210700754674289</v>
      </c>
      <c r="FA102" s="7" t="n">
        <v>0.5084808427640272</v>
      </c>
      <c r="FB102" s="7" t="n">
        <v>0.4948063630428153</v>
      </c>
      <c r="FC102" s="7" t="n">
        <v>0.608866218198596</v>
      </c>
      <c r="FD102" s="7" t="n">
        <v>0.7870227007817978</v>
      </c>
      <c r="FE102" s="7" t="n">
        <v>0.4345215502063891</v>
      </c>
      <c r="FF102" s="7" t="n">
        <v>0.4329383314009895</v>
      </c>
      <c r="FG102" s="7" t="n">
        <v>0.7073805488873702</v>
      </c>
      <c r="FH102" s="7" t="n">
        <v>0.8462327964781629</v>
      </c>
      <c r="FI102" s="7" t="n">
        <v>0.5705321761874445</v>
      </c>
      <c r="FJ102" s="7" t="n">
        <v>0.7578419431403491</v>
      </c>
      <c r="FK102" s="7" t="n">
        <v>0.4297680182665248</v>
      </c>
      <c r="FL102" s="7" t="n">
        <v>0.7031912236426227</v>
      </c>
      <c r="FM102" s="7" t="n">
        <v>0.3710756074781895</v>
      </c>
      <c r="FN102" s="7" t="n">
        <v>0.6638535776824915</v>
      </c>
      <c r="FO102" s="7" t="n">
        <v>0.4409009701773167</v>
      </c>
      <c r="FP102" s="7" t="n">
        <v>0.2820918169434721</v>
      </c>
      <c r="FQ102" s="7" t="n">
        <v>0.4334809386389628</v>
      </c>
      <c r="FR102" s="7" t="n">
        <v>0.5633116335163186</v>
      </c>
      <c r="FS102" s="7" t="n">
        <v>0.7723470275969936</v>
      </c>
      <c r="FT102" s="7" t="n">
        <v>0.5785909980609545</v>
      </c>
      <c r="FU102" s="7" t="n">
        <v>0.5662933618943193</v>
      </c>
      <c r="FV102" s="7" t="n">
        <v>0.4454517398515078</v>
      </c>
      <c r="FW102" s="7" t="n">
        <v>0.5448433808871386</v>
      </c>
      <c r="FX102" s="7" t="n">
        <v>0.6062980541361008</v>
      </c>
    </row>
    <row r="103">
      <c r="A103" s="6" t="inlineStr">
        <is>
          <t>931039.CSI</t>
        </is>
      </c>
      <c r="B103" s="6" t="inlineStr">
        <is>
          <t>中证银行AH价格优选指数</t>
        </is>
      </c>
      <c r="C103" s="7" t="n">
        <v>0.4318610427527914</v>
      </c>
      <c r="D103" s="7" t="n">
        <v>0.4233538836065165</v>
      </c>
      <c r="E103" s="7" t="n">
        <v>0.4305347068644669</v>
      </c>
      <c r="F103" s="7" t="n">
        <v>0.5287748177373123</v>
      </c>
      <c r="G103" s="7" t="n">
        <v>0.8359211654955757</v>
      </c>
      <c r="H103" s="7" t="n">
        <v>0.6497090776448885</v>
      </c>
      <c r="I103" s="7" t="n">
        <v>0.1500695428295004</v>
      </c>
      <c r="J103" s="7" t="n">
        <v>0.6087273019489292</v>
      </c>
      <c r="K103" s="7" t="n">
        <v>0.3924913969630514</v>
      </c>
      <c r="L103" s="7" t="n">
        <v>0.3937772987156191</v>
      </c>
      <c r="M103" s="7" t="n">
        <v>0.2683955743170429</v>
      </c>
      <c r="N103" s="7" t="n">
        <v>0.02915489572975722</v>
      </c>
      <c r="O103" s="7" t="n">
        <v>0.02916562798307665</v>
      </c>
      <c r="P103" s="7" t="n">
        <v>-0.04725865847113133</v>
      </c>
      <c r="Q103" s="7" t="n">
        <v>0.324319662197533</v>
      </c>
      <c r="R103" s="7" t="n">
        <v>-0.07791258833646209</v>
      </c>
      <c r="S103" s="7" t="n">
        <v>-0.02295806854437079</v>
      </c>
      <c r="T103" s="7" t="n">
        <v>-0.06157452978270846</v>
      </c>
      <c r="U103" s="7" t="n">
        <v>-0.01954650144066764</v>
      </c>
      <c r="V103" s="7" t="n">
        <v>0.0007022642028261012</v>
      </c>
      <c r="W103" s="7" t="n">
        <v>0.0231342986840737</v>
      </c>
      <c r="X103" s="7" t="n">
        <v>0.1629907473805883</v>
      </c>
      <c r="Y103" s="7" t="n">
        <v>0.04728110869648532</v>
      </c>
      <c r="Z103" s="7" t="n">
        <v>0.6587608178459152</v>
      </c>
      <c r="AA103" s="7" t="n">
        <v>0.1541197400161295</v>
      </c>
      <c r="AB103" s="7" t="n">
        <v>0.510316871024127</v>
      </c>
      <c r="AC103" s="7" t="n">
        <v>0.1704152976513524</v>
      </c>
      <c r="AD103" s="7" t="n">
        <v>0.1395706740141269</v>
      </c>
      <c r="AE103" s="7" t="n">
        <v>0.3005607444769445</v>
      </c>
      <c r="AF103" s="7" t="n">
        <v>0.5444737518235752</v>
      </c>
      <c r="AG103" s="7" t="n">
        <v>0.2813700610869216</v>
      </c>
      <c r="AH103" s="7" t="n">
        <v>0.5509945070607383</v>
      </c>
      <c r="AI103" s="7" t="n">
        <v>0.03049639441080236</v>
      </c>
      <c r="AJ103" s="7" t="n">
        <v>0.6356333631432461</v>
      </c>
      <c r="AK103" s="7" t="n">
        <v>0.529368070001071</v>
      </c>
      <c r="AL103" s="7" t="n">
        <v>-0.05131243452889371</v>
      </c>
      <c r="AM103" s="7" t="n">
        <v>0.4450169758048625</v>
      </c>
      <c r="AN103" s="7" t="n">
        <v>0.2693440959466346</v>
      </c>
      <c r="AO103" s="7" t="n">
        <v>0.03437450050380049</v>
      </c>
      <c r="AP103" s="7" t="n">
        <v>0.5184838914522629</v>
      </c>
      <c r="AQ103" s="7" t="n">
        <v>0.02997850034126706</v>
      </c>
      <c r="AR103" s="7" t="n">
        <v>0.1654472484296495</v>
      </c>
      <c r="AS103" s="7" t="n">
        <v>0.06894783004044185</v>
      </c>
      <c r="AT103" s="7" t="n">
        <v>-0.03896179246488814</v>
      </c>
      <c r="AU103" s="7" t="n">
        <v>0.05326258153231605</v>
      </c>
      <c r="AV103" s="7" t="n">
        <v>0.001520483328999445</v>
      </c>
      <c r="AW103" s="7" t="n">
        <v>0.1688318956578037</v>
      </c>
      <c r="AX103" s="7" t="n">
        <v>0.5251374883733548</v>
      </c>
      <c r="AY103" s="7" t="n">
        <v>0.2201436613247521</v>
      </c>
      <c r="AZ103" s="7" t="n">
        <v>0.1369558829475337</v>
      </c>
      <c r="BA103" s="7" t="n">
        <v>0.0002039419635956565</v>
      </c>
      <c r="BB103" s="7" t="n">
        <v>0.1560560693247657</v>
      </c>
      <c r="BC103" s="7" t="n">
        <v>0.4591153759474317</v>
      </c>
      <c r="BD103" s="7" t="n">
        <v>0.2808916035643696</v>
      </c>
      <c r="BE103" s="7" t="n">
        <v>0.08777087197483452</v>
      </c>
      <c r="BF103" s="7" t="n">
        <v>0.4268180412192701</v>
      </c>
      <c r="BG103" s="7" t="n">
        <v>0.0582193819874143</v>
      </c>
      <c r="BH103" s="7" t="n">
        <v>-0.03523165301294509</v>
      </c>
      <c r="BI103" s="7" t="n">
        <v>0.2403407574925802</v>
      </c>
      <c r="BJ103" s="7" t="n">
        <v>0.4450169794826521</v>
      </c>
      <c r="BK103" s="7" t="n">
        <v>0.4984071181685651</v>
      </c>
      <c r="BL103" s="7" t="n">
        <v>0.07866376522245024</v>
      </c>
      <c r="BM103" s="7" t="n">
        <v>0.2788266563338813</v>
      </c>
      <c r="BN103" s="7" t="n">
        <v>0.03589611550033823</v>
      </c>
      <c r="BO103" s="7" t="n">
        <v>0.4539842573157349</v>
      </c>
      <c r="BP103" s="7" t="n">
        <v>-0.01429247151198758</v>
      </c>
      <c r="BQ103" s="7" t="n">
        <v>0.9393576466631454</v>
      </c>
      <c r="BR103" s="7" t="n">
        <v>0.6119788073394514</v>
      </c>
      <c r="BS103" s="7" t="n">
        <v>0.4981877733706723</v>
      </c>
      <c r="BT103" s="7" t="n">
        <v>0.3618290753305635</v>
      </c>
      <c r="BU103" s="7" t="n">
        <v>0.09529695780607952</v>
      </c>
      <c r="BV103" s="7" t="n">
        <v>0.362149555085491</v>
      </c>
      <c r="BW103" s="7" t="n">
        <v>0.4074137165481164</v>
      </c>
      <c r="BX103" s="7" t="n">
        <v>0.4312141635167597</v>
      </c>
      <c r="BY103" s="7" t="n">
        <v>-0.01221994796245606</v>
      </c>
      <c r="BZ103" s="7" t="n">
        <v>0.1524935133203487</v>
      </c>
      <c r="CA103" s="7" t="n">
        <v>0.2411888103472428</v>
      </c>
      <c r="CB103" s="7" t="n">
        <v>0.3588713519233939</v>
      </c>
      <c r="CC103" s="7" t="n">
        <v>0.0006337713355556952</v>
      </c>
      <c r="CD103" s="7" t="n">
        <v>0.5780796325785205</v>
      </c>
      <c r="CE103" s="7" t="n">
        <v>0.6661419183934301</v>
      </c>
      <c r="CF103" s="7" t="n">
        <v>0.0805379921434405</v>
      </c>
      <c r="CG103" s="7" t="n">
        <v>0.01827401351156035</v>
      </c>
      <c r="CH103" s="7" t="n">
        <v>0.6644066902787114</v>
      </c>
      <c r="CI103" s="7" t="n">
        <v>0.3766304307987984</v>
      </c>
      <c r="CJ103" s="7" t="n">
        <v>0.4040249926440073</v>
      </c>
      <c r="CK103" s="7" t="n">
        <v>0.1513461836334713</v>
      </c>
      <c r="CL103" s="7" t="n">
        <v>-0.009870480206069912</v>
      </c>
      <c r="CM103" s="7" t="n">
        <v>0.1236809802505411</v>
      </c>
      <c r="CN103" s="7" t="n">
        <v>0.4486799126441147</v>
      </c>
      <c r="CO103" s="7" t="n">
        <v>0.6703011308725386</v>
      </c>
      <c r="CP103" s="7" t="n">
        <v>0.4422951320094388</v>
      </c>
      <c r="CQ103" s="7" t="n">
        <v>0.2750609437892327</v>
      </c>
      <c r="CR103" s="7" t="n">
        <v>0.05630340525160865</v>
      </c>
      <c r="CS103" s="7" t="n">
        <v>0.2888886853296216</v>
      </c>
      <c r="CT103" s="7" t="n">
        <v>0.05093241207275035</v>
      </c>
      <c r="CU103" s="7" t="n">
        <v>0.2620919391110147</v>
      </c>
      <c r="CV103" s="7" t="n">
        <v>0.7969803658057422</v>
      </c>
      <c r="CW103" s="7" t="n">
        <v>0.1849911106243561</v>
      </c>
      <c r="CX103" s="7" t="n">
        <v>-0.01526088406283906</v>
      </c>
      <c r="CY103" s="7" t="n">
        <v>0.4276588423948277</v>
      </c>
      <c r="CZ103" s="7" t="n">
        <v>1</v>
      </c>
      <c r="DA103" s="7" t="n">
        <v>0.4752560300089499</v>
      </c>
      <c r="DB103" s="7" t="n">
        <v>0.07055109852143809</v>
      </c>
      <c r="DC103" s="7" t="n">
        <v>-0.04358636611423981</v>
      </c>
      <c r="DD103" s="7" t="n">
        <v>-0.0128685360589495</v>
      </c>
      <c r="DE103" s="7" t="n">
        <v>0.03564896710389122</v>
      </c>
      <c r="DF103" s="7" t="n">
        <v>0.6962391177826682</v>
      </c>
      <c r="DG103" s="7" t="n">
        <v>-0.02657466689134361</v>
      </c>
      <c r="DH103" s="7" t="n">
        <v>0.4158371857494182</v>
      </c>
      <c r="DI103" s="7" t="n">
        <v>-0.008939971159834886</v>
      </c>
      <c r="DJ103" s="7" t="n">
        <v>0.1493370514921179</v>
      </c>
      <c r="DK103" s="7" t="n">
        <v>0.2882794034350421</v>
      </c>
      <c r="DL103" s="7" t="n">
        <v>0.0887904585021515</v>
      </c>
      <c r="DM103" s="7" t="n">
        <v>0.09358412343215945</v>
      </c>
      <c r="DN103" s="7" t="n">
        <v>-0.03464390385841224</v>
      </c>
      <c r="DO103" s="7" t="n">
        <v>0.01407434234788079</v>
      </c>
      <c r="DP103" s="7" t="n">
        <v>0.4049589212097682</v>
      </c>
      <c r="DQ103" s="7" t="n">
        <v>0.4487039437510038</v>
      </c>
      <c r="DR103" s="7" t="n">
        <v>0.009733170912788492</v>
      </c>
      <c r="DS103" s="7" t="n">
        <v>0.3398364495428741</v>
      </c>
      <c r="DT103" s="7" t="n">
        <v>0.06893066663407385</v>
      </c>
      <c r="DU103" s="7" t="n">
        <v>0.5417940854328427</v>
      </c>
      <c r="DV103" s="7" t="n">
        <v>0.002520410260003153</v>
      </c>
      <c r="DW103" s="7" t="n">
        <v>0.03736718138359617</v>
      </c>
      <c r="DX103" s="7" t="n">
        <v>-0.03031371783730866</v>
      </c>
      <c r="DY103" s="7" t="n">
        <v>0.3140294739955679</v>
      </c>
      <c r="DZ103" s="7" t="n">
        <v>-0.04141452838396033</v>
      </c>
      <c r="EA103" s="7" t="n">
        <v>-0.02567205854229293</v>
      </c>
      <c r="EB103" s="7" t="n">
        <v>0.2326028661059956</v>
      </c>
      <c r="EC103" s="7" t="n">
        <v>0.4221987371401414</v>
      </c>
      <c r="ED103" s="7" t="n">
        <v>-0.08894061682186724</v>
      </c>
      <c r="EE103" s="7" t="n">
        <v>-0.05488278367322347</v>
      </c>
      <c r="EF103" s="7" t="n">
        <v>-0.07227678057783442</v>
      </c>
      <c r="EG103" s="7" t="n">
        <v>0.1586548028712939</v>
      </c>
      <c r="EH103" s="7" t="n">
        <v>0.2837043929466203</v>
      </c>
      <c r="EI103" s="7" t="n">
        <v>-0.07570873703579677</v>
      </c>
      <c r="EJ103" s="7" t="n">
        <v>0.2169100231737841</v>
      </c>
      <c r="EK103" s="7" t="n">
        <v>0.02453984260876774</v>
      </c>
      <c r="EL103" s="7" t="n">
        <v>-0.06732958512691693</v>
      </c>
      <c r="EM103" s="7" t="n">
        <v>-0.06916405279483703</v>
      </c>
      <c r="EN103" s="7" t="n">
        <v>0.4883368427820158</v>
      </c>
      <c r="EO103" s="7" t="n">
        <v>0.4884556370005442</v>
      </c>
      <c r="EP103" s="7" t="n">
        <v>0.4243435526430487</v>
      </c>
      <c r="EQ103" s="7" t="n">
        <v>0.3641872302888274</v>
      </c>
      <c r="ER103" s="7" t="n">
        <v>0.4014125960096354</v>
      </c>
      <c r="ES103" s="7" t="n">
        <v>-0.03109480485306922</v>
      </c>
      <c r="ET103" s="7" t="n">
        <v>-0.08499195273014903</v>
      </c>
      <c r="EU103" s="7" t="n">
        <v>-0.0611635302239449</v>
      </c>
      <c r="EV103" s="7" t="n">
        <v>-0.02330252784512457</v>
      </c>
      <c r="EW103" s="7" t="n">
        <v>-0.07131134909369256</v>
      </c>
      <c r="EX103" s="7" t="n">
        <v>-0.005095536353533183</v>
      </c>
      <c r="EY103" s="7" t="n">
        <v>0.005650985154553673</v>
      </c>
      <c r="EZ103" s="7" t="n">
        <v>-0.06160511849673481</v>
      </c>
      <c r="FA103" s="7" t="n">
        <v>0.07697474427243788</v>
      </c>
      <c r="FB103" s="7" t="n">
        <v>-0.03049558974192833</v>
      </c>
      <c r="FC103" s="7" t="n">
        <v>0.118424521068083</v>
      </c>
      <c r="FD103" s="7" t="n">
        <v>0.3539001313606195</v>
      </c>
      <c r="FE103" s="7" t="n">
        <v>-0.05517105886640399</v>
      </c>
      <c r="FF103" s="7" t="n">
        <v>-0.03096058854980246</v>
      </c>
      <c r="FG103" s="7" t="n">
        <v>0.6405111052984631</v>
      </c>
      <c r="FH103" s="7" t="n">
        <v>0.4089696404421393</v>
      </c>
      <c r="FI103" s="7" t="n">
        <v>0.04059187839150644</v>
      </c>
      <c r="FJ103" s="7" t="n">
        <v>0.1432889337058268</v>
      </c>
      <c r="FK103" s="7" t="n">
        <v>-0.05713087600405189</v>
      </c>
      <c r="FL103" s="7" t="n">
        <v>0.260623930419889</v>
      </c>
      <c r="FM103" s="7" t="n">
        <v>0.9367412923247826</v>
      </c>
      <c r="FN103" s="7" t="n">
        <v>0.5141767972324692</v>
      </c>
      <c r="FO103" s="7" t="n">
        <v>-0.05545849621137036</v>
      </c>
      <c r="FP103" s="7" t="n">
        <v>0.1184497507190471</v>
      </c>
      <c r="FQ103" s="7" t="n">
        <v>0.2758580892327168</v>
      </c>
      <c r="FR103" s="7" t="n">
        <v>0.1591245638836553</v>
      </c>
      <c r="FS103" s="7" t="n">
        <v>0.456775437631059</v>
      </c>
      <c r="FT103" s="7" t="n">
        <v>0.8721197174159681</v>
      </c>
      <c r="FU103" s="7" t="n">
        <v>0.09438453394927504</v>
      </c>
      <c r="FV103" s="7" t="n">
        <v>-0.05625745362314936</v>
      </c>
      <c r="FW103" s="7" t="n">
        <v>0.4060509824911285</v>
      </c>
      <c r="FX103" s="7" t="n">
        <v>0.8476373567921801</v>
      </c>
    </row>
    <row r="104">
      <c r="A104" s="6" t="inlineStr">
        <is>
          <t>931052.CSI</t>
        </is>
      </c>
      <c r="B104" s="6" t="inlineStr">
        <is>
          <t>中证国信价值指数</t>
        </is>
      </c>
      <c r="C104" s="7" t="n">
        <v>0.9390856024363481</v>
      </c>
      <c r="D104" s="7" t="n">
        <v>0.9136457389503665</v>
      </c>
      <c r="E104" s="7" t="n">
        <v>0.5579110567713537</v>
      </c>
      <c r="F104" s="7" t="n">
        <v>0.8466281118623499</v>
      </c>
      <c r="G104" s="7" t="n">
        <v>0.6080654313072366</v>
      </c>
      <c r="H104" s="7" t="n">
        <v>0.5169423602939287</v>
      </c>
      <c r="I104" s="7" t="n">
        <v>0.7322606953588214</v>
      </c>
      <c r="J104" s="7" t="n">
        <v>0.695371496108371</v>
      </c>
      <c r="K104" s="7" t="n">
        <v>0.5388425826094316</v>
      </c>
      <c r="L104" s="7" t="n">
        <v>0.8908700167542329</v>
      </c>
      <c r="M104" s="7" t="n">
        <v>0.8833714037246834</v>
      </c>
      <c r="N104" s="7" t="n">
        <v>0.6600165100921713</v>
      </c>
      <c r="O104" s="7" t="n">
        <v>0.6600480421395285</v>
      </c>
      <c r="P104" s="7" t="n">
        <v>0.5332650953908288</v>
      </c>
      <c r="Q104" s="7" t="n">
        <v>0.6219270116125015</v>
      </c>
      <c r="R104" s="7" t="n">
        <v>0.5201236978196788</v>
      </c>
      <c r="S104" s="7" t="n">
        <v>0.5706886321882446</v>
      </c>
      <c r="T104" s="7" t="n">
        <v>0.544580802989478</v>
      </c>
      <c r="U104" s="7" t="n">
        <v>0.6560056864182386</v>
      </c>
      <c r="V104" s="7" t="n">
        <v>0.6604484397060236</v>
      </c>
      <c r="W104" s="7" t="n">
        <v>0.6772808409702674</v>
      </c>
      <c r="X104" s="7" t="n">
        <v>0.7736490502801115</v>
      </c>
      <c r="Y104" s="7" t="n">
        <v>0.7341805091977897</v>
      </c>
      <c r="Z104" s="7" t="n">
        <v>0.4215396276997063</v>
      </c>
      <c r="AA104" s="7" t="n">
        <v>0.7714620758516655</v>
      </c>
      <c r="AB104" s="7" t="n">
        <v>0.6846560728649748</v>
      </c>
      <c r="AC104" s="7" t="n">
        <v>0.8321719087817623</v>
      </c>
      <c r="AD104" s="7" t="n">
        <v>0.8443345081217396</v>
      </c>
      <c r="AE104" s="7" t="n">
        <v>0.8941953161584419</v>
      </c>
      <c r="AF104" s="7" t="n">
        <v>0.6615113016308842</v>
      </c>
      <c r="AG104" s="7" t="n">
        <v>0.8173016034291091</v>
      </c>
      <c r="AH104" s="7" t="n">
        <v>0.7871928550783357</v>
      </c>
      <c r="AI104" s="7" t="n">
        <v>0.1687840788675011</v>
      </c>
      <c r="AJ104" s="7" t="n">
        <v>0.5269913442124716</v>
      </c>
      <c r="AK104" s="7" t="n">
        <v>0.7175385086148114</v>
      </c>
      <c r="AL104" s="7" t="n">
        <v>0.5521589798150428</v>
      </c>
      <c r="AM104" s="7" t="n">
        <v>0.6714523276627483</v>
      </c>
      <c r="AN104" s="7" t="n">
        <v>0.7686240037337748</v>
      </c>
      <c r="AO104" s="7" t="n">
        <v>0.5915219427303612</v>
      </c>
      <c r="AP104" s="7" t="n">
        <v>0.7173349338277785</v>
      </c>
      <c r="AQ104" s="7" t="n">
        <v>0.6247477764168053</v>
      </c>
      <c r="AR104" s="7" t="n">
        <v>0.8222265148399887</v>
      </c>
      <c r="AS104" s="7" t="n">
        <v>0.6739614634640001</v>
      </c>
      <c r="AT104" s="7" t="n">
        <v>0.5681554943027111</v>
      </c>
      <c r="AU104" s="7" t="n">
        <v>0.6242752715390943</v>
      </c>
      <c r="AV104" s="7" t="n">
        <v>0.557090494365479</v>
      </c>
      <c r="AW104" s="7" t="n">
        <v>0.8103526260840179</v>
      </c>
      <c r="AX104" s="7" t="n">
        <v>0.849767257961603</v>
      </c>
      <c r="AY104" s="7" t="n">
        <v>0.7567459610817423</v>
      </c>
      <c r="AZ104" s="7" t="n">
        <v>0.6604592212345245</v>
      </c>
      <c r="BA104" s="7" t="n">
        <v>0.6011941319542888</v>
      </c>
      <c r="BB104" s="7" t="n">
        <v>0.779452154557157</v>
      </c>
      <c r="BC104" s="7" t="n">
        <v>0.6711441456164204</v>
      </c>
      <c r="BD104" s="7" t="n">
        <v>0.6062770874591182</v>
      </c>
      <c r="BE104" s="7" t="n">
        <v>0.2376511022089427</v>
      </c>
      <c r="BF104" s="7" t="n">
        <v>0.6503430866791846</v>
      </c>
      <c r="BG104" s="7" t="n">
        <v>0.6363067278078003</v>
      </c>
      <c r="BH104" s="7" t="n">
        <v>0.6113674090693675</v>
      </c>
      <c r="BI104" s="7" t="n">
        <v>0.7170674921198195</v>
      </c>
      <c r="BJ104" s="7" t="n">
        <v>0.6714524269407059</v>
      </c>
      <c r="BK104" s="7" t="n">
        <v>0.6940401617368502</v>
      </c>
      <c r="BL104" s="7" t="n">
        <v>0.6609318973654659</v>
      </c>
      <c r="BM104" s="7" t="n">
        <v>0.5898476817745198</v>
      </c>
      <c r="BN104" s="7" t="n">
        <v>0.6325442905453385</v>
      </c>
      <c r="BO104" s="7" t="n">
        <v>0.6920170126673222</v>
      </c>
      <c r="BP104" s="7" t="n">
        <v>0.5717914730568822</v>
      </c>
      <c r="BQ104" s="7" t="n">
        <v>0.4105723189809908</v>
      </c>
      <c r="BR104" s="7" t="n">
        <v>0.3109765553193407</v>
      </c>
      <c r="BS104" s="7" t="n">
        <v>0.7565634578379499</v>
      </c>
      <c r="BT104" s="7" t="n">
        <v>0.8701212008513817</v>
      </c>
      <c r="BU104" s="7" t="n">
        <v>0.2755914992462234</v>
      </c>
      <c r="BV104" s="7" t="n">
        <v>0.9002308561214043</v>
      </c>
      <c r="BW104" s="7" t="n">
        <v>0.8458523112303123</v>
      </c>
      <c r="BX104" s="7" t="n">
        <v>0.8457253489904657</v>
      </c>
      <c r="BY104" s="7" t="n">
        <v>0.6818376997838288</v>
      </c>
      <c r="BZ104" s="7" t="n">
        <v>0.6228686263297497</v>
      </c>
      <c r="CA104" s="7" t="n">
        <v>0.8598907835631264</v>
      </c>
      <c r="CB104" s="7" t="n">
        <v>0.8578613124718298</v>
      </c>
      <c r="CC104" s="7" t="n">
        <v>0.6743466917999947</v>
      </c>
      <c r="CD104" s="7" t="n">
        <v>0.6227372320792983</v>
      </c>
      <c r="CE104" s="7" t="n">
        <v>0.6837874472130842</v>
      </c>
      <c r="CF104" s="7" t="n">
        <v>0.5893047349392366</v>
      </c>
      <c r="CG104" s="7" t="n">
        <v>0.6053137015513917</v>
      </c>
      <c r="CH104" s="7" t="n">
        <v>0.4946287865352537</v>
      </c>
      <c r="CI104" s="7" t="n">
        <v>0.7276838521167014</v>
      </c>
      <c r="CJ104" s="7" t="n">
        <v>0.7036554320480792</v>
      </c>
      <c r="CK104" s="7" t="n">
        <v>0.7670483056506916</v>
      </c>
      <c r="CL104" s="7" t="n">
        <v>0.556827475835983</v>
      </c>
      <c r="CM104" s="7" t="n">
        <v>0.6924988655268511</v>
      </c>
      <c r="CN104" s="7" t="n">
        <v>0.6727644584291654</v>
      </c>
      <c r="CO104" s="7" t="n">
        <v>0.4994274814810773</v>
      </c>
      <c r="CP104" s="7" t="n">
        <v>0.6962056271502481</v>
      </c>
      <c r="CQ104" s="7" t="n">
        <v>0.4165632981744852</v>
      </c>
      <c r="CR104" s="7" t="n">
        <v>0.5635122033156806</v>
      </c>
      <c r="CS104" s="7" t="n">
        <v>0.5870272459827073</v>
      </c>
      <c r="CT104" s="7" t="n">
        <v>0.5384079187573043</v>
      </c>
      <c r="CU104" s="7" t="n">
        <v>0.8726863236905977</v>
      </c>
      <c r="CV104" s="7" t="n">
        <v>0.7720931065847267</v>
      </c>
      <c r="CW104" s="7" t="n">
        <v>0.6287109663087845</v>
      </c>
      <c r="CX104" s="7" t="n">
        <v>0.5684641500413068</v>
      </c>
      <c r="CY104" s="7" t="n">
        <v>0.8537893736821746</v>
      </c>
      <c r="CZ104" s="7" t="n">
        <v>0.4752560300089499</v>
      </c>
      <c r="DA104" s="7" t="n">
        <v>1</v>
      </c>
      <c r="DB104" s="7" t="n">
        <v>0.5926718429093286</v>
      </c>
      <c r="DC104" s="7" t="n">
        <v>0.5306270297948212</v>
      </c>
      <c r="DD104" s="7" t="n">
        <v>0.5511908333107934</v>
      </c>
      <c r="DE104" s="7" t="n">
        <v>0.6141366433380248</v>
      </c>
      <c r="DF104" s="7" t="n">
        <v>0.5100190770307297</v>
      </c>
      <c r="DG104" s="7" t="n">
        <v>0.5956570258974908</v>
      </c>
      <c r="DH104" s="7" t="n">
        <v>0.6146791102729032</v>
      </c>
      <c r="DI104" s="7" t="n">
        <v>0.5498925868121717</v>
      </c>
      <c r="DJ104" s="7" t="n">
        <v>0.7141606342763177</v>
      </c>
      <c r="DK104" s="7" t="n">
        <v>0.7883448842962286</v>
      </c>
      <c r="DL104" s="7" t="n">
        <v>0.5992807277638578</v>
      </c>
      <c r="DM104" s="7" t="n">
        <v>0.3049727158786028</v>
      </c>
      <c r="DN104" s="7" t="n">
        <v>0.560515605743315</v>
      </c>
      <c r="DO104" s="7" t="n">
        <v>0.6448144477697291</v>
      </c>
      <c r="DP104" s="7" t="n">
        <v>0.5431232152705642</v>
      </c>
      <c r="DQ104" s="7" t="n">
        <v>0.6731392996602243</v>
      </c>
      <c r="DR104" s="7" t="n">
        <v>0.5739210098984158</v>
      </c>
      <c r="DS104" s="7" t="n">
        <v>0.8450393306228061</v>
      </c>
      <c r="DT104" s="7" t="n">
        <v>0.5512779420864501</v>
      </c>
      <c r="DU104" s="7" t="n">
        <v>0.6832333379268239</v>
      </c>
      <c r="DV104" s="7" t="n">
        <v>0.5915546218573683</v>
      </c>
      <c r="DW104" s="7" t="n">
        <v>0.6079973106672494</v>
      </c>
      <c r="DX104" s="7" t="n">
        <v>0.5838170580874278</v>
      </c>
      <c r="DY104" s="7" t="n">
        <v>0.7989929474239416</v>
      </c>
      <c r="DZ104" s="7" t="n">
        <v>0.5383726319893877</v>
      </c>
      <c r="EA104" s="7" t="n">
        <v>0.5440861511298023</v>
      </c>
      <c r="EB104" s="7" t="n">
        <v>0.765106678551837</v>
      </c>
      <c r="EC104" s="7" t="n">
        <v>0.738036281543095</v>
      </c>
      <c r="ED104" s="7" t="n">
        <v>0.5517218789186654</v>
      </c>
      <c r="EE104" s="7" t="n">
        <v>0.5118735872635327</v>
      </c>
      <c r="EF104" s="7" t="n">
        <v>0.6811956435688388</v>
      </c>
      <c r="EG104" s="7" t="n">
        <v>0.7703253124119956</v>
      </c>
      <c r="EH104" s="7" t="n">
        <v>0.5955509478975509</v>
      </c>
      <c r="EI104" s="7" t="n">
        <v>0.54465989102865</v>
      </c>
      <c r="EJ104" s="7" t="n">
        <v>0.7822644726378171</v>
      </c>
      <c r="EK104" s="7" t="n">
        <v>0.6345060321279404</v>
      </c>
      <c r="EL104" s="7" t="n">
        <v>0.5240932456917619</v>
      </c>
      <c r="EM104" s="7" t="n">
        <v>0.531219894102637</v>
      </c>
      <c r="EN104" s="7" t="n">
        <v>0.9099431801617672</v>
      </c>
      <c r="EO104" s="7" t="n">
        <v>0.9001898160477035</v>
      </c>
      <c r="EP104" s="7" t="n">
        <v>0.8557376700269147</v>
      </c>
      <c r="EQ104" s="7" t="n">
        <v>0.6821599983787021</v>
      </c>
      <c r="ER104" s="7" t="n">
        <v>0.8337666990423259</v>
      </c>
      <c r="ES104" s="7" t="n">
        <v>0.5274823097619358</v>
      </c>
      <c r="ET104" s="7" t="n">
        <v>0.5168188614337268</v>
      </c>
      <c r="EU104" s="7" t="n">
        <v>0.5351510008105661</v>
      </c>
      <c r="EV104" s="7" t="n">
        <v>0.5562026613945766</v>
      </c>
      <c r="EW104" s="7" t="n">
        <v>0.526645943052246</v>
      </c>
      <c r="EX104" s="7" t="n">
        <v>0.5363837535099168</v>
      </c>
      <c r="EY104" s="7" t="n">
        <v>0.5797756266979134</v>
      </c>
      <c r="EZ104" s="7" t="n">
        <v>0.5963971991423573</v>
      </c>
      <c r="FA104" s="7" t="n">
        <v>0.6493606887629081</v>
      </c>
      <c r="FB104" s="7" t="n">
        <v>0.5575137393110645</v>
      </c>
      <c r="FC104" s="7" t="n">
        <v>0.6377717110165458</v>
      </c>
      <c r="FD104" s="7" t="n">
        <v>0.8841667874482174</v>
      </c>
      <c r="FE104" s="7" t="n">
        <v>0.5470816339297613</v>
      </c>
      <c r="FF104" s="7" t="n">
        <v>0.5588341532442879</v>
      </c>
      <c r="FG104" s="7" t="n">
        <v>0.7744450904340578</v>
      </c>
      <c r="FH104" s="7" t="n">
        <v>0.9016122939952846</v>
      </c>
      <c r="FI104" s="7" t="n">
        <v>0.6533368709594063</v>
      </c>
      <c r="FJ104" s="7" t="n">
        <v>0.7641179251880373</v>
      </c>
      <c r="FK104" s="7" t="n">
        <v>0.5418150285393565</v>
      </c>
      <c r="FL104" s="7" t="n">
        <v>0.7323917349087404</v>
      </c>
      <c r="FM104" s="7" t="n">
        <v>0.3975231374848743</v>
      </c>
      <c r="FN104" s="7" t="n">
        <v>0.6606528911597729</v>
      </c>
      <c r="FO104" s="7" t="n">
        <v>0.5501079435703955</v>
      </c>
      <c r="FP104" s="7" t="n">
        <v>0.3897733021757459</v>
      </c>
      <c r="FQ104" s="7" t="n">
        <v>0.6032895779673794</v>
      </c>
      <c r="FR104" s="7" t="n">
        <v>0.6258983243829443</v>
      </c>
      <c r="FS104" s="7" t="n">
        <v>0.7986782217010583</v>
      </c>
      <c r="FT104" s="7" t="n">
        <v>0.659704242266664</v>
      </c>
      <c r="FU104" s="7" t="n">
        <v>0.6534927855568647</v>
      </c>
      <c r="FV104" s="7" t="n">
        <v>0.5770526404532715</v>
      </c>
      <c r="FW104" s="7" t="n">
        <v>0.5434497178713741</v>
      </c>
      <c r="FX104" s="7" t="n">
        <v>0.683364834460728</v>
      </c>
    </row>
    <row r="105">
      <c r="A105" s="6" t="inlineStr">
        <is>
          <t>931066.CSI</t>
        </is>
      </c>
      <c r="B105" s="6" t="inlineStr">
        <is>
          <t>中证军工龙头指数</t>
        </is>
      </c>
      <c r="C105" s="7" t="n">
        <v>0.7117989194906742</v>
      </c>
      <c r="D105" s="7" t="n">
        <v>0.6883902367705634</v>
      </c>
      <c r="E105" s="7" t="n">
        <v>0.004078126275228379</v>
      </c>
      <c r="F105" s="7" t="n">
        <v>0.5695864475404897</v>
      </c>
      <c r="G105" s="7" t="n">
        <v>0.2300657875860808</v>
      </c>
      <c r="H105" s="7" t="n">
        <v>0.209990020577186</v>
      </c>
      <c r="I105" s="7" t="n">
        <v>0.4641629208110845</v>
      </c>
      <c r="J105" s="7" t="n">
        <v>0.4190699540074883</v>
      </c>
      <c r="K105" s="7" t="n">
        <v>0.009830363741514631</v>
      </c>
      <c r="L105" s="7" t="n">
        <v>0.6703311458678354</v>
      </c>
      <c r="M105" s="7" t="n">
        <v>0.7305225307617836</v>
      </c>
      <c r="N105" s="7" t="n">
        <v>0.7268484729551565</v>
      </c>
      <c r="O105" s="7" t="n">
        <v>0.7268723872656202</v>
      </c>
      <c r="P105" s="7" t="n">
        <v>0.6596089807232949</v>
      </c>
      <c r="Q105" s="7" t="n">
        <v>0.4963789613748101</v>
      </c>
      <c r="R105" s="7" t="n">
        <v>0.6429917589338122</v>
      </c>
      <c r="S105" s="7" t="n">
        <v>0.6796637378278653</v>
      </c>
      <c r="T105" s="7" t="n">
        <v>0.6707516567441725</v>
      </c>
      <c r="U105" s="7" t="n">
        <v>0.4954075790644332</v>
      </c>
      <c r="V105" s="7" t="n">
        <v>0.7127871793973185</v>
      </c>
      <c r="W105" s="7" t="n">
        <v>0.7134857014689703</v>
      </c>
      <c r="X105" s="7" t="n">
        <v>0.6117607284000018</v>
      </c>
      <c r="Y105" s="7" t="n">
        <v>0.4139315582986403</v>
      </c>
      <c r="Z105" s="7" t="n">
        <v>0.1547333203178679</v>
      </c>
      <c r="AA105" s="7" t="n">
        <v>0.6100496280987586</v>
      </c>
      <c r="AB105" s="7" t="n">
        <v>0.1356875401642735</v>
      </c>
      <c r="AC105" s="7" t="n">
        <v>0.7593944925157835</v>
      </c>
      <c r="AD105" s="7" t="n">
        <v>0.7867110526541474</v>
      </c>
      <c r="AE105" s="7" t="n">
        <v>0.7342919379008981</v>
      </c>
      <c r="AF105" s="7" t="n">
        <v>0.3219740359203181</v>
      </c>
      <c r="AG105" s="7" t="n">
        <v>0.6492477279703155</v>
      </c>
      <c r="AH105" s="7" t="n">
        <v>0.2250568058021417</v>
      </c>
      <c r="AI105" s="7" t="n">
        <v>-0.1891523054573008</v>
      </c>
      <c r="AJ105" s="7" t="n">
        <v>0.1914477828344239</v>
      </c>
      <c r="AK105" s="7" t="n">
        <v>0.3979784528544694</v>
      </c>
      <c r="AL105" s="7" t="n">
        <v>0.3345686974608838</v>
      </c>
      <c r="AM105" s="7" t="n">
        <v>0.4372095205300499</v>
      </c>
      <c r="AN105" s="7" t="n">
        <v>0.4070582824797452</v>
      </c>
      <c r="AO105" s="7" t="n">
        <v>0.3590308454206095</v>
      </c>
      <c r="AP105" s="7" t="n">
        <v>0.4129223421386022</v>
      </c>
      <c r="AQ105" s="7" t="n">
        <v>0.7174302779540098</v>
      </c>
      <c r="AR105" s="7" t="n">
        <v>0.718260370742056</v>
      </c>
      <c r="AS105" s="7" t="n">
        <v>0.5655827518818543</v>
      </c>
      <c r="AT105" s="7" t="n">
        <v>0.3569963230033419</v>
      </c>
      <c r="AU105" s="7" t="n">
        <v>0.5321600788616599</v>
      </c>
      <c r="AV105" s="7" t="n">
        <v>0.4912023438473547</v>
      </c>
      <c r="AW105" s="7" t="n">
        <v>0.7739422221137965</v>
      </c>
      <c r="AX105" s="7" t="n">
        <v>0.5689028108574794</v>
      </c>
      <c r="AY105" s="7" t="n">
        <v>0.6197220361044349</v>
      </c>
      <c r="AZ105" s="7" t="n">
        <v>0.3701738757503641</v>
      </c>
      <c r="BA105" s="7" t="n">
        <v>0.6452741749914643</v>
      </c>
      <c r="BB105" s="7" t="n">
        <v>0.620275748167165</v>
      </c>
      <c r="BC105" s="7" t="n">
        <v>0.4100006057326079</v>
      </c>
      <c r="BD105" s="7" t="n">
        <v>0.386468312186084</v>
      </c>
      <c r="BE105" s="7" t="n">
        <v>-0.08971769394016298</v>
      </c>
      <c r="BF105" s="7" t="n">
        <v>0.3960440891626989</v>
      </c>
      <c r="BG105" s="7" t="n">
        <v>0.5300394282915882</v>
      </c>
      <c r="BH105" s="7" t="n">
        <v>0.4244776489316492</v>
      </c>
      <c r="BI105" s="7" t="n">
        <v>0.5759492209559507</v>
      </c>
      <c r="BJ105" s="7" t="n">
        <v>0.4372097357953459</v>
      </c>
      <c r="BK105" s="7" t="n">
        <v>0.4058807570822341</v>
      </c>
      <c r="BL105" s="7" t="n">
        <v>0.9745522529567437</v>
      </c>
      <c r="BM105" s="7" t="n">
        <v>0.5589494684399855</v>
      </c>
      <c r="BN105" s="7" t="n">
        <v>0.976314063912177</v>
      </c>
      <c r="BO105" s="7" t="n">
        <v>0.4301886142663028</v>
      </c>
      <c r="BP105" s="7" t="n">
        <v>0.4027512868655643</v>
      </c>
      <c r="BQ105" s="7" t="n">
        <v>0.06826536362426093</v>
      </c>
      <c r="BR105" s="7" t="n">
        <v>0.06441585165391514</v>
      </c>
      <c r="BS105" s="7" t="n">
        <v>0.4896802525425973</v>
      </c>
      <c r="BT105" s="7" t="n">
        <v>0.5992670941077154</v>
      </c>
      <c r="BU105" s="7" t="n">
        <v>-0.1574550079051397</v>
      </c>
      <c r="BV105" s="7" t="n">
        <v>0.7024684591299016</v>
      </c>
      <c r="BW105" s="7" t="n">
        <v>0.6026850322863333</v>
      </c>
      <c r="BX105" s="7" t="n">
        <v>0.5844341892683993</v>
      </c>
      <c r="BY105" s="7" t="n">
        <v>0.6302477353036029</v>
      </c>
      <c r="BZ105" s="7" t="n">
        <v>0.6268235083588471</v>
      </c>
      <c r="CA105" s="7" t="n">
        <v>0.5679187525324338</v>
      </c>
      <c r="CB105" s="7" t="n">
        <v>0.617915052850264</v>
      </c>
      <c r="CC105" s="7" t="n">
        <v>0.5842116808037475</v>
      </c>
      <c r="CD105" s="7" t="n">
        <v>0.4224632226268491</v>
      </c>
      <c r="CE105" s="7" t="n">
        <v>0.3267622735435067</v>
      </c>
      <c r="CF105" s="7" t="n">
        <v>0.6525253895969318</v>
      </c>
      <c r="CG105" s="7" t="n">
        <v>0.7023660400988759</v>
      </c>
      <c r="CH105" s="7" t="n">
        <v>0.2141662687776576</v>
      </c>
      <c r="CI105" s="7" t="n">
        <v>0.6928358935092769</v>
      </c>
      <c r="CJ105" s="7" t="n">
        <v>0.3620878720220528</v>
      </c>
      <c r="CK105" s="7" t="n">
        <v>0.6129009578070209</v>
      </c>
      <c r="CL105" s="7" t="n">
        <v>0.6459200576266918</v>
      </c>
      <c r="CM105" s="7" t="n">
        <v>0.7370962303173789</v>
      </c>
      <c r="CN105" s="7" t="n">
        <v>0.402977878087568</v>
      </c>
      <c r="CO105" s="7" t="n">
        <v>0.001554741804602199</v>
      </c>
      <c r="CP105" s="7" t="n">
        <v>0.4347202998002453</v>
      </c>
      <c r="CQ105" s="7" t="n">
        <v>0.4193936619038652</v>
      </c>
      <c r="CR105" s="7" t="n">
        <v>0.6282703136892481</v>
      </c>
      <c r="CS105" s="7" t="n">
        <v>0.4245494879526083</v>
      </c>
      <c r="CT105" s="7" t="n">
        <v>0.6278409606028961</v>
      </c>
      <c r="CU105" s="7" t="n">
        <v>0.7584539850822002</v>
      </c>
      <c r="CV105" s="7" t="n">
        <v>0.273483648367265</v>
      </c>
      <c r="CW105" s="7" t="n">
        <v>0.6125932927825836</v>
      </c>
      <c r="CX105" s="7" t="n">
        <v>0.4000704848809132</v>
      </c>
      <c r="CY105" s="7" t="n">
        <v>0.5944981102352824</v>
      </c>
      <c r="CZ105" s="7" t="n">
        <v>0.07055109852143809</v>
      </c>
      <c r="DA105" s="7" t="n">
        <v>0.5926718429093286</v>
      </c>
      <c r="DB105" s="7" t="n">
        <v>1</v>
      </c>
      <c r="DC105" s="7" t="n">
        <v>0.628439555016394</v>
      </c>
      <c r="DD105" s="7" t="n">
        <v>0.6216082758182632</v>
      </c>
      <c r="DE105" s="7" t="n">
        <v>0.6483440974127179</v>
      </c>
      <c r="DF105" s="7" t="n">
        <v>0.2053317616445147</v>
      </c>
      <c r="DG105" s="7" t="n">
        <v>0.510377904484247</v>
      </c>
      <c r="DH105" s="7" t="n">
        <v>0.3818176790111045</v>
      </c>
      <c r="DI105" s="7" t="n">
        <v>0.5891219547830465</v>
      </c>
      <c r="DJ105" s="7" t="n">
        <v>0.7434389222440275</v>
      </c>
      <c r="DK105" s="7" t="n">
        <v>0.5957732158451802</v>
      </c>
      <c r="DL105" s="7" t="n">
        <v>0.6558369375199012</v>
      </c>
      <c r="DM105" s="7" t="n">
        <v>0.003004989955256619</v>
      </c>
      <c r="DN105" s="7" t="n">
        <v>0.6464583626324878</v>
      </c>
      <c r="DO105" s="7" t="n">
        <v>0.6797964877417032</v>
      </c>
      <c r="DP105" s="7" t="n">
        <v>0.2959607584324003</v>
      </c>
      <c r="DQ105" s="7" t="n">
        <v>0.4068984595539661</v>
      </c>
      <c r="DR105" s="7" t="n">
        <v>0.6765406452971403</v>
      </c>
      <c r="DS105" s="7" t="n">
        <v>0.6016639599759749</v>
      </c>
      <c r="DT105" s="7" t="n">
        <v>0.5911575138807982</v>
      </c>
      <c r="DU105" s="7" t="n">
        <v>0.3136924415570973</v>
      </c>
      <c r="DV105" s="7" t="n">
        <v>0.6697603013500665</v>
      </c>
      <c r="DW105" s="7" t="n">
        <v>0.9839264969700775</v>
      </c>
      <c r="DX105" s="7" t="n">
        <v>0.5960697947307326</v>
      </c>
      <c r="DY105" s="7" t="n">
        <v>0.6758021390517287</v>
      </c>
      <c r="DZ105" s="7" t="n">
        <v>0.3175624413731489</v>
      </c>
      <c r="EA105" s="7" t="n">
        <v>0.6448416267115699</v>
      </c>
      <c r="EB105" s="7" t="n">
        <v>0.6623681856321486</v>
      </c>
      <c r="EC105" s="7" t="n">
        <v>0.5434155502521003</v>
      </c>
      <c r="ED105" s="7" t="n">
        <v>0.5049214346996066</v>
      </c>
      <c r="EE105" s="7" t="n">
        <v>0.6310574604499576</v>
      </c>
      <c r="EF105" s="7" t="n">
        <v>0.7532709916710909</v>
      </c>
      <c r="EG105" s="7" t="n">
        <v>0.6119238721266141</v>
      </c>
      <c r="EH105" s="7" t="n">
        <v>0.3651154038135865</v>
      </c>
      <c r="EI105" s="7" t="n">
        <v>0.7073720401938286</v>
      </c>
      <c r="EJ105" s="7" t="n">
        <v>0.7594391216943832</v>
      </c>
      <c r="EK105" s="7" t="n">
        <v>0.8652460670056858</v>
      </c>
      <c r="EL105" s="7" t="n">
        <v>0.6420176936720551</v>
      </c>
      <c r="EM105" s="7" t="n">
        <v>0.6434003323936045</v>
      </c>
      <c r="EN105" s="7" t="n">
        <v>0.4780667511609013</v>
      </c>
      <c r="EO105" s="7" t="n">
        <v>0.5289005696162752</v>
      </c>
      <c r="EP105" s="7" t="n">
        <v>0.4147374894121704</v>
      </c>
      <c r="EQ105" s="7" t="n">
        <v>0.2291829408868719</v>
      </c>
      <c r="ER105" s="7" t="n">
        <v>0.4120677171138771</v>
      </c>
      <c r="ES105" s="7" t="n">
        <v>0.6142298614038092</v>
      </c>
      <c r="ET105" s="7" t="n">
        <v>0.668838858576328</v>
      </c>
      <c r="EU105" s="7" t="n">
        <v>0.6831055252130693</v>
      </c>
      <c r="EV105" s="7" t="n">
        <v>0.5792991414443779</v>
      </c>
      <c r="EW105" s="7" t="n">
        <v>0.6376588990070849</v>
      </c>
      <c r="EX105" s="7" t="n">
        <v>0.8822461697320158</v>
      </c>
      <c r="EY105" s="7" t="n">
        <v>0.6960986476464365</v>
      </c>
      <c r="EZ105" s="7" t="n">
        <v>0.4922521877164442</v>
      </c>
      <c r="FA105" s="7" t="n">
        <v>0.70007926416055</v>
      </c>
      <c r="FB105" s="7" t="n">
        <v>0.3635913570235508</v>
      </c>
      <c r="FC105" s="7" t="n">
        <v>0.965654295331784</v>
      </c>
      <c r="FD105" s="7" t="n">
        <v>0.4914551657998054</v>
      </c>
      <c r="FE105" s="7" t="n">
        <v>0.6562500454603186</v>
      </c>
      <c r="FF105" s="7" t="n">
        <v>0.6662704066595677</v>
      </c>
      <c r="FG105" s="7" t="n">
        <v>0.5723512498066866</v>
      </c>
      <c r="FH105" s="7" t="n">
        <v>0.6036328453627196</v>
      </c>
      <c r="FI105" s="7" t="n">
        <v>0.2724489821213539</v>
      </c>
      <c r="FJ105" s="7" t="n">
        <v>0.6224116629841897</v>
      </c>
      <c r="FK105" s="7" t="n">
        <v>0.6553914269530962</v>
      </c>
      <c r="FL105" s="7" t="n">
        <v>0.6622210266457218</v>
      </c>
      <c r="FM105" s="7" t="n">
        <v>0.05914730375462812</v>
      </c>
      <c r="FN105" s="7" t="n">
        <v>0.3696557724159195</v>
      </c>
      <c r="FO105" s="7" t="n">
        <v>0.6567498689686636</v>
      </c>
      <c r="FP105" s="7" t="n">
        <v>0.031635282456441</v>
      </c>
      <c r="FQ105" s="7" t="n">
        <v>0.3758891150646631</v>
      </c>
      <c r="FR105" s="7" t="n">
        <v>0.6303417355041911</v>
      </c>
      <c r="FS105" s="7" t="n">
        <v>0.5688081469007914</v>
      </c>
      <c r="FT105" s="7" t="n">
        <v>0.1602782003583093</v>
      </c>
      <c r="FU105" s="7" t="n">
        <v>0.7309675735465987</v>
      </c>
      <c r="FV105" s="7" t="n">
        <v>0.7227049388397736</v>
      </c>
      <c r="FW105" s="7" t="n">
        <v>0.2895795596894392</v>
      </c>
      <c r="FX105" s="7" t="n">
        <v>0.2088510321895293</v>
      </c>
    </row>
    <row r="106">
      <c r="A106" s="6" t="inlineStr">
        <is>
          <t>931071.CSI</t>
        </is>
      </c>
      <c r="B106" s="6" t="inlineStr">
        <is>
          <t>中证人工智能产业指数</t>
        </is>
      </c>
      <c r="C106" s="7" t="n">
        <v>0.6891812139789513</v>
      </c>
      <c r="D106" s="7" t="n">
        <v>0.657000119869562</v>
      </c>
      <c r="E106" s="7" t="n">
        <v>-0.1358483122130917</v>
      </c>
      <c r="F106" s="7" t="n">
        <v>0.5653484084209207</v>
      </c>
      <c r="G106" s="7" t="n">
        <v>0.2460341462583131</v>
      </c>
      <c r="H106" s="7" t="n">
        <v>0.1037719757916274</v>
      </c>
      <c r="I106" s="7" t="n">
        <v>0.3138771577986786</v>
      </c>
      <c r="J106" s="7" t="n">
        <v>0.3612356301190249</v>
      </c>
      <c r="K106" s="7" t="n">
        <v>-0.1225523033178871</v>
      </c>
      <c r="L106" s="7" t="n">
        <v>0.7290469050847683</v>
      </c>
      <c r="M106" s="7" t="n">
        <v>0.7721638609612483</v>
      </c>
      <c r="N106" s="7" t="n">
        <v>0.8793506675987918</v>
      </c>
      <c r="O106" s="7" t="n">
        <v>0.8793628039069078</v>
      </c>
      <c r="P106" s="7" t="n">
        <v>0.8690009170822152</v>
      </c>
      <c r="Q106" s="7" t="n">
        <v>0.5175510367065024</v>
      </c>
      <c r="R106" s="7" t="n">
        <v>0.8603168197715747</v>
      </c>
      <c r="S106" s="7" t="n">
        <v>0.8580629954640245</v>
      </c>
      <c r="T106" s="7" t="n">
        <v>0.8631230354300028</v>
      </c>
      <c r="U106" s="7" t="n">
        <v>0.5451634220195627</v>
      </c>
      <c r="V106" s="7" t="n">
        <v>0.8796081597114114</v>
      </c>
      <c r="W106" s="7" t="n">
        <v>0.8492884617353904</v>
      </c>
      <c r="X106" s="7" t="n">
        <v>0.4925481919581182</v>
      </c>
      <c r="Y106" s="7" t="n">
        <v>0.3365654119067269</v>
      </c>
      <c r="Z106" s="7" t="n">
        <v>0.07051003543723525</v>
      </c>
      <c r="AA106" s="7" t="n">
        <v>0.4909709802942834</v>
      </c>
      <c r="AB106" s="7" t="n">
        <v>-0.009015740088903504</v>
      </c>
      <c r="AC106" s="7" t="n">
        <v>0.8187976294642281</v>
      </c>
      <c r="AD106" s="7" t="n">
        <v>0.7864599279416816</v>
      </c>
      <c r="AE106" s="7" t="n">
        <v>0.7703261345118839</v>
      </c>
      <c r="AF106" s="7" t="n">
        <v>0.3250398000588792</v>
      </c>
      <c r="AG106" s="7" t="n">
        <v>0.7870683832569194</v>
      </c>
      <c r="AH106" s="7" t="n">
        <v>0.07378397396800218</v>
      </c>
      <c r="AI106" s="7" t="n">
        <v>-0.2967042126120457</v>
      </c>
      <c r="AJ106" s="7" t="n">
        <v>0.08944980736337897</v>
      </c>
      <c r="AK106" s="7" t="n">
        <v>0.365627250506769</v>
      </c>
      <c r="AL106" s="7" t="n">
        <v>0.4310145292133422</v>
      </c>
      <c r="AM106" s="7" t="n">
        <v>0.3631102270268541</v>
      </c>
      <c r="AN106" s="7" t="n">
        <v>0.2908212295302157</v>
      </c>
      <c r="AO106" s="7" t="n">
        <v>0.3848081399353889</v>
      </c>
      <c r="AP106" s="7" t="n">
        <v>0.3947963425372386</v>
      </c>
      <c r="AQ106" s="7" t="n">
        <v>0.8997611282059499</v>
      </c>
      <c r="AR106" s="7" t="n">
        <v>0.8180239947048852</v>
      </c>
      <c r="AS106" s="7" t="n">
        <v>0.8281219064168343</v>
      </c>
      <c r="AT106" s="7" t="n">
        <v>0.4912310996396189</v>
      </c>
      <c r="AU106" s="7" t="n">
        <v>0.8150485812493842</v>
      </c>
      <c r="AV106" s="7" t="n">
        <v>0.8067043969614298</v>
      </c>
      <c r="AW106" s="7" t="n">
        <v>0.8247498432209861</v>
      </c>
      <c r="AX106" s="7" t="n">
        <v>0.4307720892378067</v>
      </c>
      <c r="AY106" s="7" t="n">
        <v>0.7770384197757534</v>
      </c>
      <c r="AZ106" s="7" t="n">
        <v>0.231944860738779</v>
      </c>
      <c r="BA106" s="7" t="n">
        <v>0.8156676222192577</v>
      </c>
      <c r="BB106" s="7" t="n">
        <v>0.5030233951177062</v>
      </c>
      <c r="BC106" s="7" t="n">
        <v>0.5593567323491592</v>
      </c>
      <c r="BD106" s="7" t="n">
        <v>0.2977641826885697</v>
      </c>
      <c r="BE106" s="7" t="n">
        <v>-0.1932306543257845</v>
      </c>
      <c r="BF106" s="7" t="n">
        <v>0.3983834748100931</v>
      </c>
      <c r="BG106" s="7" t="n">
        <v>0.8071093701380632</v>
      </c>
      <c r="BH106" s="7" t="n">
        <v>0.4512629534279413</v>
      </c>
      <c r="BI106" s="7" t="n">
        <v>0.7544103004980387</v>
      </c>
      <c r="BJ106" s="7" t="n">
        <v>0.3631102510109226</v>
      </c>
      <c r="BK106" s="7" t="n">
        <v>0.553934464415972</v>
      </c>
      <c r="BL106" s="7" t="n">
        <v>0.7152669240885008</v>
      </c>
      <c r="BM106" s="7" t="n">
        <v>0.7654250045172604</v>
      </c>
      <c r="BN106" s="7" t="n">
        <v>0.7187135765438963</v>
      </c>
      <c r="BO106" s="7" t="n">
        <v>0.5654673324420668</v>
      </c>
      <c r="BP106" s="7" t="n">
        <v>0.448575646047525</v>
      </c>
      <c r="BQ106" s="7" t="n">
        <v>-0.08291029071066318</v>
      </c>
      <c r="BR106" s="7" t="n">
        <v>0.02109311429326749</v>
      </c>
      <c r="BS106" s="7" t="n">
        <v>0.4734751339976932</v>
      </c>
      <c r="BT106" s="7" t="n">
        <v>0.5248968311431798</v>
      </c>
      <c r="BU106" s="7" t="n">
        <v>-0.2525814969083787</v>
      </c>
      <c r="BV106" s="7" t="n">
        <v>0.7407087585415937</v>
      </c>
      <c r="BW106" s="7" t="n">
        <v>0.704545758796438</v>
      </c>
      <c r="BX106" s="7" t="n">
        <v>0.6100456596679232</v>
      </c>
      <c r="BY106" s="7" t="n">
        <v>0.5508440090008234</v>
      </c>
      <c r="BZ106" s="7" t="n">
        <v>0.8498825966891794</v>
      </c>
      <c r="CA106" s="7" t="n">
        <v>0.4613689836717362</v>
      </c>
      <c r="CB106" s="7" t="n">
        <v>0.4775682237274971</v>
      </c>
      <c r="CC106" s="7" t="n">
        <v>0.486326969894221</v>
      </c>
      <c r="CD106" s="7" t="n">
        <v>0.4466813459837631</v>
      </c>
      <c r="CE106" s="7" t="n">
        <v>0.2568167398345658</v>
      </c>
      <c r="CF106" s="7" t="n">
        <v>0.8864295384265024</v>
      </c>
      <c r="CG106" s="7" t="n">
        <v>0.8801677555873934</v>
      </c>
      <c r="CH106" s="7" t="n">
        <v>0.1476322800457791</v>
      </c>
      <c r="CI106" s="7" t="n">
        <v>0.6874405671587048</v>
      </c>
      <c r="CJ106" s="7" t="n">
        <v>0.2778952472810354</v>
      </c>
      <c r="CK106" s="7" t="n">
        <v>0.4952014060920264</v>
      </c>
      <c r="CL106" s="7" t="n">
        <v>0.9808080120049796</v>
      </c>
      <c r="CM106" s="7" t="n">
        <v>0.8520987564379713</v>
      </c>
      <c r="CN106" s="7" t="n">
        <v>0.4088731640908132</v>
      </c>
      <c r="CO106" s="7" t="n">
        <v>-0.2273186856846505</v>
      </c>
      <c r="CP106" s="7" t="n">
        <v>0.4534386174565085</v>
      </c>
      <c r="CQ106" s="7" t="n">
        <v>0.6149367169429422</v>
      </c>
      <c r="CR106" s="7" t="n">
        <v>0.927077340802347</v>
      </c>
      <c r="CS106" s="7" t="n">
        <v>0.6683772967312789</v>
      </c>
      <c r="CT106" s="7" t="n">
        <v>0.872474340424203</v>
      </c>
      <c r="CU106" s="7" t="n">
        <v>0.7974949809392559</v>
      </c>
      <c r="CV106" s="7" t="n">
        <v>0.1164670642948483</v>
      </c>
      <c r="CW106" s="7" t="n">
        <v>0.7750427760525873</v>
      </c>
      <c r="CX106" s="7" t="n">
        <v>0.4457473339814411</v>
      </c>
      <c r="CY106" s="7" t="n">
        <v>0.3603286981979477</v>
      </c>
      <c r="CZ106" s="7" t="n">
        <v>-0.04358636611423981</v>
      </c>
      <c r="DA106" s="7" t="n">
        <v>0.5306270297948212</v>
      </c>
      <c r="DB106" s="7" t="n">
        <v>0.628439555016394</v>
      </c>
      <c r="DC106" s="7" t="n">
        <v>1</v>
      </c>
      <c r="DD106" s="7" t="n">
        <v>0.8541461355104069</v>
      </c>
      <c r="DE106" s="7" t="n">
        <v>0.9144452489473126</v>
      </c>
      <c r="DF106" s="7" t="n">
        <v>0.09262588438619519</v>
      </c>
      <c r="DG106" s="7" t="n">
        <v>0.5021769699804655</v>
      </c>
      <c r="DH106" s="7" t="n">
        <v>0.3838714527403615</v>
      </c>
      <c r="DI106" s="7" t="n">
        <v>0.8094456620824161</v>
      </c>
      <c r="DJ106" s="7" t="n">
        <v>0.7845519945041848</v>
      </c>
      <c r="DK106" s="7" t="n">
        <v>0.4518369769371975</v>
      </c>
      <c r="DL106" s="7" t="n">
        <v>0.8577803204887932</v>
      </c>
      <c r="DM106" s="7" t="n">
        <v>-0.1326105945458654</v>
      </c>
      <c r="DN106" s="7" t="n">
        <v>0.8292697685808217</v>
      </c>
      <c r="DO106" s="7" t="n">
        <v>0.9088910646310551</v>
      </c>
      <c r="DP106" s="7" t="n">
        <v>0.3291429585604466</v>
      </c>
      <c r="DQ106" s="7" t="n">
        <v>0.55794018558346</v>
      </c>
      <c r="DR106" s="7" t="n">
        <v>0.8743850382941896</v>
      </c>
      <c r="DS106" s="7" t="n">
        <v>0.7071814875926842</v>
      </c>
      <c r="DT106" s="7" t="n">
        <v>0.9424763434243449</v>
      </c>
      <c r="DU106" s="7" t="n">
        <v>0.2693899162263834</v>
      </c>
      <c r="DV106" s="7" t="n">
        <v>0.8693286783493622</v>
      </c>
      <c r="DW106" s="7" t="n">
        <v>0.6898756480604264</v>
      </c>
      <c r="DX106" s="7" t="n">
        <v>0.8967603094592229</v>
      </c>
      <c r="DY106" s="7" t="n">
        <v>0.7475147784409065</v>
      </c>
      <c r="DZ106" s="7" t="n">
        <v>0.4357771202344686</v>
      </c>
      <c r="EA106" s="7" t="n">
        <v>0.7343809481342355</v>
      </c>
      <c r="EB106" s="7" t="n">
        <v>0.5818164890725279</v>
      </c>
      <c r="EC106" s="7" t="n">
        <v>0.5028185923759972</v>
      </c>
      <c r="ED106" s="7" t="n">
        <v>0.5079391495104845</v>
      </c>
      <c r="EE106" s="7" t="n">
        <v>0.7649764222807689</v>
      </c>
      <c r="EF106" s="7" t="n">
        <v>0.768454734003967</v>
      </c>
      <c r="EG106" s="7" t="n">
        <v>0.4953640656243404</v>
      </c>
      <c r="EH106" s="7" t="n">
        <v>0.2793958734789916</v>
      </c>
      <c r="EI106" s="7" t="n">
        <v>0.6070415619893781</v>
      </c>
      <c r="EJ106" s="7" t="n">
        <v>0.7836251609309843</v>
      </c>
      <c r="EK106" s="7" t="n">
        <v>0.8356999052640911</v>
      </c>
      <c r="EL106" s="7" t="n">
        <v>0.8509750933326413</v>
      </c>
      <c r="EM106" s="7" t="n">
        <v>0.8741048756056599</v>
      </c>
      <c r="EN106" s="7" t="n">
        <v>0.3504329109888814</v>
      </c>
      <c r="EO106" s="7" t="n">
        <v>0.3773788113160749</v>
      </c>
      <c r="EP106" s="7" t="n">
        <v>0.2675303342277172</v>
      </c>
      <c r="EQ106" s="7" t="n">
        <v>0.06479544144842304</v>
      </c>
      <c r="ER106" s="7" t="n">
        <v>0.2523989174869655</v>
      </c>
      <c r="ES106" s="7" t="n">
        <v>0.7099211726281226</v>
      </c>
      <c r="ET106" s="7" t="n">
        <v>0.8859576363605448</v>
      </c>
      <c r="EU106" s="7" t="n">
        <v>0.9157669591974287</v>
      </c>
      <c r="EV106" s="7" t="n">
        <v>0.921356959772386</v>
      </c>
      <c r="EW106" s="7" t="n">
        <v>0.8515420794426739</v>
      </c>
      <c r="EX106" s="7" t="n">
        <v>0.7445134106126218</v>
      </c>
      <c r="EY106" s="7" t="n">
        <v>0.8105964851287247</v>
      </c>
      <c r="EZ106" s="7" t="n">
        <v>0.5886410922070429</v>
      </c>
      <c r="FA106" s="7" t="n">
        <v>0.8441834825679366</v>
      </c>
      <c r="FB106" s="7" t="n">
        <v>0.3975604338869955</v>
      </c>
      <c r="FC106" s="7" t="n">
        <v>0.7095855119967814</v>
      </c>
      <c r="FD106" s="7" t="n">
        <v>0.3603034404613375</v>
      </c>
      <c r="FE106" s="7" t="n">
        <v>0.8614723747753297</v>
      </c>
      <c r="FF106" s="7" t="n">
        <v>0.8936599750284886</v>
      </c>
      <c r="FG106" s="7" t="n">
        <v>0.3332410140541008</v>
      </c>
      <c r="FH106" s="7" t="n">
        <v>0.4514892025736791</v>
      </c>
      <c r="FI106" s="7" t="n">
        <v>0.156641073439858</v>
      </c>
      <c r="FJ106" s="7" t="n">
        <v>0.5048659225301904</v>
      </c>
      <c r="FK106" s="7" t="n">
        <v>0.8621021387318298</v>
      </c>
      <c r="FL106" s="7" t="n">
        <v>0.5594885536480462</v>
      </c>
      <c r="FM106" s="7" t="n">
        <v>-0.0946309609721364</v>
      </c>
      <c r="FN106" s="7" t="n">
        <v>0.5215906958952795</v>
      </c>
      <c r="FO106" s="7" t="n">
        <v>0.8599391403791672</v>
      </c>
      <c r="FP106" s="7" t="n">
        <v>-0.08132411977544643</v>
      </c>
      <c r="FQ106" s="7" t="n">
        <v>0.2739456901661554</v>
      </c>
      <c r="FR106" s="7" t="n">
        <v>0.846462083012433</v>
      </c>
      <c r="FS106" s="7" t="n">
        <v>0.5681703203248922</v>
      </c>
      <c r="FT106" s="7" t="n">
        <v>0.02095588237391572</v>
      </c>
      <c r="FU106" s="7" t="n">
        <v>0.8628841529799791</v>
      </c>
      <c r="FV106" s="7" t="n">
        <v>0.6346237549440136</v>
      </c>
      <c r="FW106" s="7" t="n">
        <v>0.3167994458975766</v>
      </c>
      <c r="FX106" s="7" t="n">
        <v>0.02074168332770124</v>
      </c>
    </row>
    <row r="107">
      <c r="A107" s="6" t="inlineStr">
        <is>
          <t>931079.CSI</t>
        </is>
      </c>
      <c r="B107" s="6" t="inlineStr">
        <is>
          <t>中证5G通信主题指数</t>
        </is>
      </c>
      <c r="C107" s="7" t="n">
        <v>0.6603602808584271</v>
      </c>
      <c r="D107" s="7" t="n">
        <v>0.6093156791306116</v>
      </c>
      <c r="E107" s="7" t="n">
        <v>-0.09354440394685457</v>
      </c>
      <c r="F107" s="7" t="n">
        <v>0.4537393618134062</v>
      </c>
      <c r="G107" s="7" t="n">
        <v>0.2104828589343153</v>
      </c>
      <c r="H107" s="7" t="n">
        <v>-0.005883942440355099</v>
      </c>
      <c r="I107" s="7" t="n">
        <v>0.301594289095997</v>
      </c>
      <c r="J107" s="7" t="n">
        <v>0.2659862185225431</v>
      </c>
      <c r="K107" s="7" t="n">
        <v>-0.09499972547020849</v>
      </c>
      <c r="L107" s="7" t="n">
        <v>0.7307723982161737</v>
      </c>
      <c r="M107" s="7" t="n">
        <v>0.7618465029880186</v>
      </c>
      <c r="N107" s="7" t="n">
        <v>0.7755136093571556</v>
      </c>
      <c r="O107" s="7" t="n">
        <v>0.7755237155993449</v>
      </c>
      <c r="P107" s="7" t="n">
        <v>0.732835275637625</v>
      </c>
      <c r="Q107" s="7" t="n">
        <v>0.4045883724830757</v>
      </c>
      <c r="R107" s="7" t="n">
        <v>0.7457922178725941</v>
      </c>
      <c r="S107" s="7" t="n">
        <v>0.7146584538088082</v>
      </c>
      <c r="T107" s="7" t="n">
        <v>0.8224978640360566</v>
      </c>
      <c r="U107" s="7" t="n">
        <v>0.5409281638322322</v>
      </c>
      <c r="V107" s="7" t="n">
        <v>0.7967966280933196</v>
      </c>
      <c r="W107" s="7" t="n">
        <v>0.8248056131732098</v>
      </c>
      <c r="X107" s="7" t="n">
        <v>0.4517743851760199</v>
      </c>
      <c r="Y107" s="7" t="n">
        <v>0.350075540781067</v>
      </c>
      <c r="Z107" s="7" t="n">
        <v>-0.04857499011011763</v>
      </c>
      <c r="AA107" s="7" t="n">
        <v>0.4477987786937017</v>
      </c>
      <c r="AB107" s="7" t="n">
        <v>0.06629869879895571</v>
      </c>
      <c r="AC107" s="7" t="n">
        <v>0.7813836218614726</v>
      </c>
      <c r="AD107" s="7" t="n">
        <v>0.7520406316958925</v>
      </c>
      <c r="AE107" s="7" t="n">
        <v>0.7575499896821674</v>
      </c>
      <c r="AF107" s="7" t="n">
        <v>0.2235872403050654</v>
      </c>
      <c r="AG107" s="7" t="n">
        <v>0.7958088786619705</v>
      </c>
      <c r="AH107" s="7" t="n">
        <v>0.08996019407173726</v>
      </c>
      <c r="AI107" s="7" t="n">
        <v>-0.2410688798560452</v>
      </c>
      <c r="AJ107" s="7" t="n">
        <v>-0.03642302187919099</v>
      </c>
      <c r="AK107" s="7" t="n">
        <v>0.278531187636445</v>
      </c>
      <c r="AL107" s="7" t="n">
        <v>0.4733172439349338</v>
      </c>
      <c r="AM107" s="7" t="n">
        <v>0.2812329314322365</v>
      </c>
      <c r="AN107" s="7" t="n">
        <v>0.2342351896038694</v>
      </c>
      <c r="AO107" s="7" t="n">
        <v>0.415281984540575</v>
      </c>
      <c r="AP107" s="7" t="n">
        <v>0.3055042106296154</v>
      </c>
      <c r="AQ107" s="7" t="n">
        <v>0.8626468046713288</v>
      </c>
      <c r="AR107" s="7" t="n">
        <v>0.8281233023239936</v>
      </c>
      <c r="AS107" s="7" t="n">
        <v>0.865007670423375</v>
      </c>
      <c r="AT107" s="7" t="n">
        <v>0.5132936539906026</v>
      </c>
      <c r="AU107" s="7" t="n">
        <v>0.8857826782085552</v>
      </c>
      <c r="AV107" s="7" t="n">
        <v>0.9178391917219048</v>
      </c>
      <c r="AW107" s="7" t="n">
        <v>0.782721448042507</v>
      </c>
      <c r="AX107" s="7" t="n">
        <v>0.4028059924979701</v>
      </c>
      <c r="AY107" s="7" t="n">
        <v>0.8452202145417932</v>
      </c>
      <c r="AZ107" s="7" t="n">
        <v>0.2730664090475811</v>
      </c>
      <c r="BA107" s="7" t="n">
        <v>0.9578279501291204</v>
      </c>
      <c r="BB107" s="7" t="n">
        <v>0.4587143095945636</v>
      </c>
      <c r="BC107" s="7" t="n">
        <v>0.4710970875906463</v>
      </c>
      <c r="BD107" s="7" t="n">
        <v>0.3416442721193823</v>
      </c>
      <c r="BE107" s="7" t="n">
        <v>-0.09987913047926227</v>
      </c>
      <c r="BF107" s="7" t="n">
        <v>0.3298810418929863</v>
      </c>
      <c r="BG107" s="7" t="n">
        <v>0.8634096794480596</v>
      </c>
      <c r="BH107" s="7" t="n">
        <v>0.4646714531104434</v>
      </c>
      <c r="BI107" s="7" t="n">
        <v>0.8236363830773643</v>
      </c>
      <c r="BJ107" s="7" t="n">
        <v>0.2812330225835382</v>
      </c>
      <c r="BK107" s="7" t="n">
        <v>0.4562527123189178</v>
      </c>
      <c r="BL107" s="7" t="n">
        <v>0.6975183777008789</v>
      </c>
      <c r="BM107" s="7" t="n">
        <v>0.5791827145665651</v>
      </c>
      <c r="BN107" s="7" t="n">
        <v>0.7149542669936896</v>
      </c>
      <c r="BO107" s="7" t="n">
        <v>0.471524582539083</v>
      </c>
      <c r="BP107" s="7" t="n">
        <v>0.4315020223439979</v>
      </c>
      <c r="BQ107" s="7" t="n">
        <v>-0.05447794553989857</v>
      </c>
      <c r="BR107" s="7" t="n">
        <v>-0.09423689526752388</v>
      </c>
      <c r="BS107" s="7" t="n">
        <v>0.3976320150978356</v>
      </c>
      <c r="BT107" s="7" t="n">
        <v>0.5595734750736032</v>
      </c>
      <c r="BU107" s="7" t="n">
        <v>-0.2300511662657292</v>
      </c>
      <c r="BV107" s="7" t="n">
        <v>0.7237378009363942</v>
      </c>
      <c r="BW107" s="7" t="n">
        <v>0.6966074473508916</v>
      </c>
      <c r="BX107" s="7" t="n">
        <v>0.6067543520300268</v>
      </c>
      <c r="BY107" s="7" t="n">
        <v>0.4868356923214119</v>
      </c>
      <c r="BZ107" s="7" t="n">
        <v>0.6194677589243006</v>
      </c>
      <c r="CA107" s="7" t="n">
        <v>0.4296407829348106</v>
      </c>
      <c r="CB107" s="7" t="n">
        <v>0.5312353194433348</v>
      </c>
      <c r="CC107" s="7" t="n">
        <v>0.4266065591312618</v>
      </c>
      <c r="CD107" s="7" t="n">
        <v>0.352916592386098</v>
      </c>
      <c r="CE107" s="7" t="n">
        <v>0.1839710583875623</v>
      </c>
      <c r="CF107" s="7" t="n">
        <v>0.6970455544689256</v>
      </c>
      <c r="CG107" s="7" t="n">
        <v>0.8736293470657974</v>
      </c>
      <c r="CH107" s="7" t="n">
        <v>0.01888198464039161</v>
      </c>
      <c r="CI107" s="7" t="n">
        <v>0.6566396319065756</v>
      </c>
      <c r="CJ107" s="7" t="n">
        <v>0.2027816134858582</v>
      </c>
      <c r="CK107" s="7" t="n">
        <v>0.4513145185177709</v>
      </c>
      <c r="CL107" s="7" t="n">
        <v>0.9058184693358887</v>
      </c>
      <c r="CM107" s="7" t="n">
        <v>0.7887436614687562</v>
      </c>
      <c r="CN107" s="7" t="n">
        <v>0.2933064342891074</v>
      </c>
      <c r="CO107" s="7" t="n">
        <v>-0.1512984654581109</v>
      </c>
      <c r="CP107" s="7" t="n">
        <v>0.3539229242873054</v>
      </c>
      <c r="CQ107" s="7" t="n">
        <v>0.4320191647247768</v>
      </c>
      <c r="CR107" s="7" t="n">
        <v>0.7528054278453002</v>
      </c>
      <c r="CS107" s="7" t="n">
        <v>0.487903480732967</v>
      </c>
      <c r="CT107" s="7" t="n">
        <v>0.6736681172777074</v>
      </c>
      <c r="CU107" s="7" t="n">
        <v>0.7669812849082247</v>
      </c>
      <c r="CV107" s="7" t="n">
        <v>0.1350993887259957</v>
      </c>
      <c r="CW107" s="7" t="n">
        <v>0.5932856816672204</v>
      </c>
      <c r="CX107" s="7" t="n">
        <v>0.4269243919509845</v>
      </c>
      <c r="CY107" s="7" t="n">
        <v>0.3769856252399265</v>
      </c>
      <c r="CZ107" s="7" t="n">
        <v>-0.0128685360589495</v>
      </c>
      <c r="DA107" s="7" t="n">
        <v>0.5511908333107934</v>
      </c>
      <c r="DB107" s="7" t="n">
        <v>0.6216082758182632</v>
      </c>
      <c r="DC107" s="7" t="n">
        <v>0.8541461355104069</v>
      </c>
      <c r="DD107" s="7" t="n">
        <v>1</v>
      </c>
      <c r="DE107" s="7" t="n">
        <v>0.9426100812104204</v>
      </c>
      <c r="DF107" s="7" t="n">
        <v>-0.001168846569595905</v>
      </c>
      <c r="DG107" s="7" t="n">
        <v>0.502204045280183</v>
      </c>
      <c r="DH107" s="7" t="n">
        <v>0.2862990474474945</v>
      </c>
      <c r="DI107" s="7" t="n">
        <v>0.9728273656557216</v>
      </c>
      <c r="DJ107" s="7" t="n">
        <v>0.7559045537308642</v>
      </c>
      <c r="DK107" s="7" t="n">
        <v>0.4301955938816148</v>
      </c>
      <c r="DL107" s="7" t="n">
        <v>0.6546486910616733</v>
      </c>
      <c r="DM107" s="7" t="n">
        <v>-0.04056717707052765</v>
      </c>
      <c r="DN107" s="7" t="n">
        <v>0.9664322340975672</v>
      </c>
      <c r="DO107" s="7" t="n">
        <v>0.8885949498094973</v>
      </c>
      <c r="DP107" s="7" t="n">
        <v>0.2125389818883317</v>
      </c>
      <c r="DQ107" s="7" t="n">
        <v>0.4680451494187779</v>
      </c>
      <c r="DR107" s="7" t="n">
        <v>0.8702701345301</v>
      </c>
      <c r="DS107" s="7" t="n">
        <v>0.6889113815770093</v>
      </c>
      <c r="DT107" s="7" t="n">
        <v>0.8235005561513763</v>
      </c>
      <c r="DU107" s="7" t="n">
        <v>0.1857635976175007</v>
      </c>
      <c r="DV107" s="7" t="n">
        <v>0.8922269811793817</v>
      </c>
      <c r="DW107" s="7" t="n">
        <v>0.672924492016</v>
      </c>
      <c r="DX107" s="7" t="n">
        <v>0.908260171826022</v>
      </c>
      <c r="DY107" s="7" t="n">
        <v>0.7590658446535142</v>
      </c>
      <c r="DZ107" s="7" t="n">
        <v>0.4531485984472082</v>
      </c>
      <c r="EA107" s="7" t="n">
        <v>0.7472251063463996</v>
      </c>
      <c r="EB107" s="7" t="n">
        <v>0.6244228071785028</v>
      </c>
      <c r="EC107" s="7" t="n">
        <v>0.4199308947134945</v>
      </c>
      <c r="ED107" s="7" t="n">
        <v>0.5097502454324349</v>
      </c>
      <c r="EE107" s="7" t="n">
        <v>0.7188465098344395</v>
      </c>
      <c r="EF107" s="7" t="n">
        <v>0.7862294338989104</v>
      </c>
      <c r="EG107" s="7" t="n">
        <v>0.4473839733075919</v>
      </c>
      <c r="EH107" s="7" t="n">
        <v>0.3178913582735841</v>
      </c>
      <c r="EI107" s="7" t="n">
        <v>0.6481447786803096</v>
      </c>
      <c r="EJ107" s="7" t="n">
        <v>0.7396553226196706</v>
      </c>
      <c r="EK107" s="7" t="n">
        <v>0.819491923345769</v>
      </c>
      <c r="EL107" s="7" t="n">
        <v>0.7707824997324596</v>
      </c>
      <c r="EM107" s="7" t="n">
        <v>0.7557660823228634</v>
      </c>
      <c r="EN107" s="7" t="n">
        <v>0.3559168942760757</v>
      </c>
      <c r="EO107" s="7" t="n">
        <v>0.378392906832206</v>
      </c>
      <c r="EP107" s="7" t="n">
        <v>0.2953048892395539</v>
      </c>
      <c r="EQ107" s="7" t="n">
        <v>0.1224697102079458</v>
      </c>
      <c r="ER107" s="7" t="n">
        <v>0.2773581433596488</v>
      </c>
      <c r="ES107" s="7" t="n">
        <v>0.7154481271654946</v>
      </c>
      <c r="ET107" s="7" t="n">
        <v>0.731299861216009</v>
      </c>
      <c r="EU107" s="7" t="n">
        <v>0.7171256422042568</v>
      </c>
      <c r="EV107" s="7" t="n">
        <v>0.9195866530194562</v>
      </c>
      <c r="EW107" s="7" t="n">
        <v>0.7659896203049069</v>
      </c>
      <c r="EX107" s="7" t="n">
        <v>0.7011312265545009</v>
      </c>
      <c r="EY107" s="7" t="n">
        <v>0.7246092195896052</v>
      </c>
      <c r="EZ107" s="7" t="n">
        <v>0.6313091399673862</v>
      </c>
      <c r="FA107" s="7" t="n">
        <v>0.9106635972696008</v>
      </c>
      <c r="FB107" s="7" t="n">
        <v>0.4101023038698146</v>
      </c>
      <c r="FC107" s="7" t="n">
        <v>0.6801060043269634</v>
      </c>
      <c r="FD107" s="7" t="n">
        <v>0.4019250949503055</v>
      </c>
      <c r="FE107" s="7" t="n">
        <v>0.7789723224749558</v>
      </c>
      <c r="FF107" s="7" t="n">
        <v>0.7548325571853484</v>
      </c>
      <c r="FG107" s="7" t="n">
        <v>0.3610323741622091</v>
      </c>
      <c r="FH107" s="7" t="n">
        <v>0.4464615378792859</v>
      </c>
      <c r="FI107" s="7" t="n">
        <v>0.2017779272113565</v>
      </c>
      <c r="FJ107" s="7" t="n">
        <v>0.4513118967788631</v>
      </c>
      <c r="FK107" s="7" t="n">
        <v>0.7746748284173639</v>
      </c>
      <c r="FL107" s="7" t="n">
        <v>0.5900501038894241</v>
      </c>
      <c r="FM107" s="7" t="n">
        <v>-0.06573452477784442</v>
      </c>
      <c r="FN107" s="7" t="n">
        <v>0.4277070795820067</v>
      </c>
      <c r="FO107" s="7" t="n">
        <v>0.7764315061448736</v>
      </c>
      <c r="FP107" s="7" t="n">
        <v>0.002963866897253719</v>
      </c>
      <c r="FQ107" s="7" t="n">
        <v>0.3088870629583317</v>
      </c>
      <c r="FR107" s="7" t="n">
        <v>0.6269033929077951</v>
      </c>
      <c r="FS107" s="7" t="n">
        <v>0.4900333393990243</v>
      </c>
      <c r="FT107" s="7" t="n">
        <v>0.05796954981934121</v>
      </c>
      <c r="FU107" s="7" t="n">
        <v>0.7765400269836731</v>
      </c>
      <c r="FV107" s="7" t="n">
        <v>0.6784267810909052</v>
      </c>
      <c r="FW107" s="7" t="n">
        <v>0.2068172382034091</v>
      </c>
      <c r="FX107" s="7" t="n">
        <v>0.03679734874054433</v>
      </c>
    </row>
    <row r="108">
      <c r="A108" s="6" t="inlineStr">
        <is>
          <t>931087.CSI</t>
        </is>
      </c>
      <c r="B108" s="6" t="inlineStr">
        <is>
          <t>中证科技龙头指数</t>
        </is>
      </c>
      <c r="C108" s="7" t="n">
        <v>0.7491645593367738</v>
      </c>
      <c r="D108" s="7" t="n">
        <v>0.7220648178855744</v>
      </c>
      <c r="E108" s="7" t="n">
        <v>-0.07379121760072624</v>
      </c>
      <c r="F108" s="7" t="n">
        <v>0.5996968020968144</v>
      </c>
      <c r="G108" s="7" t="n">
        <v>0.3029518355828507</v>
      </c>
      <c r="H108" s="7" t="n">
        <v>0.090269012366716</v>
      </c>
      <c r="I108" s="7" t="n">
        <v>0.327837062129016</v>
      </c>
      <c r="J108" s="7" t="n">
        <v>0.4000419953139047</v>
      </c>
      <c r="K108" s="7" t="n">
        <v>-0.06023516678265989</v>
      </c>
      <c r="L108" s="7" t="n">
        <v>0.8150063468854424</v>
      </c>
      <c r="M108" s="7" t="n">
        <v>0.8403659761317388</v>
      </c>
      <c r="N108" s="7" t="n">
        <v>0.8925081922839002</v>
      </c>
      <c r="O108" s="7" t="n">
        <v>0.8925170496963404</v>
      </c>
      <c r="P108" s="7" t="n">
        <v>0.8753696345101971</v>
      </c>
      <c r="Q108" s="7" t="n">
        <v>0.5487924278329424</v>
      </c>
      <c r="R108" s="7" t="n">
        <v>0.8774784711768526</v>
      </c>
      <c r="S108" s="7" t="n">
        <v>0.8659507712058969</v>
      </c>
      <c r="T108" s="7" t="n">
        <v>0.8931073209135925</v>
      </c>
      <c r="U108" s="7" t="n">
        <v>0.5879072709776825</v>
      </c>
      <c r="V108" s="7" t="n">
        <v>0.888588377916082</v>
      </c>
      <c r="W108" s="7" t="n">
        <v>0.8824376710554557</v>
      </c>
      <c r="X108" s="7" t="n">
        <v>0.509008809444202</v>
      </c>
      <c r="Y108" s="7" t="n">
        <v>0.4228927320742574</v>
      </c>
      <c r="Z108" s="7" t="n">
        <v>0.03832139041364592</v>
      </c>
      <c r="AA108" s="7" t="n">
        <v>0.5050077576190694</v>
      </c>
      <c r="AB108" s="7" t="n">
        <v>0.07383985017888627</v>
      </c>
      <c r="AC108" s="7" t="n">
        <v>0.8484970050852945</v>
      </c>
      <c r="AD108" s="7" t="n">
        <v>0.8224993237852539</v>
      </c>
      <c r="AE108" s="7" t="n">
        <v>0.8384257746976181</v>
      </c>
      <c r="AF108" s="7" t="n">
        <v>0.3696730034151114</v>
      </c>
      <c r="AG108" s="7" t="n">
        <v>0.8706225667778994</v>
      </c>
      <c r="AH108" s="7" t="n">
        <v>0.1506514732264261</v>
      </c>
      <c r="AI108" s="7" t="n">
        <v>-0.2813774148630038</v>
      </c>
      <c r="AJ108" s="7" t="n">
        <v>0.05686474928880775</v>
      </c>
      <c r="AK108" s="7" t="n">
        <v>0.4252613011758868</v>
      </c>
      <c r="AL108" s="7" t="n">
        <v>0.4993857510579222</v>
      </c>
      <c r="AM108" s="7" t="n">
        <v>0.4053160250781761</v>
      </c>
      <c r="AN108" s="7" t="n">
        <v>0.3127205628809624</v>
      </c>
      <c r="AO108" s="7" t="n">
        <v>0.4487621628036034</v>
      </c>
      <c r="AP108" s="7" t="n">
        <v>0.4504166738784182</v>
      </c>
      <c r="AQ108" s="7" t="n">
        <v>0.9480991116563524</v>
      </c>
      <c r="AR108" s="7" t="n">
        <v>0.8874221523685023</v>
      </c>
      <c r="AS108" s="7" t="n">
        <v>0.8977201729231329</v>
      </c>
      <c r="AT108" s="7" t="n">
        <v>0.5510230747552047</v>
      </c>
      <c r="AU108" s="7" t="n">
        <v>0.8984646277525833</v>
      </c>
      <c r="AV108" s="7" t="n">
        <v>0.8935494669463913</v>
      </c>
      <c r="AW108" s="7" t="n">
        <v>0.8526668515910759</v>
      </c>
      <c r="AX108" s="7" t="n">
        <v>0.4998947165857492</v>
      </c>
      <c r="AY108" s="7" t="n">
        <v>0.8841292244931105</v>
      </c>
      <c r="AZ108" s="7" t="n">
        <v>0.3052045281499575</v>
      </c>
      <c r="BA108" s="7" t="n">
        <v>0.8794723181874128</v>
      </c>
      <c r="BB108" s="7" t="n">
        <v>0.5151350988458887</v>
      </c>
      <c r="BC108" s="7" t="n">
        <v>0.6043726254176854</v>
      </c>
      <c r="BD108" s="7" t="n">
        <v>0.3209999536830974</v>
      </c>
      <c r="BE108" s="7" t="n">
        <v>-0.1547125674306755</v>
      </c>
      <c r="BF108" s="7" t="n">
        <v>0.4701075041597041</v>
      </c>
      <c r="BG108" s="7" t="n">
        <v>0.8838010665690051</v>
      </c>
      <c r="BH108" s="7" t="n">
        <v>0.5098624567286896</v>
      </c>
      <c r="BI108" s="7" t="n">
        <v>0.8636709534471387</v>
      </c>
      <c r="BJ108" s="7" t="n">
        <v>0.4053161051821144</v>
      </c>
      <c r="BK108" s="7" t="n">
        <v>0.5843640394771843</v>
      </c>
      <c r="BL108" s="7" t="n">
        <v>0.7363962778171307</v>
      </c>
      <c r="BM108" s="7" t="n">
        <v>0.66550186846679</v>
      </c>
      <c r="BN108" s="7" t="n">
        <v>0.7458158745655167</v>
      </c>
      <c r="BO108" s="7" t="n">
        <v>0.6055451017324688</v>
      </c>
      <c r="BP108" s="7" t="n">
        <v>0.5246032246783677</v>
      </c>
      <c r="BQ108" s="7" t="n">
        <v>-0.01121674096159286</v>
      </c>
      <c r="BR108" s="7" t="n">
        <v>-0.02606798246188453</v>
      </c>
      <c r="BS108" s="7" t="n">
        <v>0.5277533996379434</v>
      </c>
      <c r="BT108" s="7" t="n">
        <v>0.5996536505977949</v>
      </c>
      <c r="BU108" s="7" t="n">
        <v>-0.210435472008615</v>
      </c>
      <c r="BV108" s="7" t="n">
        <v>0.8132832553244381</v>
      </c>
      <c r="BW108" s="7" t="n">
        <v>0.785120038765411</v>
      </c>
      <c r="BX108" s="7" t="n">
        <v>0.6956315551990743</v>
      </c>
      <c r="BY108" s="7" t="n">
        <v>0.5419899957670313</v>
      </c>
      <c r="BZ108" s="7" t="n">
        <v>0.7221773684020013</v>
      </c>
      <c r="CA108" s="7" t="n">
        <v>0.5007596494924832</v>
      </c>
      <c r="CB108" s="7" t="n">
        <v>0.5830391670764794</v>
      </c>
      <c r="CC108" s="7" t="n">
        <v>0.4963088650017436</v>
      </c>
      <c r="CD108" s="7" t="n">
        <v>0.4624799301288069</v>
      </c>
      <c r="CE108" s="7" t="n">
        <v>0.3202620020842259</v>
      </c>
      <c r="CF108" s="7" t="n">
        <v>0.7874694926675501</v>
      </c>
      <c r="CG108" s="7" t="n">
        <v>0.9540647251847876</v>
      </c>
      <c r="CH108" s="7" t="n">
        <v>0.1178318663456348</v>
      </c>
      <c r="CI108" s="7" t="n">
        <v>0.7518517442534671</v>
      </c>
      <c r="CJ108" s="7" t="n">
        <v>0.2944253457242331</v>
      </c>
      <c r="CK108" s="7" t="n">
        <v>0.5103567323265227</v>
      </c>
      <c r="CL108" s="7" t="n">
        <v>0.9612503313336181</v>
      </c>
      <c r="CM108" s="7" t="n">
        <v>0.8688491281752633</v>
      </c>
      <c r="CN108" s="7" t="n">
        <v>0.4613642394841593</v>
      </c>
      <c r="CO108" s="7" t="n">
        <v>-0.1616501582864389</v>
      </c>
      <c r="CP108" s="7" t="n">
        <v>0.5091956134042881</v>
      </c>
      <c r="CQ108" s="7" t="n">
        <v>0.5161105288663815</v>
      </c>
      <c r="CR108" s="7" t="n">
        <v>0.8044941029279441</v>
      </c>
      <c r="CS108" s="7" t="n">
        <v>0.6036137070606129</v>
      </c>
      <c r="CT108" s="7" t="n">
        <v>0.737255515786323</v>
      </c>
      <c r="CU108" s="7" t="n">
        <v>0.8506214118112186</v>
      </c>
      <c r="CV108" s="7" t="n">
        <v>0.1767021234884939</v>
      </c>
      <c r="CW108" s="7" t="n">
        <v>0.7134921190875996</v>
      </c>
      <c r="CX108" s="7" t="n">
        <v>0.5211669128838741</v>
      </c>
      <c r="CY108" s="7" t="n">
        <v>0.4701314145446687</v>
      </c>
      <c r="CZ108" s="7" t="n">
        <v>0.03564896710389122</v>
      </c>
      <c r="DA108" s="7" t="n">
        <v>0.6141366433380248</v>
      </c>
      <c r="DB108" s="7" t="n">
        <v>0.6483440974127179</v>
      </c>
      <c r="DC108" s="7" t="n">
        <v>0.9144452489473126</v>
      </c>
      <c r="DD108" s="7" t="n">
        <v>0.9426100812104204</v>
      </c>
      <c r="DE108" s="7" t="n">
        <v>1</v>
      </c>
      <c r="DF108" s="7" t="n">
        <v>0.09223491823201913</v>
      </c>
      <c r="DG108" s="7" t="n">
        <v>0.5134571678854732</v>
      </c>
      <c r="DH108" s="7" t="n">
        <v>0.4369619935309973</v>
      </c>
      <c r="DI108" s="7" t="n">
        <v>0.8913294852470285</v>
      </c>
      <c r="DJ108" s="7" t="n">
        <v>0.8246558036336779</v>
      </c>
      <c r="DK108" s="7" t="n">
        <v>0.4753140558723991</v>
      </c>
      <c r="DL108" s="7" t="n">
        <v>0.7765517175555967</v>
      </c>
      <c r="DM108" s="7" t="n">
        <v>-0.0837055535410931</v>
      </c>
      <c r="DN108" s="7" t="n">
        <v>0.8917099402734687</v>
      </c>
      <c r="DO108" s="7" t="n">
        <v>0.9696425157555792</v>
      </c>
      <c r="DP108" s="7" t="n">
        <v>0.3597167729499914</v>
      </c>
      <c r="DQ108" s="7" t="n">
        <v>0.6010873966841366</v>
      </c>
      <c r="DR108" s="7" t="n">
        <v>0.948855594314443</v>
      </c>
      <c r="DS108" s="7" t="n">
        <v>0.7849612739209896</v>
      </c>
      <c r="DT108" s="7" t="n">
        <v>0.8559094984573937</v>
      </c>
      <c r="DU108" s="7" t="n">
        <v>0.3296077965539419</v>
      </c>
      <c r="DV108" s="7" t="n">
        <v>0.950674720904252</v>
      </c>
      <c r="DW108" s="7" t="n">
        <v>0.7052768602471591</v>
      </c>
      <c r="DX108" s="7" t="n">
        <v>0.9601332299946529</v>
      </c>
      <c r="DY108" s="7" t="n">
        <v>0.791678285127791</v>
      </c>
      <c r="DZ108" s="7" t="n">
        <v>0.5054089896344409</v>
      </c>
      <c r="EA108" s="7" t="n">
        <v>0.8478347622614452</v>
      </c>
      <c r="EB108" s="7" t="n">
        <v>0.6948347088722175</v>
      </c>
      <c r="EC108" s="7" t="n">
        <v>0.5542049932437541</v>
      </c>
      <c r="ED108" s="7" t="n">
        <v>0.5103798385326812</v>
      </c>
      <c r="EE108" s="7" t="n">
        <v>0.8472204308943833</v>
      </c>
      <c r="EF108" s="7" t="n">
        <v>0.7886987923229108</v>
      </c>
      <c r="EG108" s="7" t="n">
        <v>0.5055838405115525</v>
      </c>
      <c r="EH108" s="7" t="n">
        <v>0.3017481198039796</v>
      </c>
      <c r="EI108" s="7" t="n">
        <v>0.6251918405388678</v>
      </c>
      <c r="EJ108" s="7" t="n">
        <v>0.8242985434811506</v>
      </c>
      <c r="EK108" s="7" t="n">
        <v>0.8675229837602998</v>
      </c>
      <c r="EL108" s="7" t="n">
        <v>0.900164418169617</v>
      </c>
      <c r="EM108" s="7" t="n">
        <v>0.8838849934000831</v>
      </c>
      <c r="EN108" s="7" t="n">
        <v>0.435158115467001</v>
      </c>
      <c r="EO108" s="7" t="n">
        <v>0.4539340937870106</v>
      </c>
      <c r="EP108" s="7" t="n">
        <v>0.3316006344103833</v>
      </c>
      <c r="EQ108" s="7" t="n">
        <v>0.1290795905781966</v>
      </c>
      <c r="ER108" s="7" t="n">
        <v>0.3129652174682959</v>
      </c>
      <c r="ES108" s="7" t="n">
        <v>0.8179572108203398</v>
      </c>
      <c r="ET108" s="7" t="n">
        <v>0.8573964661860674</v>
      </c>
      <c r="EU108" s="7" t="n">
        <v>0.8295968694539347</v>
      </c>
      <c r="EV108" s="7" t="n">
        <v>0.9028269321490773</v>
      </c>
      <c r="EW108" s="7" t="n">
        <v>0.894314890589703</v>
      </c>
      <c r="EX108" s="7" t="n">
        <v>0.7262336515353998</v>
      </c>
      <c r="EY108" s="7" t="n">
        <v>0.8223144857642158</v>
      </c>
      <c r="EZ108" s="7" t="n">
        <v>0.6379539262140771</v>
      </c>
      <c r="FA108" s="7" t="n">
        <v>0.9466960754488365</v>
      </c>
      <c r="FB108" s="7" t="n">
        <v>0.4842967431297145</v>
      </c>
      <c r="FC108" s="7" t="n">
        <v>0.7136705723708274</v>
      </c>
      <c r="FD108" s="7" t="n">
        <v>0.4374946630938548</v>
      </c>
      <c r="FE108" s="7" t="n">
        <v>0.9053490906778172</v>
      </c>
      <c r="FF108" s="7" t="n">
        <v>0.8796100308193271</v>
      </c>
      <c r="FG108" s="7" t="n">
        <v>0.4290809035912631</v>
      </c>
      <c r="FH108" s="7" t="n">
        <v>0.5120681924579771</v>
      </c>
      <c r="FI108" s="7" t="n">
        <v>0.2333793120743335</v>
      </c>
      <c r="FJ108" s="7" t="n">
        <v>0.5056207868270919</v>
      </c>
      <c r="FK108" s="7" t="n">
        <v>0.9028743419676547</v>
      </c>
      <c r="FL108" s="7" t="n">
        <v>0.6566992177903235</v>
      </c>
      <c r="FM108" s="7" t="n">
        <v>-0.02169421775747942</v>
      </c>
      <c r="FN108" s="7" t="n">
        <v>0.5484309020599406</v>
      </c>
      <c r="FO108" s="7" t="n">
        <v>0.903238763085374</v>
      </c>
      <c r="FP108" s="7" t="n">
        <v>-0.02797051035155161</v>
      </c>
      <c r="FQ108" s="7" t="n">
        <v>0.2931113426030788</v>
      </c>
      <c r="FR108" s="7" t="n">
        <v>0.7330378811349932</v>
      </c>
      <c r="FS108" s="7" t="n">
        <v>0.6109662869267561</v>
      </c>
      <c r="FT108" s="7" t="n">
        <v>0.08982301567509338</v>
      </c>
      <c r="FU108" s="7" t="n">
        <v>0.8656482867177819</v>
      </c>
      <c r="FV108" s="7" t="n">
        <v>0.64762207158804</v>
      </c>
      <c r="FW108" s="7" t="n">
        <v>0.3462217630214866</v>
      </c>
      <c r="FX108" s="7" t="n">
        <v>0.08340721265309613</v>
      </c>
    </row>
    <row r="109">
      <c r="A109" s="6" t="inlineStr">
        <is>
          <t>931139.CSI</t>
        </is>
      </c>
      <c r="B109" s="6" t="inlineStr">
        <is>
          <t>中证消费50指数</t>
        </is>
      </c>
      <c r="C109" s="7" t="n">
        <v>0.4932172785517014</v>
      </c>
      <c r="D109" s="7" t="n">
        <v>0.538530801856724</v>
      </c>
      <c r="E109" s="7" t="n">
        <v>0.2600403277751124</v>
      </c>
      <c r="F109" s="7" t="n">
        <v>0.6766625322789168</v>
      </c>
      <c r="G109" s="7" t="n">
        <v>0.7924102198152606</v>
      </c>
      <c r="H109" s="7" t="n">
        <v>0.9273643832327355</v>
      </c>
      <c r="I109" s="7" t="n">
        <v>0.2300006936183698</v>
      </c>
      <c r="J109" s="7" t="n">
        <v>0.8580548526873268</v>
      </c>
      <c r="K109" s="7" t="n">
        <v>0.2525170408915394</v>
      </c>
      <c r="L109" s="7" t="n">
        <v>0.5227008937279087</v>
      </c>
      <c r="M109" s="7" t="n">
        <v>0.4335875629178963</v>
      </c>
      <c r="N109" s="7" t="n">
        <v>0.1722510632411174</v>
      </c>
      <c r="O109" s="7" t="n">
        <v>0.1722377358761393</v>
      </c>
      <c r="P109" s="7" t="n">
        <v>0.06948676449965252</v>
      </c>
      <c r="Q109" s="7" t="n">
        <v>0.4979324858394572</v>
      </c>
      <c r="R109" s="7" t="n">
        <v>0.02639454732011307</v>
      </c>
      <c r="S109" s="7" t="n">
        <v>0.115647944163051</v>
      </c>
      <c r="T109" s="7" t="n">
        <v>0.04652905088199116</v>
      </c>
      <c r="U109" s="7" t="n">
        <v>0.2605665882857325</v>
      </c>
      <c r="V109" s="7" t="n">
        <v>0.1892568145105599</v>
      </c>
      <c r="W109" s="7" t="n">
        <v>0.1780609633216081</v>
      </c>
      <c r="X109" s="7" t="n">
        <v>0.3239052507004306</v>
      </c>
      <c r="Y109" s="7" t="n">
        <v>0.1636169718023393</v>
      </c>
      <c r="Z109" s="7" t="n">
        <v>0.937480182981575</v>
      </c>
      <c r="AA109" s="7" t="n">
        <v>0.3218406900198275</v>
      </c>
      <c r="AB109" s="7" t="n">
        <v>0.302882365514716</v>
      </c>
      <c r="AC109" s="7" t="n">
        <v>0.3233664950702005</v>
      </c>
      <c r="AD109" s="7" t="n">
        <v>0.3061740463161621</v>
      </c>
      <c r="AE109" s="7" t="n">
        <v>0.4480697114479147</v>
      </c>
      <c r="AF109" s="7" t="n">
        <v>0.7272907103614012</v>
      </c>
      <c r="AG109" s="7" t="n">
        <v>0.4354841105594243</v>
      </c>
      <c r="AH109" s="7" t="n">
        <v>0.4686453591506186</v>
      </c>
      <c r="AI109" s="7" t="n">
        <v>-0.1296275834241103</v>
      </c>
      <c r="AJ109" s="7" t="n">
        <v>0.9467258313454296</v>
      </c>
      <c r="AK109" s="7" t="n">
        <v>0.7023709655303121</v>
      </c>
      <c r="AL109" s="7" t="n">
        <v>0.1127935640821578</v>
      </c>
      <c r="AM109" s="7" t="n">
        <v>0.7163592817910863</v>
      </c>
      <c r="AN109" s="7" t="n">
        <v>0.4898825322984537</v>
      </c>
      <c r="AO109" s="7" t="n">
        <v>0.216583249184972</v>
      </c>
      <c r="AP109" s="7" t="n">
        <v>0.6836357733684897</v>
      </c>
      <c r="AQ109" s="7" t="n">
        <v>0.1223276487416389</v>
      </c>
      <c r="AR109" s="7" t="n">
        <v>0.3398114796538348</v>
      </c>
      <c r="AS109" s="7" t="n">
        <v>0.2334474035204209</v>
      </c>
      <c r="AT109" s="7" t="n">
        <v>0.1788019190556543</v>
      </c>
      <c r="AU109" s="7" t="n">
        <v>0.1836999001303044</v>
      </c>
      <c r="AV109" s="7" t="n">
        <v>0.07173938325216654</v>
      </c>
      <c r="AW109" s="7" t="n">
        <v>0.3151891957980388</v>
      </c>
      <c r="AX109" s="7" t="n">
        <v>0.7392798794216084</v>
      </c>
      <c r="AY109" s="7" t="n">
        <v>0.3650495506310614</v>
      </c>
      <c r="AZ109" s="7" t="n">
        <v>0.2502966649127207</v>
      </c>
      <c r="BA109" s="7" t="n">
        <v>0.001136596728985102</v>
      </c>
      <c r="BB109" s="7" t="n">
        <v>0.3201920150328743</v>
      </c>
      <c r="BC109" s="7" t="n">
        <v>0.598720064204871</v>
      </c>
      <c r="BD109" s="7" t="n">
        <v>0.1735737438879106</v>
      </c>
      <c r="BE109" s="7" t="n">
        <v>-0.09833181364654796</v>
      </c>
      <c r="BF109" s="7" t="n">
        <v>0.5654783947909621</v>
      </c>
      <c r="BG109" s="7" t="n">
        <v>0.2016148484664175</v>
      </c>
      <c r="BH109" s="7" t="n">
        <v>0.1767649985664118</v>
      </c>
      <c r="BI109" s="7" t="n">
        <v>0.3823834316755151</v>
      </c>
      <c r="BJ109" s="7" t="n">
        <v>0.7163591881722963</v>
      </c>
      <c r="BK109" s="7" t="n">
        <v>0.6793553244280802</v>
      </c>
      <c r="BL109" s="7" t="n">
        <v>0.2318046233086226</v>
      </c>
      <c r="BM109" s="7" t="n">
        <v>0.4808182214906597</v>
      </c>
      <c r="BN109" s="7" t="n">
        <v>0.177044344219024</v>
      </c>
      <c r="BO109" s="7" t="n">
        <v>0.6033403878451979</v>
      </c>
      <c r="BP109" s="7" t="n">
        <v>0.2092975899827187</v>
      </c>
      <c r="BQ109" s="7" t="n">
        <v>0.6481884176964141</v>
      </c>
      <c r="BR109" s="7" t="n">
        <v>0.895628658728618</v>
      </c>
      <c r="BS109" s="7" t="n">
        <v>0.6825511165516729</v>
      </c>
      <c r="BT109" s="7" t="n">
        <v>0.4275321481175241</v>
      </c>
      <c r="BU109" s="7" t="n">
        <v>0.003369216187465611</v>
      </c>
      <c r="BV109" s="7" t="n">
        <v>0.5002113150719248</v>
      </c>
      <c r="BW109" s="7" t="n">
        <v>0.5051471117029245</v>
      </c>
      <c r="BX109" s="7" t="n">
        <v>0.6335924093650095</v>
      </c>
      <c r="BY109" s="7" t="n">
        <v>0.2647792263512178</v>
      </c>
      <c r="BZ109" s="7" t="n">
        <v>0.3778329436757855</v>
      </c>
      <c r="CA109" s="7" t="n">
        <v>0.369546333026137</v>
      </c>
      <c r="CB109" s="7" t="n">
        <v>0.4625093978217933</v>
      </c>
      <c r="CC109" s="7" t="n">
        <v>0.2345591561695007</v>
      </c>
      <c r="CD109" s="7" t="n">
        <v>0.7393781471617583</v>
      </c>
      <c r="CE109" s="7" t="n">
        <v>0.7692363712445155</v>
      </c>
      <c r="CF109" s="7" t="n">
        <v>0.2578482215160754</v>
      </c>
      <c r="CG109" s="7" t="n">
        <v>0.08306579323192018</v>
      </c>
      <c r="CH109" s="7" t="n">
        <v>0.9334247875141242</v>
      </c>
      <c r="CI109" s="7" t="n">
        <v>0.5217091637491036</v>
      </c>
      <c r="CJ109" s="7" t="n">
        <v>0.5632019268556628</v>
      </c>
      <c r="CK109" s="7" t="n">
        <v>0.316682748994201</v>
      </c>
      <c r="CL109" s="7" t="n">
        <v>0.07643859382557999</v>
      </c>
      <c r="CM109" s="7" t="n">
        <v>0.2852516706313712</v>
      </c>
      <c r="CN109" s="7" t="n">
        <v>0.6404751143880338</v>
      </c>
      <c r="CO109" s="7" t="n">
        <v>0.4514572058255684</v>
      </c>
      <c r="CP109" s="7" t="n">
        <v>0.6105979332701061</v>
      </c>
      <c r="CQ109" s="7" t="n">
        <v>0.3742607839553996</v>
      </c>
      <c r="CR109" s="7" t="n">
        <v>0.2121442335267404</v>
      </c>
      <c r="CS109" s="7" t="n">
        <v>0.4390979231235749</v>
      </c>
      <c r="CT109" s="7" t="n">
        <v>0.2167023514771219</v>
      </c>
      <c r="CU109" s="7" t="n">
        <v>0.4109778976683405</v>
      </c>
      <c r="CV109" s="7" t="n">
        <v>0.6780012856014536</v>
      </c>
      <c r="CW109" s="7" t="n">
        <v>0.4374773291128584</v>
      </c>
      <c r="CX109" s="7" t="n">
        <v>0.2090694130882507</v>
      </c>
      <c r="CY109" s="7" t="n">
        <v>0.5903770832978348</v>
      </c>
      <c r="CZ109" s="7" t="n">
        <v>0.6962391177826682</v>
      </c>
      <c r="DA109" s="7" t="n">
        <v>0.5100190770307297</v>
      </c>
      <c r="DB109" s="7" t="n">
        <v>0.2053317616445147</v>
      </c>
      <c r="DC109" s="7" t="n">
        <v>0.09262588438619519</v>
      </c>
      <c r="DD109" s="7" t="n">
        <v>-0.001168846569595905</v>
      </c>
      <c r="DE109" s="7" t="n">
        <v>0.09223491823201913</v>
      </c>
      <c r="DF109" s="7" t="n">
        <v>1</v>
      </c>
      <c r="DG109" s="7" t="n">
        <v>0.208486710205053</v>
      </c>
      <c r="DH109" s="7" t="n">
        <v>0.5724914163920343</v>
      </c>
      <c r="DI109" s="7" t="n">
        <v>-0.03168150120224481</v>
      </c>
      <c r="DJ109" s="7" t="n">
        <v>0.3229907049471633</v>
      </c>
      <c r="DK109" s="7" t="n">
        <v>0.3631838998914086</v>
      </c>
      <c r="DL109" s="7" t="n">
        <v>0.2532939743260402</v>
      </c>
      <c r="DM109" s="7" t="n">
        <v>-0.04110010842609647</v>
      </c>
      <c r="DN109" s="7" t="n">
        <v>0.002521471780120048</v>
      </c>
      <c r="DO109" s="7" t="n">
        <v>0.08919041261859482</v>
      </c>
      <c r="DP109" s="7" t="n">
        <v>0.5391814633040415</v>
      </c>
      <c r="DQ109" s="7" t="n">
        <v>0.5932387934911904</v>
      </c>
      <c r="DR109" s="7" t="n">
        <v>0.05424767440673356</v>
      </c>
      <c r="DS109" s="7" t="n">
        <v>0.4834010290205188</v>
      </c>
      <c r="DT109" s="7" t="n">
        <v>0.1886654893036265</v>
      </c>
      <c r="DU109" s="7" t="n">
        <v>0.7150745739402842</v>
      </c>
      <c r="DV109" s="7" t="n">
        <v>0.04890785356286229</v>
      </c>
      <c r="DW109" s="7" t="n">
        <v>0.1979339291029841</v>
      </c>
      <c r="DX109" s="7" t="n">
        <v>0.06430025697112357</v>
      </c>
      <c r="DY109" s="7" t="n">
        <v>0.5091667650064039</v>
      </c>
      <c r="DZ109" s="7" t="n">
        <v>0.1301899530520893</v>
      </c>
      <c r="EA109" s="7" t="n">
        <v>0.08362848540342561</v>
      </c>
      <c r="EB109" s="7" t="n">
        <v>0.362396431843827</v>
      </c>
      <c r="EC109" s="7" t="n">
        <v>0.6713166738158718</v>
      </c>
      <c r="ED109" s="7" t="n">
        <v>0.1107068429915417</v>
      </c>
      <c r="EE109" s="7" t="n">
        <v>0.04690154283660754</v>
      </c>
      <c r="EF109" s="7" t="n">
        <v>0.09719258630038033</v>
      </c>
      <c r="EG109" s="7" t="n">
        <v>0.3220295076366547</v>
      </c>
      <c r="EH109" s="7" t="n">
        <v>0.1670128010748018</v>
      </c>
      <c r="EI109" s="7" t="n">
        <v>-0.01199702453959836</v>
      </c>
      <c r="EJ109" s="7" t="n">
        <v>0.3380940418006096</v>
      </c>
      <c r="EK109" s="7" t="n">
        <v>0.105696981396809</v>
      </c>
      <c r="EL109" s="7" t="n">
        <v>0.01651956698619037</v>
      </c>
      <c r="EM109" s="7" t="n">
        <v>0.02801279982949009</v>
      </c>
      <c r="EN109" s="7" t="n">
        <v>0.4800582152037967</v>
      </c>
      <c r="EO109" s="7" t="n">
        <v>0.6044080035015296</v>
      </c>
      <c r="EP109" s="7" t="n">
        <v>0.4691639496771645</v>
      </c>
      <c r="EQ109" s="7" t="n">
        <v>0.3034914425234687</v>
      </c>
      <c r="ER109" s="7" t="n">
        <v>0.4617992017978995</v>
      </c>
      <c r="ES109" s="7" t="n">
        <v>0.08065864895979738</v>
      </c>
      <c r="ET109" s="7" t="n">
        <v>0.03748079773527112</v>
      </c>
      <c r="EU109" s="7" t="n">
        <v>0.1188984012361277</v>
      </c>
      <c r="EV109" s="7" t="n">
        <v>0.09588617318895519</v>
      </c>
      <c r="EW109" s="7" t="n">
        <v>0.01719013021716701</v>
      </c>
      <c r="EX109" s="7" t="n">
        <v>0.1217995766316748</v>
      </c>
      <c r="EY109" s="7" t="n">
        <v>0.2252075654857344</v>
      </c>
      <c r="EZ109" s="7" t="n">
        <v>0.08303228546136365</v>
      </c>
      <c r="FA109" s="7" t="n">
        <v>0.1440904304270517</v>
      </c>
      <c r="FB109" s="7" t="n">
        <v>0.1632494341258578</v>
      </c>
      <c r="FC109" s="7" t="n">
        <v>0.2427212438786853</v>
      </c>
      <c r="FD109" s="7" t="n">
        <v>0.3886908950703998</v>
      </c>
      <c r="FE109" s="7" t="n">
        <v>0.03792404387643763</v>
      </c>
      <c r="FF109" s="7" t="n">
        <v>0.08493918213919587</v>
      </c>
      <c r="FG109" s="7" t="n">
        <v>0.5745193386969757</v>
      </c>
      <c r="FH109" s="7" t="n">
        <v>0.5406839910548586</v>
      </c>
      <c r="FI109" s="7" t="n">
        <v>0.06715493443963161</v>
      </c>
      <c r="FJ109" s="7" t="n">
        <v>0.3152664314070385</v>
      </c>
      <c r="FK109" s="7" t="n">
        <v>0.03745406641447743</v>
      </c>
      <c r="FL109" s="7" t="n">
        <v>0.4465260908235951</v>
      </c>
      <c r="FM109" s="7" t="n">
        <v>0.6408270869189292</v>
      </c>
      <c r="FN109" s="7" t="n">
        <v>0.7099223549260772</v>
      </c>
      <c r="FO109" s="7" t="n">
        <v>0.04459743391493121</v>
      </c>
      <c r="FP109" s="7" t="n">
        <v>-0.01850016958400809</v>
      </c>
      <c r="FQ109" s="7" t="n">
        <v>0.1662618374136772</v>
      </c>
      <c r="FR109" s="7" t="n">
        <v>0.3879379018184719</v>
      </c>
      <c r="FS109" s="7" t="n">
        <v>0.6147560787137575</v>
      </c>
      <c r="FT109" s="7" t="n">
        <v>0.6327503695999501</v>
      </c>
      <c r="FU109" s="7" t="n">
        <v>0.2709612877940979</v>
      </c>
      <c r="FV109" s="7" t="n">
        <v>-0.01027829158207283</v>
      </c>
      <c r="FW109" s="7" t="n">
        <v>0.5411122307741419</v>
      </c>
      <c r="FX109" s="7" t="n">
        <v>0.7165839600922821</v>
      </c>
    </row>
    <row r="110">
      <c r="A110" s="6" t="inlineStr">
        <is>
          <t>931151.CSI</t>
        </is>
      </c>
      <c r="B110" s="6" t="inlineStr">
        <is>
          <t>中证光伏产业指数</t>
        </is>
      </c>
      <c r="C110" s="7" t="n">
        <v>0.6186080760721828</v>
      </c>
      <c r="D110" s="7" t="n">
        <v>0.6230389727724831</v>
      </c>
      <c r="E110" s="7" t="n">
        <v>0.2609089206190087</v>
      </c>
      <c r="F110" s="7" t="n">
        <v>0.5254728910715339</v>
      </c>
      <c r="G110" s="7" t="n">
        <v>0.2155189888194112</v>
      </c>
      <c r="H110" s="7" t="n">
        <v>0.1806183820601421</v>
      </c>
      <c r="I110" s="7" t="n">
        <v>0.5404479463585757</v>
      </c>
      <c r="J110" s="7" t="n">
        <v>0.3309110422937591</v>
      </c>
      <c r="K110" s="7" t="n">
        <v>0.3103481199096619</v>
      </c>
      <c r="L110" s="7" t="n">
        <v>0.6658298378802763</v>
      </c>
      <c r="M110" s="7" t="n">
        <v>0.711255831510097</v>
      </c>
      <c r="N110" s="7" t="n">
        <v>0.5387439338396047</v>
      </c>
      <c r="O110" s="7" t="n">
        <v>0.5387548180935386</v>
      </c>
      <c r="P110" s="7" t="n">
        <v>0.4474772979268217</v>
      </c>
      <c r="Q110" s="7" t="n">
        <v>0.3061257038131182</v>
      </c>
      <c r="R110" s="7" t="n">
        <v>0.4284691229544035</v>
      </c>
      <c r="S110" s="7" t="n">
        <v>0.4949818780939959</v>
      </c>
      <c r="T110" s="7" t="n">
        <v>0.4660432235984702</v>
      </c>
      <c r="U110" s="7" t="n">
        <v>0.8808435327050258</v>
      </c>
      <c r="V110" s="7" t="n">
        <v>0.5658512249111088</v>
      </c>
      <c r="W110" s="7" t="n">
        <v>0.5537599559336038</v>
      </c>
      <c r="X110" s="7" t="n">
        <v>0.5900140147647208</v>
      </c>
      <c r="Y110" s="7" t="n">
        <v>0.5096897097130249</v>
      </c>
      <c r="Z110" s="7" t="n">
        <v>0.1339611126058313</v>
      </c>
      <c r="AA110" s="7" t="n">
        <v>0.5843870479648752</v>
      </c>
      <c r="AB110" s="7" t="n">
        <v>0.2577709727783891</v>
      </c>
      <c r="AC110" s="7" t="n">
        <v>0.6687936164191218</v>
      </c>
      <c r="AD110" s="7" t="n">
        <v>0.6920083257248411</v>
      </c>
      <c r="AE110" s="7" t="n">
        <v>0.693180833421025</v>
      </c>
      <c r="AF110" s="7" t="n">
        <v>0.2509973003363171</v>
      </c>
      <c r="AG110" s="7" t="n">
        <v>0.655735632291885</v>
      </c>
      <c r="AH110" s="7" t="n">
        <v>0.4001996154330261</v>
      </c>
      <c r="AI110" s="7" t="n">
        <v>0.09493635417163797</v>
      </c>
      <c r="AJ110" s="7" t="n">
        <v>0.2179045616593659</v>
      </c>
      <c r="AK110" s="7" t="n">
        <v>0.2978921043447914</v>
      </c>
      <c r="AL110" s="7" t="n">
        <v>0.8229714322362964</v>
      </c>
      <c r="AM110" s="7" t="n">
        <v>0.4706915964053155</v>
      </c>
      <c r="AN110" s="7" t="n">
        <v>0.4639729819991292</v>
      </c>
      <c r="AO110" s="7" t="n">
        <v>0.8811169088227908</v>
      </c>
      <c r="AP110" s="7" t="n">
        <v>0.2926429178864783</v>
      </c>
      <c r="AQ110" s="7" t="n">
        <v>0.5251340455090742</v>
      </c>
      <c r="AR110" s="7" t="n">
        <v>0.7215353048000914</v>
      </c>
      <c r="AS110" s="7" t="n">
        <v>0.6803962061789222</v>
      </c>
      <c r="AT110" s="7" t="n">
        <v>0.807228451144874</v>
      </c>
      <c r="AU110" s="7" t="n">
        <v>0.6313100368060645</v>
      </c>
      <c r="AV110" s="7" t="n">
        <v>0.5483003564716887</v>
      </c>
      <c r="AW110" s="7" t="n">
        <v>0.6472035385013007</v>
      </c>
      <c r="AX110" s="7" t="n">
        <v>0.5165437642223492</v>
      </c>
      <c r="AY110" s="7" t="n">
        <v>0.6752799290893013</v>
      </c>
      <c r="AZ110" s="7" t="n">
        <v>0.3085996452401422</v>
      </c>
      <c r="BA110" s="7" t="n">
        <v>0.5218462499589201</v>
      </c>
      <c r="BB110" s="7" t="n">
        <v>0.5874164421316247</v>
      </c>
      <c r="BC110" s="7" t="n">
        <v>0.4369842280417139</v>
      </c>
      <c r="BD110" s="7" t="n">
        <v>0.6813221583395963</v>
      </c>
      <c r="BE110" s="7" t="n">
        <v>0.07126228613249072</v>
      </c>
      <c r="BF110" s="7" t="n">
        <v>0.2590685268893996</v>
      </c>
      <c r="BG110" s="7" t="n">
        <v>0.6576077949494589</v>
      </c>
      <c r="BH110" s="7" t="n">
        <v>0.8732439161011956</v>
      </c>
      <c r="BI110" s="7" t="n">
        <v>0.6281614444159705</v>
      </c>
      <c r="BJ110" s="7" t="n">
        <v>0.470691682239289</v>
      </c>
      <c r="BK110" s="7" t="n">
        <v>0.4564572504673812</v>
      </c>
      <c r="BL110" s="7" t="n">
        <v>0.5502802272852219</v>
      </c>
      <c r="BM110" s="7" t="n">
        <v>0.4406655559903148</v>
      </c>
      <c r="BN110" s="7" t="n">
        <v>0.5385723663821947</v>
      </c>
      <c r="BO110" s="7" t="n">
        <v>0.4590966878172623</v>
      </c>
      <c r="BP110" s="7" t="n">
        <v>0.6519670422040756</v>
      </c>
      <c r="BQ110" s="7" t="n">
        <v>-0.06017445070559149</v>
      </c>
      <c r="BR110" s="7" t="n">
        <v>0.09017357594702435</v>
      </c>
      <c r="BS110" s="7" t="n">
        <v>0.3764313534068207</v>
      </c>
      <c r="BT110" s="7" t="n">
        <v>0.6354361421976753</v>
      </c>
      <c r="BU110" s="7" t="n">
        <v>0.2682393250582492</v>
      </c>
      <c r="BV110" s="7" t="n">
        <v>0.677334809114485</v>
      </c>
      <c r="BW110" s="7" t="n">
        <v>0.607273688296453</v>
      </c>
      <c r="BX110" s="7" t="n">
        <v>0.6356223931886226</v>
      </c>
      <c r="BY110" s="7" t="n">
        <v>0.6582413839151326</v>
      </c>
      <c r="BZ110" s="7" t="n">
        <v>0.5571874300013068</v>
      </c>
      <c r="CA110" s="7" t="n">
        <v>0.5929609987126766</v>
      </c>
      <c r="CB110" s="7" t="n">
        <v>0.6391408447785434</v>
      </c>
      <c r="CC110" s="7" t="n">
        <v>0.6262479949645295</v>
      </c>
      <c r="CD110" s="7" t="n">
        <v>0.3775009526655249</v>
      </c>
      <c r="CE110" s="7" t="n">
        <v>0.2448661351486429</v>
      </c>
      <c r="CF110" s="7" t="n">
        <v>0.548292787979917</v>
      </c>
      <c r="CG110" s="7" t="n">
        <v>0.5051527767982776</v>
      </c>
      <c r="CH110" s="7" t="n">
        <v>0.1697597169340854</v>
      </c>
      <c r="CI110" s="7" t="n">
        <v>0.5443351046409194</v>
      </c>
      <c r="CJ110" s="7" t="n">
        <v>0.3330593823502875</v>
      </c>
      <c r="CK110" s="7" t="n">
        <v>0.5865330135163233</v>
      </c>
      <c r="CL110" s="7" t="n">
        <v>0.5060711843241229</v>
      </c>
      <c r="CM110" s="7" t="n">
        <v>0.578057606196255</v>
      </c>
      <c r="CN110" s="7" t="n">
        <v>0.2984565233686514</v>
      </c>
      <c r="CO110" s="7" t="n">
        <v>0.11694715616936</v>
      </c>
      <c r="CP110" s="7" t="n">
        <v>0.3127978089013175</v>
      </c>
      <c r="CQ110" s="7" t="n">
        <v>0.2477374593066137</v>
      </c>
      <c r="CR110" s="7" t="n">
        <v>0.5438434086919306</v>
      </c>
      <c r="CS110" s="7" t="n">
        <v>0.3256860120689183</v>
      </c>
      <c r="CT110" s="7" t="n">
        <v>0.5351910030593724</v>
      </c>
      <c r="CU110" s="7" t="n">
        <v>0.6773999337984427</v>
      </c>
      <c r="CV110" s="7" t="n">
        <v>0.295916332271842</v>
      </c>
      <c r="CW110" s="7" t="n">
        <v>0.5485965219095241</v>
      </c>
      <c r="CX110" s="7" t="n">
        <v>0.6493362927507516</v>
      </c>
      <c r="CY110" s="7" t="n">
        <v>0.5237861732234187</v>
      </c>
      <c r="CZ110" s="7" t="n">
        <v>-0.02657466689134361</v>
      </c>
      <c r="DA110" s="7" t="n">
        <v>0.5956570258974908</v>
      </c>
      <c r="DB110" s="7" t="n">
        <v>0.510377904484247</v>
      </c>
      <c r="DC110" s="7" t="n">
        <v>0.5021769699804655</v>
      </c>
      <c r="DD110" s="7" t="n">
        <v>0.502204045280183</v>
      </c>
      <c r="DE110" s="7" t="n">
        <v>0.5134571678854732</v>
      </c>
      <c r="DF110" s="7" t="n">
        <v>0.208486710205053</v>
      </c>
      <c r="DG110" s="7" t="n">
        <v>1</v>
      </c>
      <c r="DH110" s="7" t="n">
        <v>0.2272472959435125</v>
      </c>
      <c r="DI110" s="7" t="n">
        <v>0.4737967632142073</v>
      </c>
      <c r="DJ110" s="7" t="n">
        <v>0.6133258543746325</v>
      </c>
      <c r="DK110" s="7" t="n">
        <v>0.5053025906710724</v>
      </c>
      <c r="DL110" s="7" t="n">
        <v>0.5367156870350186</v>
      </c>
      <c r="DM110" s="7" t="n">
        <v>0.1123899267765584</v>
      </c>
      <c r="DN110" s="7" t="n">
        <v>0.5306492202365307</v>
      </c>
      <c r="DO110" s="7" t="n">
        <v>0.5648928689903885</v>
      </c>
      <c r="DP110" s="7" t="n">
        <v>0.1748346754650121</v>
      </c>
      <c r="DQ110" s="7" t="n">
        <v>0.4476449852249746</v>
      </c>
      <c r="DR110" s="7" t="n">
        <v>0.4858716870403298</v>
      </c>
      <c r="DS110" s="7" t="n">
        <v>0.5837375170372259</v>
      </c>
      <c r="DT110" s="7" t="n">
        <v>0.5050130949274476</v>
      </c>
      <c r="DU110" s="7" t="n">
        <v>0.2397521288558642</v>
      </c>
      <c r="DV110" s="7" t="n">
        <v>0.508847620313524</v>
      </c>
      <c r="DW110" s="7" t="n">
        <v>0.5389202956432838</v>
      </c>
      <c r="DX110" s="7" t="n">
        <v>0.5880625330503403</v>
      </c>
      <c r="DY110" s="7" t="n">
        <v>0.5980660447679357</v>
      </c>
      <c r="DZ110" s="7" t="n">
        <v>0.718323725998027</v>
      </c>
      <c r="EA110" s="7" t="n">
        <v>0.4004212962514873</v>
      </c>
      <c r="EB110" s="7" t="n">
        <v>0.5808951178062518</v>
      </c>
      <c r="EC110" s="7" t="n">
        <v>0.5354308285540101</v>
      </c>
      <c r="ED110" s="7" t="n">
        <v>0.965956159166939</v>
      </c>
      <c r="EE110" s="7" t="n">
        <v>0.3800785654842145</v>
      </c>
      <c r="EF110" s="7" t="n">
        <v>0.6515309581346974</v>
      </c>
      <c r="EG110" s="7" t="n">
        <v>0.5797976012740462</v>
      </c>
      <c r="EH110" s="7" t="n">
        <v>0.659444654447873</v>
      </c>
      <c r="EI110" s="7" t="n">
        <v>0.6431954115422213</v>
      </c>
      <c r="EJ110" s="7" t="n">
        <v>0.5918599049861426</v>
      </c>
      <c r="EK110" s="7" t="n">
        <v>0.5407846344214666</v>
      </c>
      <c r="EL110" s="7" t="n">
        <v>0.4051581648475539</v>
      </c>
      <c r="EM110" s="7" t="n">
        <v>0.4315204536348993</v>
      </c>
      <c r="EN110" s="7" t="n">
        <v>0.4992230452364422</v>
      </c>
      <c r="EO110" s="7" t="n">
        <v>0.5151616263060651</v>
      </c>
      <c r="EP110" s="7" t="n">
        <v>0.5514429903027028</v>
      </c>
      <c r="EQ110" s="7" t="n">
        <v>0.4014828626234169</v>
      </c>
      <c r="ER110" s="7" t="n">
        <v>0.5544958534216246</v>
      </c>
      <c r="ES110" s="7" t="n">
        <v>0.3607078693446077</v>
      </c>
      <c r="ET110" s="7" t="n">
        <v>0.4398602624607619</v>
      </c>
      <c r="EU110" s="7" t="n">
        <v>0.4787845418241062</v>
      </c>
      <c r="EV110" s="7" t="n">
        <v>0.5461797131035941</v>
      </c>
      <c r="EW110" s="7" t="n">
        <v>0.4398701842929584</v>
      </c>
      <c r="EX110" s="7" t="n">
        <v>0.5111561072863149</v>
      </c>
      <c r="EY110" s="7" t="n">
        <v>0.5915929394967657</v>
      </c>
      <c r="EZ110" s="7" t="n">
        <v>0.8150728137928367</v>
      </c>
      <c r="FA110" s="7" t="n">
        <v>0.5467217192254563</v>
      </c>
      <c r="FB110" s="7" t="n">
        <v>0.6527155190616504</v>
      </c>
      <c r="FC110" s="7" t="n">
        <v>0.5300115040128696</v>
      </c>
      <c r="FD110" s="7" t="n">
        <v>0.5879355178477881</v>
      </c>
      <c r="FE110" s="7" t="n">
        <v>0.4415420898997432</v>
      </c>
      <c r="FF110" s="7" t="n">
        <v>0.4960720892606272</v>
      </c>
      <c r="FG110" s="7" t="n">
        <v>0.3492664479609544</v>
      </c>
      <c r="FH110" s="7" t="n">
        <v>0.6387622601972709</v>
      </c>
      <c r="FI110" s="7" t="n">
        <v>0.3980123541424601</v>
      </c>
      <c r="FJ110" s="7" t="n">
        <v>0.5862223665681086</v>
      </c>
      <c r="FK110" s="7" t="n">
        <v>0.4433909598345164</v>
      </c>
      <c r="FL110" s="7" t="n">
        <v>0.6023680618372558</v>
      </c>
      <c r="FM110" s="7" t="n">
        <v>-0.07054287021000846</v>
      </c>
      <c r="FN110" s="7" t="n">
        <v>0.4323378712094941</v>
      </c>
      <c r="FO110" s="7" t="n">
        <v>0.4351665601177894</v>
      </c>
      <c r="FP110" s="7" t="n">
        <v>0.1611081045682189</v>
      </c>
      <c r="FQ110" s="7" t="n">
        <v>0.6516289770801069</v>
      </c>
      <c r="FR110" s="7" t="n">
        <v>0.5670394832387735</v>
      </c>
      <c r="FS110" s="7" t="n">
        <v>0.4499042128781736</v>
      </c>
      <c r="FT110" s="7" t="n">
        <v>0.1170991301816389</v>
      </c>
      <c r="FU110" s="7" t="n">
        <v>0.5909749384445936</v>
      </c>
      <c r="FV110" s="7" t="n">
        <v>0.6541056018971009</v>
      </c>
      <c r="FW110" s="7" t="n">
        <v>0.1762924267363645</v>
      </c>
      <c r="FX110" s="7" t="n">
        <v>0.2170313031991311</v>
      </c>
    </row>
    <row r="111">
      <c r="A111" s="6" t="inlineStr">
        <is>
          <t>931152.CSI</t>
        </is>
      </c>
      <c r="B111" s="6" t="inlineStr">
        <is>
          <t>中证创新药产业指数</t>
        </is>
      </c>
      <c r="C111" s="7" t="n">
        <v>0.6566521666653401</v>
      </c>
      <c r="D111" s="7" t="n">
        <v>0.6568920680829389</v>
      </c>
      <c r="E111" s="7" t="n">
        <v>0.1016112260142489</v>
      </c>
      <c r="F111" s="7" t="n">
        <v>0.6849144113017392</v>
      </c>
      <c r="G111" s="7" t="n">
        <v>0.547319711290244</v>
      </c>
      <c r="H111" s="7" t="n">
        <v>0.5155492689455577</v>
      </c>
      <c r="I111" s="7" t="n">
        <v>0.2714155396904347</v>
      </c>
      <c r="J111" s="7" t="n">
        <v>0.8597255799115447</v>
      </c>
      <c r="K111" s="7" t="n">
        <v>0.0694836725389793</v>
      </c>
      <c r="L111" s="7" t="n">
        <v>0.6094607572867075</v>
      </c>
      <c r="M111" s="7" t="n">
        <v>0.5942949379335455</v>
      </c>
      <c r="N111" s="7" t="n">
        <v>0.5827333035416232</v>
      </c>
      <c r="O111" s="7" t="n">
        <v>0.5827475551033944</v>
      </c>
      <c r="P111" s="7" t="n">
        <v>0.4661431414043238</v>
      </c>
      <c r="Q111" s="7" t="n">
        <v>0.9481875637324159</v>
      </c>
      <c r="R111" s="7" t="n">
        <v>0.4458098522843923</v>
      </c>
      <c r="S111" s="7" t="n">
        <v>0.505239939248899</v>
      </c>
      <c r="T111" s="7" t="n">
        <v>0.4479902227684484</v>
      </c>
      <c r="U111" s="7" t="n">
        <v>0.3749793382388353</v>
      </c>
      <c r="V111" s="7" t="n">
        <v>0.5725422124336864</v>
      </c>
      <c r="W111" s="7" t="n">
        <v>0.5919366678790864</v>
      </c>
      <c r="X111" s="7" t="n">
        <v>0.4258867267978441</v>
      </c>
      <c r="Y111" s="7" t="n">
        <v>0.3630706525021672</v>
      </c>
      <c r="Z111" s="7" t="n">
        <v>0.5021312004270222</v>
      </c>
      <c r="AA111" s="7" t="n">
        <v>0.4261248624451182</v>
      </c>
      <c r="AB111" s="7" t="n">
        <v>0.209413806889249</v>
      </c>
      <c r="AC111" s="7" t="n">
        <v>0.599761528465855</v>
      </c>
      <c r="AD111" s="7" t="n">
        <v>0.565597617093985</v>
      </c>
      <c r="AE111" s="7" t="n">
        <v>0.60729840787444</v>
      </c>
      <c r="AF111" s="7" t="n">
        <v>0.9171032615854829</v>
      </c>
      <c r="AG111" s="7" t="n">
        <v>0.5526327822290819</v>
      </c>
      <c r="AH111" s="7" t="n">
        <v>0.3561220653418475</v>
      </c>
      <c r="AI111" s="7" t="n">
        <v>-0.2422510978356748</v>
      </c>
      <c r="AJ111" s="7" t="n">
        <v>0.5280396871921322</v>
      </c>
      <c r="AK111" s="7" t="n">
        <v>0.9622866762394614</v>
      </c>
      <c r="AL111" s="7" t="n">
        <v>0.144074313566695</v>
      </c>
      <c r="AM111" s="7" t="n">
        <v>0.4834088616864961</v>
      </c>
      <c r="AN111" s="7" t="n">
        <v>0.5215416434105621</v>
      </c>
      <c r="AO111" s="7" t="n">
        <v>0.1772489688787638</v>
      </c>
      <c r="AP111" s="7" t="n">
        <v>0.9705759898757214</v>
      </c>
      <c r="AQ111" s="7" t="n">
        <v>0.4773859961261965</v>
      </c>
      <c r="AR111" s="7" t="n">
        <v>0.5357974493978508</v>
      </c>
      <c r="AS111" s="7" t="n">
        <v>0.4001621291501062</v>
      </c>
      <c r="AT111" s="7" t="n">
        <v>0.2103716465996021</v>
      </c>
      <c r="AU111" s="7" t="n">
        <v>0.3412663240363015</v>
      </c>
      <c r="AV111" s="7" t="n">
        <v>0.2553834614892836</v>
      </c>
      <c r="AW111" s="7" t="n">
        <v>0.6176086236788288</v>
      </c>
      <c r="AX111" s="7" t="n">
        <v>0.7102044305116467</v>
      </c>
      <c r="AY111" s="7" t="n">
        <v>0.4851513112235561</v>
      </c>
      <c r="AZ111" s="7" t="n">
        <v>0.3526148729441222</v>
      </c>
      <c r="BA111" s="7" t="n">
        <v>0.2795029870837705</v>
      </c>
      <c r="BB111" s="7" t="n">
        <v>0.429156353128396</v>
      </c>
      <c r="BC111" s="7" t="n">
        <v>0.6080854002829604</v>
      </c>
      <c r="BD111" s="7" t="n">
        <v>0.1505195414854183</v>
      </c>
      <c r="BE111" s="7" t="n">
        <v>-0.1756091897157527</v>
      </c>
      <c r="BF111" s="7" t="n">
        <v>0.9702764268309219</v>
      </c>
      <c r="BG111" s="7" t="n">
        <v>0.3485597786174762</v>
      </c>
      <c r="BH111" s="7" t="n">
        <v>0.2285311125635544</v>
      </c>
      <c r="BI111" s="7" t="n">
        <v>0.4528469737636344</v>
      </c>
      <c r="BJ111" s="7" t="n">
        <v>0.4834089012476465</v>
      </c>
      <c r="BK111" s="7" t="n">
        <v>0.6143649954195586</v>
      </c>
      <c r="BL111" s="7" t="n">
        <v>0.440862425906804</v>
      </c>
      <c r="BM111" s="7" t="n">
        <v>0.5516637950435105</v>
      </c>
      <c r="BN111" s="7" t="n">
        <v>0.4270852757126684</v>
      </c>
      <c r="BO111" s="7" t="n">
        <v>0.6132105980668467</v>
      </c>
      <c r="BP111" s="7" t="n">
        <v>0.3258013407420076</v>
      </c>
      <c r="BQ111" s="7" t="n">
        <v>0.3496111441003084</v>
      </c>
      <c r="BR111" s="7" t="n">
        <v>0.3983854344531242</v>
      </c>
      <c r="BS111" s="7" t="n">
        <v>0.8952544145822952</v>
      </c>
      <c r="BT111" s="7" t="n">
        <v>0.5057118714381187</v>
      </c>
      <c r="BU111" s="7" t="n">
        <v>-0.1046741313482011</v>
      </c>
      <c r="BV111" s="7" t="n">
        <v>0.6194651851971552</v>
      </c>
      <c r="BW111" s="7" t="n">
        <v>0.5897207996470386</v>
      </c>
      <c r="BX111" s="7" t="n">
        <v>0.6199960538072872</v>
      </c>
      <c r="BY111" s="7" t="n">
        <v>0.3943914906057221</v>
      </c>
      <c r="BZ111" s="7" t="n">
        <v>0.5263135809980145</v>
      </c>
      <c r="CA111" s="7" t="n">
        <v>0.5115603160103305</v>
      </c>
      <c r="CB111" s="7" t="n">
        <v>0.5481636432011752</v>
      </c>
      <c r="CC111" s="7" t="n">
        <v>0.3946736653953414</v>
      </c>
      <c r="CD111" s="7" t="n">
        <v>0.6548631223104915</v>
      </c>
      <c r="CE111" s="7" t="n">
        <v>0.825969954319872</v>
      </c>
      <c r="CF111" s="7" t="n">
        <v>0.4705131520562175</v>
      </c>
      <c r="CG111" s="7" t="n">
        <v>0.4545335459533699</v>
      </c>
      <c r="CH111" s="7" t="n">
        <v>0.5541548056857757</v>
      </c>
      <c r="CI111" s="7" t="n">
        <v>0.6411183955485058</v>
      </c>
      <c r="CJ111" s="7" t="n">
        <v>0.5757949048775284</v>
      </c>
      <c r="CK111" s="7" t="n">
        <v>0.4205122775469922</v>
      </c>
      <c r="CL111" s="7" t="n">
        <v>0.3787753489837347</v>
      </c>
      <c r="CM111" s="7" t="n">
        <v>0.5741800967047941</v>
      </c>
      <c r="CN111" s="7" t="n">
        <v>0.970633327524002</v>
      </c>
      <c r="CO111" s="7" t="n">
        <v>0.139716121555025</v>
      </c>
      <c r="CP111" s="7" t="n">
        <v>0.9790790892990057</v>
      </c>
      <c r="CQ111" s="7" t="n">
        <v>0.474732195600397</v>
      </c>
      <c r="CR111" s="7" t="n">
        <v>0.4132627766490644</v>
      </c>
      <c r="CS111" s="7" t="n">
        <v>0.6589124960710748</v>
      </c>
      <c r="CT111" s="7" t="n">
        <v>0.4257343298791782</v>
      </c>
      <c r="CU111" s="7" t="n">
        <v>0.6303164581906393</v>
      </c>
      <c r="CV111" s="7" t="n">
        <v>0.4600791895714481</v>
      </c>
      <c r="CW111" s="7" t="n">
        <v>0.5710253914861912</v>
      </c>
      <c r="CX111" s="7" t="n">
        <v>0.3248906831968212</v>
      </c>
      <c r="CY111" s="7" t="n">
        <v>0.6188952340500006</v>
      </c>
      <c r="CZ111" s="7" t="n">
        <v>0.4158371857494182</v>
      </c>
      <c r="DA111" s="7" t="n">
        <v>0.6146791102729032</v>
      </c>
      <c r="DB111" s="7" t="n">
        <v>0.3818176790111045</v>
      </c>
      <c r="DC111" s="7" t="n">
        <v>0.3838714527403615</v>
      </c>
      <c r="DD111" s="7" t="n">
        <v>0.2862990474474945</v>
      </c>
      <c r="DE111" s="7" t="n">
        <v>0.4369619935309973</v>
      </c>
      <c r="DF111" s="7" t="n">
        <v>0.5724914163920343</v>
      </c>
      <c r="DG111" s="7" t="n">
        <v>0.2272472959435125</v>
      </c>
      <c r="DH111" s="7" t="n">
        <v>1</v>
      </c>
      <c r="DI111" s="7" t="n">
        <v>0.2564983275419903</v>
      </c>
      <c r="DJ111" s="7" t="n">
        <v>0.6004255464002057</v>
      </c>
      <c r="DK111" s="7" t="n">
        <v>0.4417677939496223</v>
      </c>
      <c r="DL111" s="7" t="n">
        <v>0.5114503428569241</v>
      </c>
      <c r="DM111" s="7" t="n">
        <v>-0.09932697957757018</v>
      </c>
      <c r="DN111" s="7" t="n">
        <v>0.2599780992159405</v>
      </c>
      <c r="DO111" s="7" t="n">
        <v>0.4466546229499877</v>
      </c>
      <c r="DP111" s="7" t="n">
        <v>0.9479414388821986</v>
      </c>
      <c r="DQ111" s="7" t="n">
        <v>0.5995359494206305</v>
      </c>
      <c r="DR111" s="7" t="n">
        <v>0.4335948822912553</v>
      </c>
      <c r="DS111" s="7" t="n">
        <v>0.6996899459379037</v>
      </c>
      <c r="DT111" s="7" t="n">
        <v>0.3854383919053433</v>
      </c>
      <c r="DU111" s="7" t="n">
        <v>0.9026307451874549</v>
      </c>
      <c r="DV111" s="7" t="n">
        <v>0.4242048568354529</v>
      </c>
      <c r="DW111" s="7" t="n">
        <v>0.3911142453575248</v>
      </c>
      <c r="DX111" s="7" t="n">
        <v>0.348251747879093</v>
      </c>
      <c r="DY111" s="7" t="n">
        <v>0.5831118652773508</v>
      </c>
      <c r="DZ111" s="7" t="n">
        <v>0.1978711030131957</v>
      </c>
      <c r="EA111" s="7" t="n">
        <v>0.461337734643616</v>
      </c>
      <c r="EB111" s="7" t="n">
        <v>0.6095502426426124</v>
      </c>
      <c r="EC111" s="7" t="n">
        <v>0.5682019659930602</v>
      </c>
      <c r="ED111" s="7" t="n">
        <v>0.1149432007086657</v>
      </c>
      <c r="EE111" s="7" t="n">
        <v>0.4525616219216743</v>
      </c>
      <c r="EF111" s="7" t="n">
        <v>0.3851061074234175</v>
      </c>
      <c r="EG111" s="7" t="n">
        <v>0.425092270463937</v>
      </c>
      <c r="EH111" s="7" t="n">
        <v>0.1363034339949944</v>
      </c>
      <c r="EI111" s="7" t="n">
        <v>0.2759268769601244</v>
      </c>
      <c r="EJ111" s="7" t="n">
        <v>0.6418482667959822</v>
      </c>
      <c r="EK111" s="7" t="n">
        <v>0.4164687280608659</v>
      </c>
      <c r="EL111" s="7" t="n">
        <v>0.4393223185995021</v>
      </c>
      <c r="EM111" s="7" t="n">
        <v>0.4441494811550502</v>
      </c>
      <c r="EN111" s="7" t="n">
        <v>0.5332273505732253</v>
      </c>
      <c r="EO111" s="7" t="n">
        <v>0.6382504691834814</v>
      </c>
      <c r="EP111" s="7" t="n">
        <v>0.4009202612125982</v>
      </c>
      <c r="EQ111" s="7" t="n">
        <v>0.2147315852360631</v>
      </c>
      <c r="ER111" s="7" t="n">
        <v>0.3824747109899818</v>
      </c>
      <c r="ES111" s="7" t="n">
        <v>0.4626022092542744</v>
      </c>
      <c r="ET111" s="7" t="n">
        <v>0.4502543592532994</v>
      </c>
      <c r="EU111" s="7" t="n">
        <v>0.4721834390919285</v>
      </c>
      <c r="EV111" s="7" t="n">
        <v>0.3213588375104302</v>
      </c>
      <c r="EW111" s="7" t="n">
        <v>0.430879160831846</v>
      </c>
      <c r="EX111" s="7" t="n">
        <v>0.3287979647751141</v>
      </c>
      <c r="EY111" s="7" t="n">
        <v>0.5379238310644591</v>
      </c>
      <c r="EZ111" s="7" t="n">
        <v>0.18703779145761</v>
      </c>
      <c r="FA111" s="7" t="n">
        <v>0.4536552756627551</v>
      </c>
      <c r="FB111" s="7" t="n">
        <v>0.26639385145419</v>
      </c>
      <c r="FC111" s="7" t="n">
        <v>0.4239921503539158</v>
      </c>
      <c r="FD111" s="7" t="n">
        <v>0.4248472777826356</v>
      </c>
      <c r="FE111" s="7" t="n">
        <v>0.4500712521960127</v>
      </c>
      <c r="FF111" s="7" t="n">
        <v>0.4569397694042358</v>
      </c>
      <c r="FG111" s="7" t="n">
        <v>0.5926678962362358</v>
      </c>
      <c r="FH111" s="7" t="n">
        <v>0.5684204466361976</v>
      </c>
      <c r="FI111" s="7" t="n">
        <v>0.2159554784542306</v>
      </c>
      <c r="FJ111" s="7" t="n">
        <v>0.4096909873826924</v>
      </c>
      <c r="FK111" s="7" t="n">
        <v>0.4420410431528982</v>
      </c>
      <c r="FL111" s="7" t="n">
        <v>0.5896966903141172</v>
      </c>
      <c r="FM111" s="7" t="n">
        <v>0.3463788196713938</v>
      </c>
      <c r="FN111" s="7" t="n">
        <v>0.5959855242840733</v>
      </c>
      <c r="FO111" s="7" t="n">
        <v>0.4625194651905344</v>
      </c>
      <c r="FP111" s="7" t="n">
        <v>-0.04479649886669435</v>
      </c>
      <c r="FQ111" s="7" t="n">
        <v>0.1439290105133066</v>
      </c>
      <c r="FR111" s="7" t="n">
        <v>0.5369335809848663</v>
      </c>
      <c r="FS111" s="7" t="n">
        <v>0.8395359914196596</v>
      </c>
      <c r="FT111" s="7" t="n">
        <v>0.3873267220714703</v>
      </c>
      <c r="FU111" s="7" t="n">
        <v>0.5386171711466391</v>
      </c>
      <c r="FV111" s="7" t="n">
        <v>0.2736405293291975</v>
      </c>
      <c r="FW111" s="7" t="n">
        <v>0.9455674191846759</v>
      </c>
      <c r="FX111" s="7" t="n">
        <v>0.4185476417785729</v>
      </c>
    </row>
    <row r="112">
      <c r="A112" s="6" t="inlineStr">
        <is>
          <t>931160.CSI</t>
        </is>
      </c>
      <c r="B112" s="6" t="inlineStr">
        <is>
          <t>中证全指通信设备指数</t>
        </is>
      </c>
      <c r="C112" s="7" t="n">
        <v>0.633414294211844</v>
      </c>
      <c r="D112" s="7" t="n">
        <v>0.5748277268669605</v>
      </c>
      <c r="E112" s="7" t="n">
        <v>-0.04944096217597711</v>
      </c>
      <c r="F112" s="7" t="n">
        <v>0.4224330869365026</v>
      </c>
      <c r="G112" s="7" t="n">
        <v>0.1925580525143855</v>
      </c>
      <c r="H112" s="7" t="n">
        <v>-0.03109276122469529</v>
      </c>
      <c r="I112" s="7" t="n">
        <v>0.3217609561243709</v>
      </c>
      <c r="J112" s="7" t="n">
        <v>0.223754460442786</v>
      </c>
      <c r="K112" s="7" t="n">
        <v>-0.05586427723187213</v>
      </c>
      <c r="L112" s="7" t="n">
        <v>0.6872901886141267</v>
      </c>
      <c r="M112" s="7" t="n">
        <v>0.720604292833867</v>
      </c>
      <c r="N112" s="7" t="n">
        <v>0.7209400837413245</v>
      </c>
      <c r="O112" s="7" t="n">
        <v>0.7209562386370766</v>
      </c>
      <c r="P112" s="7" t="n">
        <v>0.6649951460999174</v>
      </c>
      <c r="Q112" s="7" t="n">
        <v>0.3672921825400615</v>
      </c>
      <c r="R112" s="7" t="n">
        <v>0.6821637835127511</v>
      </c>
      <c r="S112" s="7" t="n">
        <v>0.6456768595178737</v>
      </c>
      <c r="T112" s="7" t="n">
        <v>0.7849941623557373</v>
      </c>
      <c r="U112" s="7" t="n">
        <v>0.4882174213437891</v>
      </c>
      <c r="V112" s="7" t="n">
        <v>0.7406302572123817</v>
      </c>
      <c r="W112" s="7" t="n">
        <v>0.7846265754467932</v>
      </c>
      <c r="X112" s="7" t="n">
        <v>0.4514146367130444</v>
      </c>
      <c r="Y112" s="7" t="n">
        <v>0.3481206899438401</v>
      </c>
      <c r="Z112" s="7" t="n">
        <v>-0.0664460638135089</v>
      </c>
      <c r="AA112" s="7" t="n">
        <v>0.4471668440272856</v>
      </c>
      <c r="AB112" s="7" t="n">
        <v>0.1326189261831919</v>
      </c>
      <c r="AC112" s="7" t="n">
        <v>0.7391867639243749</v>
      </c>
      <c r="AD112" s="7" t="n">
        <v>0.7129257477284833</v>
      </c>
      <c r="AE112" s="7" t="n">
        <v>0.7146209721509248</v>
      </c>
      <c r="AF112" s="7" t="n">
        <v>0.186963126871776</v>
      </c>
      <c r="AG112" s="7" t="n">
        <v>0.7486783239180786</v>
      </c>
      <c r="AH112" s="7" t="n">
        <v>0.1195184333570805</v>
      </c>
      <c r="AI112" s="7" t="n">
        <v>-0.1794283993682949</v>
      </c>
      <c r="AJ112" s="7" t="n">
        <v>-0.06335890622772623</v>
      </c>
      <c r="AK112" s="7" t="n">
        <v>0.2470861546915442</v>
      </c>
      <c r="AL112" s="7" t="n">
        <v>0.423017202006704</v>
      </c>
      <c r="AM112" s="7" t="n">
        <v>0.2451835160201906</v>
      </c>
      <c r="AN112" s="7" t="n">
        <v>0.2125118085034569</v>
      </c>
      <c r="AO112" s="7" t="n">
        <v>0.3731508350377439</v>
      </c>
      <c r="AP112" s="7" t="n">
        <v>0.2746079814416203</v>
      </c>
      <c r="AQ112" s="7" t="n">
        <v>0.7851742425726674</v>
      </c>
      <c r="AR112" s="7" t="n">
        <v>0.775512294046927</v>
      </c>
      <c r="AS112" s="7" t="n">
        <v>0.8152985998708999</v>
      </c>
      <c r="AT112" s="7" t="n">
        <v>0.4559427612396585</v>
      </c>
      <c r="AU112" s="7" t="n">
        <v>0.8457281123949902</v>
      </c>
      <c r="AV112" s="7" t="n">
        <v>0.8998767962055625</v>
      </c>
      <c r="AW112" s="7" t="n">
        <v>0.7409275171968817</v>
      </c>
      <c r="AX112" s="7" t="n">
        <v>0.3945928959972249</v>
      </c>
      <c r="AY112" s="7" t="n">
        <v>0.7890125500248134</v>
      </c>
      <c r="AZ112" s="7" t="n">
        <v>0.2698686123400282</v>
      </c>
      <c r="BA112" s="7" t="n">
        <v>0.9848865455888516</v>
      </c>
      <c r="BB112" s="7" t="n">
        <v>0.4575741222431884</v>
      </c>
      <c r="BC112" s="7" t="n">
        <v>0.3895192285787646</v>
      </c>
      <c r="BD112" s="7" t="n">
        <v>0.3212947037484992</v>
      </c>
      <c r="BE112" s="7" t="n">
        <v>-0.03965630707004388</v>
      </c>
      <c r="BF112" s="7" t="n">
        <v>0.3011501458273151</v>
      </c>
      <c r="BG112" s="7" t="n">
        <v>0.8188568820992524</v>
      </c>
      <c r="BH112" s="7" t="n">
        <v>0.4148510713012939</v>
      </c>
      <c r="BI112" s="7" t="n">
        <v>0.7666374738476193</v>
      </c>
      <c r="BJ112" s="7" t="n">
        <v>0.2451836418485054</v>
      </c>
      <c r="BK112" s="7" t="n">
        <v>0.3883618886111575</v>
      </c>
      <c r="BL112" s="7" t="n">
        <v>0.658831466846171</v>
      </c>
      <c r="BM112" s="7" t="n">
        <v>0.5463713885278698</v>
      </c>
      <c r="BN112" s="7" t="n">
        <v>0.6785156808780576</v>
      </c>
      <c r="BO112" s="7" t="n">
        <v>0.3916340630302175</v>
      </c>
      <c r="BP112" s="7" t="n">
        <v>0.3619894301038423</v>
      </c>
      <c r="BQ112" s="7" t="n">
        <v>-0.03401721496571597</v>
      </c>
      <c r="BR112" s="7" t="n">
        <v>-0.1008971867511622</v>
      </c>
      <c r="BS112" s="7" t="n">
        <v>0.3629707804681199</v>
      </c>
      <c r="BT112" s="7" t="n">
        <v>0.5535727678097673</v>
      </c>
      <c r="BU112" s="7" t="n">
        <v>-0.1978744543164396</v>
      </c>
      <c r="BV112" s="7" t="n">
        <v>0.6800601334071503</v>
      </c>
      <c r="BW112" s="7" t="n">
        <v>0.6604482330218148</v>
      </c>
      <c r="BX112" s="7" t="n">
        <v>0.5592211805181199</v>
      </c>
      <c r="BY112" s="7" t="n">
        <v>0.4624959112322189</v>
      </c>
      <c r="BZ112" s="7" t="n">
        <v>0.5509716973588275</v>
      </c>
      <c r="CA112" s="7" t="n">
        <v>0.4259862330951023</v>
      </c>
      <c r="CB112" s="7" t="n">
        <v>0.5321024443166711</v>
      </c>
      <c r="CC112" s="7" t="n">
        <v>0.4016427659894896</v>
      </c>
      <c r="CD112" s="7" t="n">
        <v>0.3042651193971177</v>
      </c>
      <c r="CE112" s="7" t="n">
        <v>0.1708709247363077</v>
      </c>
      <c r="CF112" s="7" t="n">
        <v>0.6246291144060447</v>
      </c>
      <c r="CG112" s="7" t="n">
        <v>0.7951911192192315</v>
      </c>
      <c r="CH112" s="7" t="n">
        <v>-0.004852085932929424</v>
      </c>
      <c r="CI112" s="7" t="n">
        <v>0.5958166221410711</v>
      </c>
      <c r="CJ112" s="7" t="n">
        <v>0.165258297789662</v>
      </c>
      <c r="CK112" s="7" t="n">
        <v>0.4494417024643705</v>
      </c>
      <c r="CL112" s="7" t="n">
        <v>0.8604644712167536</v>
      </c>
      <c r="CM112" s="7" t="n">
        <v>0.7249082959050978</v>
      </c>
      <c r="CN112" s="7" t="n">
        <v>0.2521616269040517</v>
      </c>
      <c r="CO112" s="7" t="n">
        <v>-0.109854643377079</v>
      </c>
      <c r="CP112" s="7" t="n">
        <v>0.3162769523562592</v>
      </c>
      <c r="CQ112" s="7" t="n">
        <v>0.4008243020579048</v>
      </c>
      <c r="CR112" s="7" t="n">
        <v>0.6993508904110011</v>
      </c>
      <c r="CS112" s="7" t="n">
        <v>0.4431618375159562</v>
      </c>
      <c r="CT112" s="7" t="n">
        <v>0.6125712001336689</v>
      </c>
      <c r="CU112" s="7" t="n">
        <v>0.7220186105131211</v>
      </c>
      <c r="CV112" s="7" t="n">
        <v>0.1545286261743139</v>
      </c>
      <c r="CW112" s="7" t="n">
        <v>0.5089648704036057</v>
      </c>
      <c r="CX112" s="7" t="n">
        <v>0.3574788534952698</v>
      </c>
      <c r="CY112" s="7" t="n">
        <v>0.385048224675876</v>
      </c>
      <c r="CZ112" s="7" t="n">
        <v>-0.008939971159834886</v>
      </c>
      <c r="DA112" s="7" t="n">
        <v>0.5498925868121717</v>
      </c>
      <c r="DB112" s="7" t="n">
        <v>0.5891219547830465</v>
      </c>
      <c r="DC112" s="7" t="n">
        <v>0.8094456620824161</v>
      </c>
      <c r="DD112" s="7" t="n">
        <v>0.9728273656557216</v>
      </c>
      <c r="DE112" s="7" t="n">
        <v>0.8913294852470285</v>
      </c>
      <c r="DF112" s="7" t="n">
        <v>-0.03168150120224481</v>
      </c>
      <c r="DG112" s="7" t="n">
        <v>0.4737967632142073</v>
      </c>
      <c r="DH112" s="7" t="n">
        <v>0.2564983275419903</v>
      </c>
      <c r="DI112" s="7" t="n">
        <v>1</v>
      </c>
      <c r="DJ112" s="7" t="n">
        <v>0.6980122186639303</v>
      </c>
      <c r="DK112" s="7" t="n">
        <v>0.4430742493152966</v>
      </c>
      <c r="DL112" s="7" t="n">
        <v>0.5750493894355608</v>
      </c>
      <c r="DM112" s="7" t="n">
        <v>0.02105220415297496</v>
      </c>
      <c r="DN112" s="7" t="n">
        <v>0.9844971973008199</v>
      </c>
      <c r="DO112" s="7" t="n">
        <v>0.8264161525799599</v>
      </c>
      <c r="DP112" s="7" t="n">
        <v>0.1900136559452595</v>
      </c>
      <c r="DQ112" s="7" t="n">
        <v>0.3878898673613809</v>
      </c>
      <c r="DR112" s="7" t="n">
        <v>0.7919769426558628</v>
      </c>
      <c r="DS112" s="7" t="n">
        <v>0.6426381796268588</v>
      </c>
      <c r="DT112" s="7" t="n">
        <v>0.7735034073802769</v>
      </c>
      <c r="DU112" s="7" t="n">
        <v>0.1574694408718599</v>
      </c>
      <c r="DV112" s="7" t="n">
        <v>0.815151781285063</v>
      </c>
      <c r="DW112" s="7" t="n">
        <v>0.6398844783795297</v>
      </c>
      <c r="DX112" s="7" t="n">
        <v>0.8650144837816829</v>
      </c>
      <c r="DY112" s="7" t="n">
        <v>0.7340089694286374</v>
      </c>
      <c r="DZ112" s="7" t="n">
        <v>0.3863601451293107</v>
      </c>
      <c r="EA112" s="7" t="n">
        <v>0.6905491654134052</v>
      </c>
      <c r="EB112" s="7" t="n">
        <v>0.6189513802136908</v>
      </c>
      <c r="EC112" s="7" t="n">
        <v>0.3634923144792627</v>
      </c>
      <c r="ED112" s="7" t="n">
        <v>0.4810057702686996</v>
      </c>
      <c r="EE112" s="7" t="n">
        <v>0.6603212044234991</v>
      </c>
      <c r="EF112" s="7" t="n">
        <v>0.7343565497996636</v>
      </c>
      <c r="EG112" s="7" t="n">
        <v>0.4461752094178349</v>
      </c>
      <c r="EH112" s="7" t="n">
        <v>0.2935910264555532</v>
      </c>
      <c r="EI112" s="7" t="n">
        <v>0.6591773764699884</v>
      </c>
      <c r="EJ112" s="7" t="n">
        <v>0.693797403777369</v>
      </c>
      <c r="EK112" s="7" t="n">
        <v>0.762649122903559</v>
      </c>
      <c r="EL112" s="7" t="n">
        <v>0.6999740906333821</v>
      </c>
      <c r="EM112" s="7" t="n">
        <v>0.6846564426765579</v>
      </c>
      <c r="EN112" s="7" t="n">
        <v>0.3635173756653922</v>
      </c>
      <c r="EO112" s="7" t="n">
        <v>0.3781019493256241</v>
      </c>
      <c r="EP112" s="7" t="n">
        <v>0.3029606458306358</v>
      </c>
      <c r="EQ112" s="7" t="n">
        <v>0.1455973450639056</v>
      </c>
      <c r="ER112" s="7" t="n">
        <v>0.2823678953868388</v>
      </c>
      <c r="ES112" s="7" t="n">
        <v>0.6608730090499799</v>
      </c>
      <c r="ET112" s="7" t="n">
        <v>0.6674900839429624</v>
      </c>
      <c r="EU112" s="7" t="n">
        <v>0.6683454607029462</v>
      </c>
      <c r="EV112" s="7" t="n">
        <v>0.9098507519386767</v>
      </c>
      <c r="EW112" s="7" t="n">
        <v>0.6982992931146833</v>
      </c>
      <c r="EX112" s="7" t="n">
        <v>0.6843859880330411</v>
      </c>
      <c r="EY112" s="7" t="n">
        <v>0.6538450704697139</v>
      </c>
      <c r="EZ112" s="7" t="n">
        <v>0.5752837416752777</v>
      </c>
      <c r="FA112" s="7" t="n">
        <v>0.8310257407844572</v>
      </c>
      <c r="FB112" s="7" t="n">
        <v>0.340831980990148</v>
      </c>
      <c r="FC112" s="7" t="n">
        <v>0.6442128676063278</v>
      </c>
      <c r="FD112" s="7" t="n">
        <v>0.4182353004352481</v>
      </c>
      <c r="FE112" s="7" t="n">
        <v>0.7082053133860595</v>
      </c>
      <c r="FF112" s="7" t="n">
        <v>0.6773129532195616</v>
      </c>
      <c r="FG112" s="7" t="n">
        <v>0.3472169688893451</v>
      </c>
      <c r="FH112" s="7" t="n">
        <v>0.4318131975259472</v>
      </c>
      <c r="FI112" s="7" t="n">
        <v>0.230019572040763</v>
      </c>
      <c r="FJ112" s="7" t="n">
        <v>0.4517070258673242</v>
      </c>
      <c r="FK112" s="7" t="n">
        <v>0.7010750805222441</v>
      </c>
      <c r="FL112" s="7" t="n">
        <v>0.521707259372555</v>
      </c>
      <c r="FM112" s="7" t="n">
        <v>-0.04429376794709364</v>
      </c>
      <c r="FN112" s="7" t="n">
        <v>0.3651259093284259</v>
      </c>
      <c r="FO112" s="7" t="n">
        <v>0.7057486613191316</v>
      </c>
      <c r="FP112" s="7" t="n">
        <v>0.06836601079249868</v>
      </c>
      <c r="FQ112" s="7" t="n">
        <v>0.2862245742697245</v>
      </c>
      <c r="FR112" s="7" t="n">
        <v>0.5558099716773311</v>
      </c>
      <c r="FS112" s="7" t="n">
        <v>0.4494584221437081</v>
      </c>
      <c r="FT112" s="7" t="n">
        <v>0.09202352332474344</v>
      </c>
      <c r="FU112" s="7" t="n">
        <v>0.7085653816182069</v>
      </c>
      <c r="FV112" s="7" t="n">
        <v>0.6947311348085436</v>
      </c>
      <c r="FW112" s="7" t="n">
        <v>0.1892934198351746</v>
      </c>
      <c r="FX112" s="7" t="n">
        <v>0.05120625798461446</v>
      </c>
    </row>
    <row r="113">
      <c r="A113" s="6" t="inlineStr">
        <is>
          <t>931230.CSI</t>
        </is>
      </c>
      <c r="B113" s="6" t="inlineStr">
        <is>
          <t>中证汽车零部件主题指数</t>
        </is>
      </c>
      <c r="C113" s="7" t="n">
        <v>0.8273853438371438</v>
      </c>
      <c r="D113" s="7" t="n">
        <v>0.8007845288192484</v>
      </c>
      <c r="E113" s="7" t="n">
        <v>-0.03398629792360084</v>
      </c>
      <c r="F113" s="7" t="n">
        <v>0.7054156932453803</v>
      </c>
      <c r="G113" s="7" t="n">
        <v>0.4087173432105964</v>
      </c>
      <c r="H113" s="7" t="n">
        <v>0.2916533257472794</v>
      </c>
      <c r="I113" s="7" t="n">
        <v>0.401471430398871</v>
      </c>
      <c r="J113" s="7" t="n">
        <v>0.629223231468223</v>
      </c>
      <c r="K113" s="7" t="n">
        <v>-0.01316965540961408</v>
      </c>
      <c r="L113" s="7" t="n">
        <v>0.8482152508709989</v>
      </c>
      <c r="M113" s="7" t="n">
        <v>0.8894383210370824</v>
      </c>
      <c r="N113" s="7" t="n">
        <v>0.879566349656047</v>
      </c>
      <c r="O113" s="7" t="n">
        <v>0.8795882069926371</v>
      </c>
      <c r="P113" s="7" t="n">
        <v>0.7978868134283592</v>
      </c>
      <c r="Q113" s="7" t="n">
        <v>0.706293376941763</v>
      </c>
      <c r="R113" s="7" t="n">
        <v>0.7815340915139574</v>
      </c>
      <c r="S113" s="7" t="n">
        <v>0.8245582892490804</v>
      </c>
      <c r="T113" s="7" t="n">
        <v>0.7834639011936314</v>
      </c>
      <c r="U113" s="7" t="n">
        <v>0.7210261817414607</v>
      </c>
      <c r="V113" s="7" t="n">
        <v>0.8774360815183012</v>
      </c>
      <c r="W113" s="7" t="n">
        <v>0.8723623697324069</v>
      </c>
      <c r="X113" s="7" t="n">
        <v>0.6307863786344001</v>
      </c>
      <c r="Y113" s="7" t="n">
        <v>0.5386499378618093</v>
      </c>
      <c r="Z113" s="7" t="n">
        <v>0.2280520569471351</v>
      </c>
      <c r="AA113" s="7" t="n">
        <v>0.6276109892365964</v>
      </c>
      <c r="AB113" s="7" t="n">
        <v>0.1008670424579206</v>
      </c>
      <c r="AC113" s="7" t="n">
        <v>0.9092213677201795</v>
      </c>
      <c r="AD113" s="7" t="n">
        <v>0.8963182407681397</v>
      </c>
      <c r="AE113" s="7" t="n">
        <v>0.8889038830392111</v>
      </c>
      <c r="AF113" s="7" t="n">
        <v>0.5252920898004513</v>
      </c>
      <c r="AG113" s="7" t="n">
        <v>0.8497566076767369</v>
      </c>
      <c r="AH113" s="7" t="n">
        <v>0.2634934556409205</v>
      </c>
      <c r="AI113" s="7" t="n">
        <v>-0.3283324123089933</v>
      </c>
      <c r="AJ113" s="7" t="n">
        <v>0.2661190491785849</v>
      </c>
      <c r="AK113" s="7" t="n">
        <v>0.5991140331060461</v>
      </c>
      <c r="AL113" s="7" t="n">
        <v>0.5684874384969872</v>
      </c>
      <c r="AM113" s="7" t="n">
        <v>0.5351985012712139</v>
      </c>
      <c r="AN113" s="7" t="n">
        <v>0.4690585187863344</v>
      </c>
      <c r="AO113" s="7" t="n">
        <v>0.5583693014045541</v>
      </c>
      <c r="AP113" s="7" t="n">
        <v>0.6182220311265876</v>
      </c>
      <c r="AQ113" s="7" t="n">
        <v>0.8683439934819681</v>
      </c>
      <c r="AR113" s="7" t="n">
        <v>0.9051927841822782</v>
      </c>
      <c r="AS113" s="7" t="n">
        <v>0.8156635895023647</v>
      </c>
      <c r="AT113" s="7" t="n">
        <v>0.6434244333773411</v>
      </c>
      <c r="AU113" s="7" t="n">
        <v>0.769037628957872</v>
      </c>
      <c r="AV113" s="7" t="n">
        <v>0.6961038211413892</v>
      </c>
      <c r="AW113" s="7" t="n">
        <v>0.919503326410557</v>
      </c>
      <c r="AX113" s="7" t="n">
        <v>0.6768343154420278</v>
      </c>
      <c r="AY113" s="7" t="n">
        <v>0.8502418495486389</v>
      </c>
      <c r="AZ113" s="7" t="n">
        <v>0.3559804881955788</v>
      </c>
      <c r="BA113" s="7" t="n">
        <v>0.7398726216531113</v>
      </c>
      <c r="BB113" s="7" t="n">
        <v>0.6362529978922912</v>
      </c>
      <c r="BC113" s="7" t="n">
        <v>0.6467473835586206</v>
      </c>
      <c r="BD113" s="7" t="n">
        <v>0.3974626810807904</v>
      </c>
      <c r="BE113" s="7" t="n">
        <v>-0.2436503977767073</v>
      </c>
      <c r="BF113" s="7" t="n">
        <v>0.6071877644054379</v>
      </c>
      <c r="BG113" s="7" t="n">
        <v>0.7770988870879326</v>
      </c>
      <c r="BH113" s="7" t="n">
        <v>0.626418541218607</v>
      </c>
      <c r="BI113" s="7" t="n">
        <v>0.7950902792680494</v>
      </c>
      <c r="BJ113" s="7" t="n">
        <v>0.5351985063904112</v>
      </c>
      <c r="BK113" s="7" t="n">
        <v>0.6594842258488333</v>
      </c>
      <c r="BL113" s="7" t="n">
        <v>0.8019990406653722</v>
      </c>
      <c r="BM113" s="7" t="n">
        <v>0.7330074664987243</v>
      </c>
      <c r="BN113" s="7" t="n">
        <v>0.8097869985275956</v>
      </c>
      <c r="BO113" s="7" t="n">
        <v>0.6640291401654445</v>
      </c>
      <c r="BP113" s="7" t="n">
        <v>0.6624913616139055</v>
      </c>
      <c r="BQ113" s="7" t="n">
        <v>0.09059936907696427</v>
      </c>
      <c r="BR113" s="7" t="n">
        <v>0.1253820269007532</v>
      </c>
      <c r="BS113" s="7" t="n">
        <v>0.6710569635014166</v>
      </c>
      <c r="BT113" s="7" t="n">
        <v>0.7184007912727426</v>
      </c>
      <c r="BU113" s="7" t="n">
        <v>-0.1830578611914583</v>
      </c>
      <c r="BV113" s="7" t="n">
        <v>0.8642484798013385</v>
      </c>
      <c r="BW113" s="7" t="n">
        <v>0.7817187758306888</v>
      </c>
      <c r="BX113" s="7" t="n">
        <v>0.7815850405789196</v>
      </c>
      <c r="BY113" s="7" t="n">
        <v>0.6808719953925465</v>
      </c>
      <c r="BZ113" s="7" t="n">
        <v>0.7747116526310946</v>
      </c>
      <c r="CA113" s="7" t="n">
        <v>0.6475062404516153</v>
      </c>
      <c r="CB113" s="7" t="n">
        <v>0.734876398173813</v>
      </c>
      <c r="CC113" s="7" t="n">
        <v>0.6423609817447866</v>
      </c>
      <c r="CD113" s="7" t="n">
        <v>0.6684499093577699</v>
      </c>
      <c r="CE113" s="7" t="n">
        <v>0.5081375973125463</v>
      </c>
      <c r="CF113" s="7" t="n">
        <v>0.7888454708173689</v>
      </c>
      <c r="CG113" s="7" t="n">
        <v>0.8552068008311158</v>
      </c>
      <c r="CH113" s="7" t="n">
        <v>0.3047742928129346</v>
      </c>
      <c r="CI113" s="7" t="n">
        <v>0.9059528159062318</v>
      </c>
      <c r="CJ113" s="7" t="n">
        <v>0.4438125414677501</v>
      </c>
      <c r="CK113" s="7" t="n">
        <v>0.6297554357066217</v>
      </c>
      <c r="CL113" s="7" t="n">
        <v>0.8023447215547453</v>
      </c>
      <c r="CM113" s="7" t="n">
        <v>0.9294486464975514</v>
      </c>
      <c r="CN113" s="7" t="n">
        <v>0.6071788577205725</v>
      </c>
      <c r="CO113" s="7" t="n">
        <v>-0.08355701302167616</v>
      </c>
      <c r="CP113" s="7" t="n">
        <v>0.6562508465300766</v>
      </c>
      <c r="CQ113" s="7" t="n">
        <v>0.5826658356687516</v>
      </c>
      <c r="CR113" s="7" t="n">
        <v>0.7642769983080535</v>
      </c>
      <c r="CS113" s="7" t="n">
        <v>0.7082521470776436</v>
      </c>
      <c r="CT113" s="7" t="n">
        <v>0.7441426650947861</v>
      </c>
      <c r="CU113" s="7" t="n">
        <v>0.9143145828318302</v>
      </c>
      <c r="CV113" s="7" t="n">
        <v>0.3168161132649168</v>
      </c>
      <c r="CW113" s="7" t="n">
        <v>0.7946493899694059</v>
      </c>
      <c r="CX113" s="7" t="n">
        <v>0.6600825559924557</v>
      </c>
      <c r="CY113" s="7" t="n">
        <v>0.6312291885983611</v>
      </c>
      <c r="CZ113" s="7" t="n">
        <v>0.1493370514921179</v>
      </c>
      <c r="DA113" s="7" t="n">
        <v>0.7141606342763177</v>
      </c>
      <c r="DB113" s="7" t="n">
        <v>0.7434389222440275</v>
      </c>
      <c r="DC113" s="7" t="n">
        <v>0.7845519945041848</v>
      </c>
      <c r="DD113" s="7" t="n">
        <v>0.7559045537308642</v>
      </c>
      <c r="DE113" s="7" t="n">
        <v>0.8246558036336779</v>
      </c>
      <c r="DF113" s="7" t="n">
        <v>0.3229907049471633</v>
      </c>
      <c r="DG113" s="7" t="n">
        <v>0.6133258543746325</v>
      </c>
      <c r="DH113" s="7" t="n">
        <v>0.6004255464002057</v>
      </c>
      <c r="DI113" s="7" t="n">
        <v>0.6980122186639303</v>
      </c>
      <c r="DJ113" s="7" t="n">
        <v>1</v>
      </c>
      <c r="DK113" s="7" t="n">
        <v>0.5525132530251368</v>
      </c>
      <c r="DL113" s="7" t="n">
        <v>0.7857046325089121</v>
      </c>
      <c r="DM113" s="7" t="n">
        <v>-0.1547108842678525</v>
      </c>
      <c r="DN113" s="7" t="n">
        <v>0.7195448646785094</v>
      </c>
      <c r="DO113" s="7" t="n">
        <v>0.8519145202392834</v>
      </c>
      <c r="DP113" s="7" t="n">
        <v>0.5218437716190912</v>
      </c>
      <c r="DQ113" s="7" t="n">
        <v>0.6489657555363856</v>
      </c>
      <c r="DR113" s="7" t="n">
        <v>0.8345080092895087</v>
      </c>
      <c r="DS113" s="7" t="n">
        <v>0.8483632619931624</v>
      </c>
      <c r="DT113" s="7" t="n">
        <v>0.7496657089591552</v>
      </c>
      <c r="DU113" s="7" t="n">
        <v>0.4985035907540988</v>
      </c>
      <c r="DV113" s="7" t="n">
        <v>0.8420484394152189</v>
      </c>
      <c r="DW113" s="7" t="n">
        <v>0.7789002398694056</v>
      </c>
      <c r="DX113" s="7" t="n">
        <v>0.8026611434786999</v>
      </c>
      <c r="DY113" s="7" t="n">
        <v>0.8091704695659102</v>
      </c>
      <c r="DZ113" s="7" t="n">
        <v>0.6023074348949634</v>
      </c>
      <c r="EA113" s="7" t="n">
        <v>0.7636509022526944</v>
      </c>
      <c r="EB113" s="7" t="n">
        <v>0.7909905368711667</v>
      </c>
      <c r="EC113" s="7" t="n">
        <v>0.6784636225994558</v>
      </c>
      <c r="ED113" s="7" t="n">
        <v>0.5725726789199167</v>
      </c>
      <c r="EE113" s="7" t="n">
        <v>0.7537188570181332</v>
      </c>
      <c r="EF113" s="7" t="n">
        <v>0.8342388253457551</v>
      </c>
      <c r="EG113" s="7" t="n">
        <v>0.6246298307748251</v>
      </c>
      <c r="EH113" s="7" t="n">
        <v>0.3775354036393363</v>
      </c>
      <c r="EI113" s="7" t="n">
        <v>0.6763343479353456</v>
      </c>
      <c r="EJ113" s="7" t="n">
        <v>0.9020203494226494</v>
      </c>
      <c r="EK113" s="7" t="n">
        <v>0.8475199632145008</v>
      </c>
      <c r="EL113" s="7" t="n">
        <v>0.7827052704213145</v>
      </c>
      <c r="EM113" s="7" t="n">
        <v>0.7787883416271081</v>
      </c>
      <c r="EN113" s="7" t="n">
        <v>0.5604907135520596</v>
      </c>
      <c r="EO113" s="7" t="n">
        <v>0.6021029079549125</v>
      </c>
      <c r="EP113" s="7" t="n">
        <v>0.445357000912823</v>
      </c>
      <c r="EQ113" s="7" t="n">
        <v>0.1833159288730704</v>
      </c>
      <c r="ER113" s="7" t="n">
        <v>0.4267975569711012</v>
      </c>
      <c r="ES113" s="7" t="n">
        <v>0.7361324837932347</v>
      </c>
      <c r="ET113" s="7" t="n">
        <v>0.7824918660611777</v>
      </c>
      <c r="EU113" s="7" t="n">
        <v>0.8137462998942607</v>
      </c>
      <c r="EV113" s="7" t="n">
        <v>0.7415245414140961</v>
      </c>
      <c r="EW113" s="7" t="n">
        <v>0.7828558142818215</v>
      </c>
      <c r="EX113" s="7" t="n">
        <v>0.7216692828106127</v>
      </c>
      <c r="EY113" s="7" t="n">
        <v>0.9384507333619957</v>
      </c>
      <c r="EZ113" s="7" t="n">
        <v>0.6479025820043038</v>
      </c>
      <c r="FA113" s="7" t="n">
        <v>0.8695111612703628</v>
      </c>
      <c r="FB113" s="7" t="n">
        <v>0.5947636663946906</v>
      </c>
      <c r="FC113" s="7" t="n">
        <v>0.7842036220828527</v>
      </c>
      <c r="FD113" s="7" t="n">
        <v>0.5374404741664113</v>
      </c>
      <c r="FE113" s="7" t="n">
        <v>0.7966750393227572</v>
      </c>
      <c r="FF113" s="7" t="n">
        <v>0.8035221290228761</v>
      </c>
      <c r="FG113" s="7" t="n">
        <v>0.5929569140350456</v>
      </c>
      <c r="FH113" s="7" t="n">
        <v>0.695886191506415</v>
      </c>
      <c r="FI113" s="7" t="n">
        <v>0.2835405355254934</v>
      </c>
      <c r="FJ113" s="7" t="n">
        <v>0.6241450180463993</v>
      </c>
      <c r="FK113" s="7" t="n">
        <v>0.7942909279143002</v>
      </c>
      <c r="FL113" s="7" t="n">
        <v>0.8436431624425172</v>
      </c>
      <c r="FM113" s="7" t="n">
        <v>0.07787220018801827</v>
      </c>
      <c r="FN113" s="7" t="n">
        <v>0.6256295875186835</v>
      </c>
      <c r="FO113" s="7" t="n">
        <v>0.7972334554690851</v>
      </c>
      <c r="FP113" s="7" t="n">
        <v>-0.0842023029165031</v>
      </c>
      <c r="FQ113" s="7" t="n">
        <v>0.3727041392013814</v>
      </c>
      <c r="FR113" s="7" t="n">
        <v>0.7809495354462918</v>
      </c>
      <c r="FS113" s="7" t="n">
        <v>0.764958727035137</v>
      </c>
      <c r="FT113" s="7" t="n">
        <v>0.2045430611770659</v>
      </c>
      <c r="FU113" s="7" t="n">
        <v>0.9435595884947712</v>
      </c>
      <c r="FV113" s="7" t="n">
        <v>0.6981692195214072</v>
      </c>
      <c r="FW113" s="7" t="n">
        <v>0.5057964267991513</v>
      </c>
      <c r="FX113" s="7" t="n">
        <v>0.238947211357399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0.7913027277940793</v>
      </c>
      <c r="D114" s="7" t="n">
        <v>0.8124617258772943</v>
      </c>
      <c r="E114" s="7" t="n">
        <v>0.4211327123772405</v>
      </c>
      <c r="F114" s="7" t="n">
        <v>0.7562676425055262</v>
      </c>
      <c r="G114" s="7" t="n">
        <v>0.4337439189656409</v>
      </c>
      <c r="H114" s="7" t="n">
        <v>0.4142147555699227</v>
      </c>
      <c r="I114" s="7" t="n">
        <v>0.877623195534764</v>
      </c>
      <c r="J114" s="7" t="n">
        <v>0.5306011178098555</v>
      </c>
      <c r="K114" s="7" t="n">
        <v>0.3893361177120359</v>
      </c>
      <c r="L114" s="7" t="n">
        <v>0.7481714080109183</v>
      </c>
      <c r="M114" s="7" t="n">
        <v>0.7730963689404774</v>
      </c>
      <c r="N114" s="7" t="n">
        <v>0.5344797873882666</v>
      </c>
      <c r="O114" s="7" t="n">
        <v>0.5344905760964952</v>
      </c>
      <c r="P114" s="7" t="n">
        <v>0.4250646957462392</v>
      </c>
      <c r="Q114" s="7" t="n">
        <v>0.4789257803678256</v>
      </c>
      <c r="R114" s="7" t="n">
        <v>0.4054050039069534</v>
      </c>
      <c r="S114" s="7" t="n">
        <v>0.46400518466876</v>
      </c>
      <c r="T114" s="7" t="n">
        <v>0.4508711713934676</v>
      </c>
      <c r="U114" s="7" t="n">
        <v>0.5165299677238204</v>
      </c>
      <c r="V114" s="7" t="n">
        <v>0.5248092764454981</v>
      </c>
      <c r="W114" s="7" t="n">
        <v>0.5273084506476979</v>
      </c>
      <c r="X114" s="7" t="n">
        <v>0.9334850751496149</v>
      </c>
      <c r="Y114" s="7" t="n">
        <v>0.6742123077130363</v>
      </c>
      <c r="Z114" s="7" t="n">
        <v>0.357678549263009</v>
      </c>
      <c r="AA114" s="7" t="n">
        <v>0.9299168539004927</v>
      </c>
      <c r="AB114" s="7" t="n">
        <v>0.5472989260299803</v>
      </c>
      <c r="AC114" s="7" t="n">
        <v>0.6959516459078698</v>
      </c>
      <c r="AD114" s="7" t="n">
        <v>0.7640200457833159</v>
      </c>
      <c r="AE114" s="7" t="n">
        <v>0.773037008176601</v>
      </c>
      <c r="AF114" s="7" t="n">
        <v>0.4628646414361725</v>
      </c>
      <c r="AG114" s="7" t="n">
        <v>0.6865928189524036</v>
      </c>
      <c r="AH114" s="7" t="n">
        <v>0.6110922648026509</v>
      </c>
      <c r="AI114" s="7" t="n">
        <v>0.1644064003395019</v>
      </c>
      <c r="AJ114" s="7" t="n">
        <v>0.4038123034531104</v>
      </c>
      <c r="AK114" s="7" t="n">
        <v>0.5292536404576541</v>
      </c>
      <c r="AL114" s="7" t="n">
        <v>0.4127740530333991</v>
      </c>
      <c r="AM114" s="7" t="n">
        <v>0.5775208365017829</v>
      </c>
      <c r="AN114" s="7" t="n">
        <v>0.58756691746793</v>
      </c>
      <c r="AO114" s="7" t="n">
        <v>0.4484750727069114</v>
      </c>
      <c r="AP114" s="7" t="n">
        <v>0.5265578873380007</v>
      </c>
      <c r="AQ114" s="7" t="n">
        <v>0.5025444109306964</v>
      </c>
      <c r="AR114" s="7" t="n">
        <v>0.684516577866264</v>
      </c>
      <c r="AS114" s="7" t="n">
        <v>0.4932799235408131</v>
      </c>
      <c r="AT114" s="7" t="n">
        <v>0.4182524678831945</v>
      </c>
      <c r="AU114" s="7" t="n">
        <v>0.4422310989690022</v>
      </c>
      <c r="AV114" s="7" t="n">
        <v>0.3943231717704569</v>
      </c>
      <c r="AW114" s="7" t="n">
        <v>0.6627699750540784</v>
      </c>
      <c r="AX114" s="7" t="n">
        <v>0.7716647077243859</v>
      </c>
      <c r="AY114" s="7" t="n">
        <v>0.5773411656292645</v>
      </c>
      <c r="AZ114" s="7" t="n">
        <v>0.5262274056236497</v>
      </c>
      <c r="BA114" s="7" t="n">
        <v>0.5008220754562078</v>
      </c>
      <c r="BB114" s="7" t="n">
        <v>0.9323664060939063</v>
      </c>
      <c r="BC114" s="7" t="n">
        <v>0.5208702891669063</v>
      </c>
      <c r="BD114" s="7" t="n">
        <v>0.4156460651571002</v>
      </c>
      <c r="BE114" s="7" t="n">
        <v>0.2628045634815754</v>
      </c>
      <c r="BF114" s="7" t="n">
        <v>0.4649081808121648</v>
      </c>
      <c r="BG114" s="7" t="n">
        <v>0.4573231470989702</v>
      </c>
      <c r="BH114" s="7" t="n">
        <v>0.5382535674968749</v>
      </c>
      <c r="BI114" s="7" t="n">
        <v>0.5326189662242459</v>
      </c>
      <c r="BJ114" s="7" t="n">
        <v>0.5775207911930653</v>
      </c>
      <c r="BK114" s="7" t="n">
        <v>0.5583518882789454</v>
      </c>
      <c r="BL114" s="7" t="n">
        <v>0.6086501223985029</v>
      </c>
      <c r="BM114" s="7" t="n">
        <v>0.5011765537078964</v>
      </c>
      <c r="BN114" s="7" t="n">
        <v>0.603411316000562</v>
      </c>
      <c r="BO114" s="7" t="n">
        <v>0.5352397545884361</v>
      </c>
      <c r="BP114" s="7" t="n">
        <v>0.5350251898577159</v>
      </c>
      <c r="BQ114" s="7" t="n">
        <v>0.2186849567399445</v>
      </c>
      <c r="BR114" s="7" t="n">
        <v>0.275449417968241</v>
      </c>
      <c r="BS114" s="7" t="n">
        <v>0.5645620786529698</v>
      </c>
      <c r="BT114" s="7" t="n">
        <v>0.696253221166152</v>
      </c>
      <c r="BU114" s="7" t="n">
        <v>0.1359684534297624</v>
      </c>
      <c r="BV114" s="7" t="n">
        <v>0.7719636560891026</v>
      </c>
      <c r="BW114" s="7" t="n">
        <v>0.7304679561382297</v>
      </c>
      <c r="BX114" s="7" t="n">
        <v>0.7287803162674661</v>
      </c>
      <c r="BY114" s="7" t="n">
        <v>0.7566517976724286</v>
      </c>
      <c r="BZ114" s="7" t="n">
        <v>0.5827455534229871</v>
      </c>
      <c r="CA114" s="7" t="n">
        <v>0.7870453955738717</v>
      </c>
      <c r="CB114" s="7" t="n">
        <v>0.7048057852370746</v>
      </c>
      <c r="CC114" s="7" t="n">
        <v>0.7775386421692978</v>
      </c>
      <c r="CD114" s="7" t="n">
        <v>0.374364840163506</v>
      </c>
      <c r="CE114" s="7" t="n">
        <v>0.4742209357482202</v>
      </c>
      <c r="CF114" s="7" t="n">
        <v>0.5473839083656065</v>
      </c>
      <c r="CG114" s="7" t="n">
        <v>0.4719713518084971</v>
      </c>
      <c r="CH114" s="7" t="n">
        <v>0.4036180979148737</v>
      </c>
      <c r="CI114" s="7" t="n">
        <v>0.5176030096032714</v>
      </c>
      <c r="CJ114" s="7" t="n">
        <v>0.451158591359976</v>
      </c>
      <c r="CK114" s="7" t="n">
        <v>0.9280609252069361</v>
      </c>
      <c r="CL114" s="7" t="n">
        <v>0.4480403331638613</v>
      </c>
      <c r="CM114" s="7" t="n">
        <v>0.5709951264691046</v>
      </c>
      <c r="CN114" s="7" t="n">
        <v>0.4996065038092927</v>
      </c>
      <c r="CO114" s="7" t="n">
        <v>0.3543583252756549</v>
      </c>
      <c r="CP114" s="7" t="n">
        <v>0.5113845757424993</v>
      </c>
      <c r="CQ114" s="7" t="n">
        <v>0.2769198334269096</v>
      </c>
      <c r="CR114" s="7" t="n">
        <v>0.5252128765489218</v>
      </c>
      <c r="CS114" s="7" t="n">
        <v>0.4454556525595421</v>
      </c>
      <c r="CT114" s="7" t="n">
        <v>0.5214313700721885</v>
      </c>
      <c r="CU114" s="7" t="n">
        <v>0.7312230498626076</v>
      </c>
      <c r="CV114" s="7" t="n">
        <v>0.560886212951598</v>
      </c>
      <c r="CW114" s="7" t="n">
        <v>0.5233364339737377</v>
      </c>
      <c r="CX114" s="7" t="n">
        <v>0.5328154179155519</v>
      </c>
      <c r="CY114" s="7" t="n">
        <v>0.7587281182885262</v>
      </c>
      <c r="CZ114" s="7" t="n">
        <v>0.2882794034350421</v>
      </c>
      <c r="DA114" s="7" t="n">
        <v>0.7883448842962286</v>
      </c>
      <c r="DB114" s="7" t="n">
        <v>0.5957732158451802</v>
      </c>
      <c r="DC114" s="7" t="n">
        <v>0.4518369769371975</v>
      </c>
      <c r="DD114" s="7" t="n">
        <v>0.4301955938816148</v>
      </c>
      <c r="DE114" s="7" t="n">
        <v>0.4753140558723991</v>
      </c>
      <c r="DF114" s="7" t="n">
        <v>0.3631838998914086</v>
      </c>
      <c r="DG114" s="7" t="n">
        <v>0.5053025906710724</v>
      </c>
      <c r="DH114" s="7" t="n">
        <v>0.4417677939496223</v>
      </c>
      <c r="DI114" s="7" t="n">
        <v>0.4430742493152966</v>
      </c>
      <c r="DJ114" s="7" t="n">
        <v>0.5525132530251368</v>
      </c>
      <c r="DK114" s="7" t="n">
        <v>1</v>
      </c>
      <c r="DL114" s="7" t="n">
        <v>0.5399910204009836</v>
      </c>
      <c r="DM114" s="7" t="n">
        <v>0.3320008575514201</v>
      </c>
      <c r="DN114" s="7" t="n">
        <v>0.4678994198798539</v>
      </c>
      <c r="DO114" s="7" t="n">
        <v>0.5160797464487167</v>
      </c>
      <c r="DP114" s="7" t="n">
        <v>0.4121757138371404</v>
      </c>
      <c r="DQ114" s="7" t="n">
        <v>0.5204589194667731</v>
      </c>
      <c r="DR114" s="7" t="n">
        <v>0.4406351351724571</v>
      </c>
      <c r="DS114" s="7" t="n">
        <v>0.6728304712667481</v>
      </c>
      <c r="DT114" s="7" t="n">
        <v>0.4961062481893924</v>
      </c>
      <c r="DU114" s="7" t="n">
        <v>0.4773751365192505</v>
      </c>
      <c r="DV114" s="7" t="n">
        <v>0.4526262000280831</v>
      </c>
      <c r="DW114" s="7" t="n">
        <v>0.5989914032914693</v>
      </c>
      <c r="DX114" s="7" t="n">
        <v>0.4192482574174088</v>
      </c>
      <c r="DY114" s="7" t="n">
        <v>0.6631614897528236</v>
      </c>
      <c r="DZ114" s="7" t="n">
        <v>0.4065300227724878</v>
      </c>
      <c r="EA114" s="7" t="n">
        <v>0.4247576794515402</v>
      </c>
      <c r="EB114" s="7" t="n">
        <v>0.6160200061295117</v>
      </c>
      <c r="EC114" s="7" t="n">
        <v>0.6089340677200517</v>
      </c>
      <c r="ED114" s="7" t="n">
        <v>0.4730715132601215</v>
      </c>
      <c r="EE114" s="7" t="n">
        <v>0.402461703608605</v>
      </c>
      <c r="EF114" s="7" t="n">
        <v>0.611451422083618</v>
      </c>
      <c r="EG114" s="7" t="n">
        <v>0.9374481107723707</v>
      </c>
      <c r="EH114" s="7" t="n">
        <v>0.4171502122848675</v>
      </c>
      <c r="EI114" s="7" t="n">
        <v>0.5126515064606459</v>
      </c>
      <c r="EJ114" s="7" t="n">
        <v>0.6072020596380778</v>
      </c>
      <c r="EK114" s="7" t="n">
        <v>0.5766846203717687</v>
      </c>
      <c r="EL114" s="7" t="n">
        <v>0.4046474257589239</v>
      </c>
      <c r="EM114" s="7" t="n">
        <v>0.4133545235231072</v>
      </c>
      <c r="EN114" s="7" t="n">
        <v>0.7035315754212722</v>
      </c>
      <c r="EO114" s="7" t="n">
        <v>0.8749283051913744</v>
      </c>
      <c r="EP114" s="7" t="n">
        <v>0.7903037273206335</v>
      </c>
      <c r="EQ114" s="7" t="n">
        <v>0.6600071389590111</v>
      </c>
      <c r="ER114" s="7" t="n">
        <v>0.789981680959527</v>
      </c>
      <c r="ES114" s="7" t="n">
        <v>0.4059758693228115</v>
      </c>
      <c r="ET114" s="7" t="n">
        <v>0.4041691753223399</v>
      </c>
      <c r="EU114" s="7" t="n">
        <v>0.4370875490979533</v>
      </c>
      <c r="EV114" s="7" t="n">
        <v>0.4627274790609723</v>
      </c>
      <c r="EW114" s="7" t="n">
        <v>0.4012147873002094</v>
      </c>
      <c r="EX114" s="7" t="n">
        <v>0.5449790481891074</v>
      </c>
      <c r="EY114" s="7" t="n">
        <v>0.4762840603141559</v>
      </c>
      <c r="EZ114" s="7" t="n">
        <v>0.4279665009958382</v>
      </c>
      <c r="FA114" s="7" t="n">
        <v>0.497659315046506</v>
      </c>
      <c r="FB114" s="7" t="n">
        <v>0.5192701306290904</v>
      </c>
      <c r="FC114" s="7" t="n">
        <v>0.6094291702300575</v>
      </c>
      <c r="FD114" s="7" t="n">
        <v>0.8181104235767026</v>
      </c>
      <c r="FE114" s="7" t="n">
        <v>0.4208542327096255</v>
      </c>
      <c r="FF114" s="7" t="n">
        <v>0.4632607281409419</v>
      </c>
      <c r="FG114" s="7" t="n">
        <v>0.603862491476623</v>
      </c>
      <c r="FH114" s="7" t="n">
        <v>0.7783170234426769</v>
      </c>
      <c r="FI114" s="7" t="n">
        <v>0.6270823564324826</v>
      </c>
      <c r="FJ114" s="7" t="n">
        <v>0.9057027911401817</v>
      </c>
      <c r="FK114" s="7" t="n">
        <v>0.4213712142066882</v>
      </c>
      <c r="FL114" s="7" t="n">
        <v>0.6145251264222489</v>
      </c>
      <c r="FM114" s="7" t="n">
        <v>0.2101100975699137</v>
      </c>
      <c r="FN114" s="7" t="n">
        <v>0.5373280097996982</v>
      </c>
      <c r="FO114" s="7" t="n">
        <v>0.425911746381647</v>
      </c>
      <c r="FP114" s="7" t="n">
        <v>0.393873341773012</v>
      </c>
      <c r="FQ114" s="7" t="n">
        <v>0.4289608928056464</v>
      </c>
      <c r="FR114" s="7" t="n">
        <v>0.5822349792856362</v>
      </c>
      <c r="FS114" s="7" t="n">
        <v>0.6090343556716227</v>
      </c>
      <c r="FT114" s="7" t="n">
        <v>0.4489257022153131</v>
      </c>
      <c r="FU114" s="7" t="n">
        <v>0.5368896181053792</v>
      </c>
      <c r="FV114" s="7" t="n">
        <v>0.5362246217097406</v>
      </c>
      <c r="FW114" s="7" t="n">
        <v>0.4128881994138541</v>
      </c>
      <c r="FX114" s="7" t="n">
        <v>0.4717045633782379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0.7554560756214419</v>
      </c>
      <c r="D115" s="7" t="n">
        <v>0.7401848356442149</v>
      </c>
      <c r="E115" s="7" t="n">
        <v>-0.04758537111017908</v>
      </c>
      <c r="F115" s="7" t="n">
        <v>0.6618878427003242</v>
      </c>
      <c r="G115" s="7" t="n">
        <v>0.3050599288955438</v>
      </c>
      <c r="H115" s="7" t="n">
        <v>0.2614271695016238</v>
      </c>
      <c r="I115" s="7" t="n">
        <v>0.4182513443753344</v>
      </c>
      <c r="J115" s="7" t="n">
        <v>0.4996094765241524</v>
      </c>
      <c r="K115" s="7" t="n">
        <v>-0.02786370399727053</v>
      </c>
      <c r="L115" s="7" t="n">
        <v>0.7433355306785598</v>
      </c>
      <c r="M115" s="7" t="n">
        <v>0.7961272497695455</v>
      </c>
      <c r="N115" s="7" t="n">
        <v>0.873427800508503</v>
      </c>
      <c r="O115" s="7" t="n">
        <v>0.8734268144798509</v>
      </c>
      <c r="P115" s="7" t="n">
        <v>0.8483398834400699</v>
      </c>
      <c r="Q115" s="7" t="n">
        <v>0.6223067605006428</v>
      </c>
      <c r="R115" s="7" t="n">
        <v>0.8174239429623905</v>
      </c>
      <c r="S115" s="7" t="n">
        <v>0.8557767054211259</v>
      </c>
      <c r="T115" s="7" t="n">
        <v>0.7435497538913107</v>
      </c>
      <c r="U115" s="7" t="n">
        <v>0.6099868291927972</v>
      </c>
      <c r="V115" s="7" t="n">
        <v>0.8591032689453338</v>
      </c>
      <c r="W115" s="7" t="n">
        <v>0.8244645053722198</v>
      </c>
      <c r="X115" s="7" t="n">
        <v>0.6072309069687083</v>
      </c>
      <c r="Y115" s="7" t="n">
        <v>0.4473886295752871</v>
      </c>
      <c r="Z115" s="7" t="n">
        <v>0.2089173724843257</v>
      </c>
      <c r="AA115" s="7" t="n">
        <v>0.6053072249443995</v>
      </c>
      <c r="AB115" s="7" t="n">
        <v>0.0157460934194917</v>
      </c>
      <c r="AC115" s="7" t="n">
        <v>0.858316384360304</v>
      </c>
      <c r="AD115" s="7" t="n">
        <v>0.8484546080602946</v>
      </c>
      <c r="AE115" s="7" t="n">
        <v>0.8042404611509796</v>
      </c>
      <c r="AF115" s="7" t="n">
        <v>0.4576586179514945</v>
      </c>
      <c r="AG115" s="7" t="n">
        <v>0.7425216102583243</v>
      </c>
      <c r="AH115" s="7" t="n">
        <v>0.2003837628329203</v>
      </c>
      <c r="AI115" s="7" t="n">
        <v>-0.2931833773260826</v>
      </c>
      <c r="AJ115" s="7" t="n">
        <v>0.2645187772062252</v>
      </c>
      <c r="AK115" s="7" t="n">
        <v>0.5074220288088774</v>
      </c>
      <c r="AL115" s="7" t="n">
        <v>0.507687646451197</v>
      </c>
      <c r="AM115" s="7" t="n">
        <v>0.4877523040060298</v>
      </c>
      <c r="AN115" s="7" t="n">
        <v>0.4649883903012285</v>
      </c>
      <c r="AO115" s="7" t="n">
        <v>0.4742245652781041</v>
      </c>
      <c r="AP115" s="7" t="n">
        <v>0.5290441668085051</v>
      </c>
      <c r="AQ115" s="7" t="n">
        <v>0.872867245673605</v>
      </c>
      <c r="AR115" s="7" t="n">
        <v>0.8194525270059523</v>
      </c>
      <c r="AS115" s="7" t="n">
        <v>0.7317484751876515</v>
      </c>
      <c r="AT115" s="7" t="n">
        <v>0.5530208880812277</v>
      </c>
      <c r="AU115" s="7" t="n">
        <v>0.6573400155637215</v>
      </c>
      <c r="AV115" s="7" t="n">
        <v>0.6001860474583138</v>
      </c>
      <c r="AW115" s="7" t="n">
        <v>0.8621386061661173</v>
      </c>
      <c r="AX115" s="7" t="n">
        <v>0.5500946989266581</v>
      </c>
      <c r="AY115" s="7" t="n">
        <v>0.7040752600363895</v>
      </c>
      <c r="AZ115" s="7" t="n">
        <v>0.3228732864669907</v>
      </c>
      <c r="BA115" s="7" t="n">
        <v>0.6255424053992302</v>
      </c>
      <c r="BB115" s="7" t="n">
        <v>0.6175436481588092</v>
      </c>
      <c r="BC115" s="7" t="n">
        <v>0.5948189049858372</v>
      </c>
      <c r="BD115" s="7" t="n">
        <v>0.3943186034672126</v>
      </c>
      <c r="BE115" s="7" t="n">
        <v>-0.2346899114440996</v>
      </c>
      <c r="BF115" s="7" t="n">
        <v>0.51962569757209</v>
      </c>
      <c r="BG115" s="7" t="n">
        <v>0.6840609884039724</v>
      </c>
      <c r="BH115" s="7" t="n">
        <v>0.557468702413797</v>
      </c>
      <c r="BI115" s="7" t="n">
        <v>0.6618504820752058</v>
      </c>
      <c r="BJ115" s="7" t="n">
        <v>0.4877522223201824</v>
      </c>
      <c r="BK115" s="7" t="n">
        <v>0.5932722135703299</v>
      </c>
      <c r="BL115" s="7" t="n">
        <v>0.7330132594229993</v>
      </c>
      <c r="BM115" s="7" t="n">
        <v>0.7994886041023418</v>
      </c>
      <c r="BN115" s="7" t="n">
        <v>0.7291809094214833</v>
      </c>
      <c r="BO115" s="7" t="n">
        <v>0.6110523698310247</v>
      </c>
      <c r="BP115" s="7" t="n">
        <v>0.5894461970505689</v>
      </c>
      <c r="BQ115" s="7" t="n">
        <v>0.001076605566529491</v>
      </c>
      <c r="BR115" s="7" t="n">
        <v>0.1253778618334849</v>
      </c>
      <c r="BS115" s="7" t="n">
        <v>0.5967781440834131</v>
      </c>
      <c r="BT115" s="7" t="n">
        <v>0.585164255938906</v>
      </c>
      <c r="BU115" s="7" t="n">
        <v>-0.1601408881431486</v>
      </c>
      <c r="BV115" s="7" t="n">
        <v>0.7839374243189962</v>
      </c>
      <c r="BW115" s="7" t="n">
        <v>0.6907202237869344</v>
      </c>
      <c r="BX115" s="7" t="n">
        <v>0.6523805728499431</v>
      </c>
      <c r="BY115" s="7" t="n">
        <v>0.6632237795183825</v>
      </c>
      <c r="BZ115" s="7" t="n">
        <v>0.9405390994722135</v>
      </c>
      <c r="CA115" s="7" t="n">
        <v>0.5737199449544864</v>
      </c>
      <c r="CB115" s="7" t="n">
        <v>0.5480233707448909</v>
      </c>
      <c r="CC115" s="7" t="n">
        <v>0.6122527541009151</v>
      </c>
      <c r="CD115" s="7" t="n">
        <v>0.5125672017626826</v>
      </c>
      <c r="CE115" s="7" t="n">
        <v>0.3815831367132932</v>
      </c>
      <c r="CF115" s="7" t="n">
        <v>0.9643575612205969</v>
      </c>
      <c r="CG115" s="7" t="n">
        <v>0.835860353349709</v>
      </c>
      <c r="CH115" s="7" t="n">
        <v>0.2839115529941895</v>
      </c>
      <c r="CI115" s="7" t="n">
        <v>0.7214687003892097</v>
      </c>
      <c r="CJ115" s="7" t="n">
        <v>0.4491654702863231</v>
      </c>
      <c r="CK115" s="7" t="n">
        <v>0.608976800022718</v>
      </c>
      <c r="CL115" s="7" t="n">
        <v>0.8318737915980743</v>
      </c>
      <c r="CM115" s="7" t="n">
        <v>0.8632764914013139</v>
      </c>
      <c r="CN115" s="7" t="n">
        <v>0.5484286804110398</v>
      </c>
      <c r="CO115" s="7" t="n">
        <v>-0.130802477463263</v>
      </c>
      <c r="CP115" s="7" t="n">
        <v>0.582795516912717</v>
      </c>
      <c r="CQ115" s="7" t="n">
        <v>0.6549080282984476</v>
      </c>
      <c r="CR115" s="7" t="n">
        <v>0.9254144433687425</v>
      </c>
      <c r="CS115" s="7" t="n">
        <v>0.7102912807540274</v>
      </c>
      <c r="CT115" s="7" t="n">
        <v>0.9382954481464306</v>
      </c>
      <c r="CU115" s="7" t="n">
        <v>0.8415276598387996</v>
      </c>
      <c r="CV115" s="7" t="n">
        <v>0.2243905065056676</v>
      </c>
      <c r="CW115" s="7" t="n">
        <v>0.8679271679115328</v>
      </c>
      <c r="CX115" s="7" t="n">
        <v>0.5874610369760346</v>
      </c>
      <c r="CY115" s="7" t="n">
        <v>0.4977329761754675</v>
      </c>
      <c r="CZ115" s="7" t="n">
        <v>0.0887904585021515</v>
      </c>
      <c r="DA115" s="7" t="n">
        <v>0.5992807277638578</v>
      </c>
      <c r="DB115" s="7" t="n">
        <v>0.6558369375199012</v>
      </c>
      <c r="DC115" s="7" t="n">
        <v>0.8577803204887932</v>
      </c>
      <c r="DD115" s="7" t="n">
        <v>0.6546486910616733</v>
      </c>
      <c r="DE115" s="7" t="n">
        <v>0.7765517175555967</v>
      </c>
      <c r="DF115" s="7" t="n">
        <v>0.2532939743260402</v>
      </c>
      <c r="DG115" s="7" t="n">
        <v>0.5367156870350186</v>
      </c>
      <c r="DH115" s="7" t="n">
        <v>0.5114503428569241</v>
      </c>
      <c r="DI115" s="7" t="n">
        <v>0.5750493894355608</v>
      </c>
      <c r="DJ115" s="7" t="n">
        <v>0.7857046325089121</v>
      </c>
      <c r="DK115" s="7" t="n">
        <v>0.5399910204009836</v>
      </c>
      <c r="DL115" s="7" t="n">
        <v>1</v>
      </c>
      <c r="DM115" s="7" t="n">
        <v>-0.1734967639028469</v>
      </c>
      <c r="DN115" s="7" t="n">
        <v>0.6027863059709012</v>
      </c>
      <c r="DO115" s="7" t="n">
        <v>0.8148479032513118</v>
      </c>
      <c r="DP115" s="7" t="n">
        <v>0.4632872261041918</v>
      </c>
      <c r="DQ115" s="7" t="n">
        <v>0.5917184612900158</v>
      </c>
      <c r="DR115" s="7" t="n">
        <v>0.8038385454701288</v>
      </c>
      <c r="DS115" s="7" t="n">
        <v>0.7274391271697017</v>
      </c>
      <c r="DT115" s="7" t="n">
        <v>0.8644527378620241</v>
      </c>
      <c r="DU115" s="7" t="n">
        <v>0.4353372340125717</v>
      </c>
      <c r="DV115" s="7" t="n">
        <v>0.7928363626763737</v>
      </c>
      <c r="DW115" s="7" t="n">
        <v>0.7136588407706788</v>
      </c>
      <c r="DX115" s="7" t="n">
        <v>0.7273743458919883</v>
      </c>
      <c r="DY115" s="7" t="n">
        <v>0.7014928972806738</v>
      </c>
      <c r="DZ115" s="7" t="n">
        <v>0.5397568969128177</v>
      </c>
      <c r="EA115" s="7" t="n">
        <v>0.6854226236960057</v>
      </c>
      <c r="EB115" s="7" t="n">
        <v>0.5989832101919589</v>
      </c>
      <c r="EC115" s="7" t="n">
        <v>0.6360358813741139</v>
      </c>
      <c r="ED115" s="7" t="n">
        <v>0.5267614079678409</v>
      </c>
      <c r="EE115" s="7" t="n">
        <v>0.7081044790506711</v>
      </c>
      <c r="EF115" s="7" t="n">
        <v>0.7507057519948653</v>
      </c>
      <c r="EG115" s="7" t="n">
        <v>0.6054999152112298</v>
      </c>
      <c r="EH115" s="7" t="n">
        <v>0.3797402448534195</v>
      </c>
      <c r="EI115" s="7" t="n">
        <v>0.6010759423862593</v>
      </c>
      <c r="EJ115" s="7" t="n">
        <v>0.838840123805745</v>
      </c>
      <c r="EK115" s="7" t="n">
        <v>0.829252726491133</v>
      </c>
      <c r="EL115" s="7" t="n">
        <v>0.8075626848501568</v>
      </c>
      <c r="EM115" s="7" t="n">
        <v>0.8554027147490558</v>
      </c>
      <c r="EN115" s="7" t="n">
        <v>0.4504029669087445</v>
      </c>
      <c r="EO115" s="7" t="n">
        <v>0.5304766288262632</v>
      </c>
      <c r="EP115" s="7" t="n">
        <v>0.3707680974864034</v>
      </c>
      <c r="EQ115" s="7" t="n">
        <v>0.1542147373273569</v>
      </c>
      <c r="ER115" s="7" t="n">
        <v>0.365888313521171</v>
      </c>
      <c r="ES115" s="7" t="n">
        <v>0.6539997670712711</v>
      </c>
      <c r="ET115" s="7" t="n">
        <v>0.8751689375432778</v>
      </c>
      <c r="EU115" s="7" t="n">
        <v>0.87394354486949</v>
      </c>
      <c r="EV115" s="7" t="n">
        <v>0.7551884400794328</v>
      </c>
      <c r="EW115" s="7" t="n">
        <v>0.8128537784539988</v>
      </c>
      <c r="EX115" s="7" t="n">
        <v>0.7196586636262154</v>
      </c>
      <c r="EY115" s="7" t="n">
        <v>0.8288555830821424</v>
      </c>
      <c r="EZ115" s="7" t="n">
        <v>0.5949284533463903</v>
      </c>
      <c r="FA115" s="7" t="n">
        <v>0.8025710278575036</v>
      </c>
      <c r="FB115" s="7" t="n">
        <v>0.5313370854411354</v>
      </c>
      <c r="FC115" s="7" t="n">
        <v>0.744900739662208</v>
      </c>
      <c r="FD115" s="7" t="n">
        <v>0.4383358700915485</v>
      </c>
      <c r="FE115" s="7" t="n">
        <v>0.832305854152718</v>
      </c>
      <c r="FF115" s="7" t="n">
        <v>0.931972097579117</v>
      </c>
      <c r="FG115" s="7" t="n">
        <v>0.4705506902947688</v>
      </c>
      <c r="FH115" s="7" t="n">
        <v>0.5699690617429046</v>
      </c>
      <c r="FI115" s="7" t="n">
        <v>0.2200536129872248</v>
      </c>
      <c r="FJ115" s="7" t="n">
        <v>0.6194404020130474</v>
      </c>
      <c r="FK115" s="7" t="n">
        <v>0.8429409017935297</v>
      </c>
      <c r="FL115" s="7" t="n">
        <v>0.6246839804535356</v>
      </c>
      <c r="FM115" s="7" t="n">
        <v>-0.009185058099021469</v>
      </c>
      <c r="FN115" s="7" t="n">
        <v>0.5520546761485583</v>
      </c>
      <c r="FO115" s="7" t="n">
        <v>0.8323808480357076</v>
      </c>
      <c r="FP115" s="7" t="n">
        <v>-0.1199177094243996</v>
      </c>
      <c r="FQ115" s="7" t="n">
        <v>0.3761480354054213</v>
      </c>
      <c r="FR115" s="7" t="n">
        <v>0.9420066401646691</v>
      </c>
      <c r="FS115" s="7" t="n">
        <v>0.6745194710115999</v>
      </c>
      <c r="FT115" s="7" t="n">
        <v>0.1101848707437734</v>
      </c>
      <c r="FU115" s="7" t="n">
        <v>0.8739601124561752</v>
      </c>
      <c r="FV115" s="7" t="n">
        <v>0.611905828911526</v>
      </c>
      <c r="FW115" s="7" t="n">
        <v>0.4533121359819045</v>
      </c>
      <c r="FX115" s="7" t="n">
        <v>0.1499202603870962</v>
      </c>
    </row>
    <row r="116">
      <c r="A116" s="6" t="inlineStr">
        <is>
          <t>931248.CSI</t>
        </is>
      </c>
      <c r="B116" s="6" t="inlineStr">
        <is>
          <t>中证油气资源指数</t>
        </is>
      </c>
      <c r="C116" s="7" t="n">
        <v>0.2050502950825323</v>
      </c>
      <c r="D116" s="7" t="n">
        <v>0.1877518873896959</v>
      </c>
      <c r="E116" s="7" t="n">
        <v>0.6704888707687259</v>
      </c>
      <c r="F116" s="7" t="n">
        <v>0.1660179781953375</v>
      </c>
      <c r="G116" s="7" t="n">
        <v>0.0371201849362457</v>
      </c>
      <c r="H116" s="7" t="n">
        <v>0.09045419614432715</v>
      </c>
      <c r="I116" s="7" t="n">
        <v>0.5722638809522431</v>
      </c>
      <c r="J116" s="7" t="n">
        <v>-0.07157585980891967</v>
      </c>
      <c r="K116" s="7" t="n">
        <v>0.6522660289121696</v>
      </c>
      <c r="L116" s="7" t="n">
        <v>0.1163958595279603</v>
      </c>
      <c r="M116" s="7" t="n">
        <v>0.1007963018220655</v>
      </c>
      <c r="N116" s="7" t="n">
        <v>-0.1400362129965058</v>
      </c>
      <c r="O116" s="7" t="n">
        <v>-0.1400552399593166</v>
      </c>
      <c r="P116" s="7" t="n">
        <v>-0.1641354773298916</v>
      </c>
      <c r="Q116" s="7" t="n">
        <v>-0.1032001618034133</v>
      </c>
      <c r="R116" s="7" t="n">
        <v>-0.1305226625641379</v>
      </c>
      <c r="S116" s="7" t="n">
        <v>-0.1320368020865286</v>
      </c>
      <c r="T116" s="7" t="n">
        <v>-0.1470222247665003</v>
      </c>
      <c r="U116" s="7" t="n">
        <v>0.04848052011942065</v>
      </c>
      <c r="V116" s="7" t="n">
        <v>-0.1411222858722598</v>
      </c>
      <c r="W116" s="7" t="n">
        <v>-0.1146375084098211</v>
      </c>
      <c r="X116" s="7" t="n">
        <v>0.2757700412486895</v>
      </c>
      <c r="Y116" s="7" t="n">
        <v>0.2805051751038762</v>
      </c>
      <c r="Z116" s="7" t="n">
        <v>0.009445073294962367</v>
      </c>
      <c r="AA116" s="7" t="n">
        <v>0.2787608873609065</v>
      </c>
      <c r="AB116" s="7" t="n">
        <v>0.7510681641289839</v>
      </c>
      <c r="AC116" s="7" t="n">
        <v>0.01542515714378131</v>
      </c>
      <c r="AD116" s="7" t="n">
        <v>0.05606102903526784</v>
      </c>
      <c r="AE116" s="7" t="n">
        <v>0.09404179746527656</v>
      </c>
      <c r="AF116" s="7" t="n">
        <v>-0.01953752295321485</v>
      </c>
      <c r="AG116" s="7" t="n">
        <v>0.0523331769649887</v>
      </c>
      <c r="AH116" s="7" t="n">
        <v>0.5633404513669686</v>
      </c>
      <c r="AI116" s="7" t="n">
        <v>0.8453531237581435</v>
      </c>
      <c r="AJ116" s="7" t="n">
        <v>0.07413200107772325</v>
      </c>
      <c r="AK116" s="7" t="n">
        <v>-0.01678497317249707</v>
      </c>
      <c r="AL116" s="7" t="n">
        <v>0.01788504986325781</v>
      </c>
      <c r="AM116" s="7" t="n">
        <v>0.09170074564863689</v>
      </c>
      <c r="AN116" s="7" t="n">
        <v>0.2300387033497544</v>
      </c>
      <c r="AO116" s="7" t="n">
        <v>0.08840652138829769</v>
      </c>
      <c r="AP116" s="7" t="n">
        <v>-0.03066606855664466</v>
      </c>
      <c r="AQ116" s="7" t="n">
        <v>-0.1299049152439945</v>
      </c>
      <c r="AR116" s="7" t="n">
        <v>0.01883073944003504</v>
      </c>
      <c r="AS116" s="7" t="n">
        <v>-0.0506550491818734</v>
      </c>
      <c r="AT116" s="7" t="n">
        <v>0.00357663617164964</v>
      </c>
      <c r="AU116" s="7" t="n">
        <v>-0.03192421295107385</v>
      </c>
      <c r="AV116" s="7" t="n">
        <v>-0.0211218861676347</v>
      </c>
      <c r="AW116" s="7" t="n">
        <v>-0.01853224468047658</v>
      </c>
      <c r="AX116" s="7" t="n">
        <v>0.1226827754974727</v>
      </c>
      <c r="AY116" s="7" t="n">
        <v>-0.006542069615102003</v>
      </c>
      <c r="AZ116" s="7" t="n">
        <v>0.3412013707455268</v>
      </c>
      <c r="BA116" s="7" t="n">
        <v>0.05191084216265547</v>
      </c>
      <c r="BB116" s="7" t="n">
        <v>0.2837121674782118</v>
      </c>
      <c r="BC116" s="7" t="n">
        <v>-0.03151160805831173</v>
      </c>
      <c r="BD116" s="7" t="n">
        <v>0.2237774943804587</v>
      </c>
      <c r="BE116" s="7" t="n">
        <v>0.9818460823963174</v>
      </c>
      <c r="BF116" s="7" t="n">
        <v>-0.08883675013095617</v>
      </c>
      <c r="BG116" s="7" t="n">
        <v>-0.03608126877696771</v>
      </c>
      <c r="BH116" s="7" t="n">
        <v>0.06277102485949143</v>
      </c>
      <c r="BI116" s="7" t="n">
        <v>-0.04119573223029384</v>
      </c>
      <c r="BJ116" s="7" t="n">
        <v>0.09170087383018422</v>
      </c>
      <c r="BK116" s="7" t="n">
        <v>0.002271252236441115</v>
      </c>
      <c r="BL116" s="7" t="n">
        <v>-0.01640485417223887</v>
      </c>
      <c r="BM116" s="7" t="n">
        <v>-0.1833455877654613</v>
      </c>
      <c r="BN116" s="7" t="n">
        <v>-0.03943509857544922</v>
      </c>
      <c r="BO116" s="7" t="n">
        <v>-0.0104379903975895</v>
      </c>
      <c r="BP116" s="7" t="n">
        <v>-0.03893324147704009</v>
      </c>
      <c r="BQ116" s="7" t="n">
        <v>0.07349900509732339</v>
      </c>
      <c r="BR116" s="7" t="n">
        <v>0.007047234297494005</v>
      </c>
      <c r="BS116" s="7" t="n">
        <v>-0.03527277161531319</v>
      </c>
      <c r="BT116" s="7" t="n">
        <v>0.09946807886432779</v>
      </c>
      <c r="BU116" s="7" t="n">
        <v>0.591960689169711</v>
      </c>
      <c r="BV116" s="7" t="n">
        <v>0.1151704885489554</v>
      </c>
      <c r="BW116" s="7" t="n">
        <v>0.1232973438428914</v>
      </c>
      <c r="BX116" s="7" t="n">
        <v>0.1004270731384351</v>
      </c>
      <c r="BY116" s="7" t="n">
        <v>0.1431710505315659</v>
      </c>
      <c r="BZ116" s="7" t="n">
        <v>-0.1137741661899356</v>
      </c>
      <c r="CA116" s="7" t="n">
        <v>0.244433959901535</v>
      </c>
      <c r="CB116" s="7" t="n">
        <v>0.09659711264274744</v>
      </c>
      <c r="CC116" s="7" t="n">
        <v>0.1665801854992412</v>
      </c>
      <c r="CD116" s="7" t="n">
        <v>-0.2150461415086152</v>
      </c>
      <c r="CE116" s="7" t="n">
        <v>-0.007520058220209005</v>
      </c>
      <c r="CF116" s="7" t="n">
        <v>-0.1458649797284426</v>
      </c>
      <c r="CG116" s="7" t="n">
        <v>-0.1273841196203979</v>
      </c>
      <c r="CH116" s="7" t="n">
        <v>0.02803259652735118</v>
      </c>
      <c r="CI116" s="7" t="n">
        <v>-0.1630624490202609</v>
      </c>
      <c r="CJ116" s="7" t="n">
        <v>0.17652377424884</v>
      </c>
      <c r="CK116" s="7" t="n">
        <v>0.2722182032405036</v>
      </c>
      <c r="CL116" s="7" t="n">
        <v>-0.1204844868779489</v>
      </c>
      <c r="CM116" s="7" t="n">
        <v>-0.128402380928056</v>
      </c>
      <c r="CN116" s="7" t="n">
        <v>-0.07393947477417913</v>
      </c>
      <c r="CO116" s="7" t="n">
        <v>0.6061102076784547</v>
      </c>
      <c r="CP116" s="7" t="n">
        <v>-0.07493422384304411</v>
      </c>
      <c r="CQ116" s="7" t="n">
        <v>-0.2565534647038978</v>
      </c>
      <c r="CR116" s="7" t="n">
        <v>-0.139218555533701</v>
      </c>
      <c r="CS116" s="7" t="n">
        <v>-0.2267778252429538</v>
      </c>
      <c r="CT116" s="7" t="n">
        <v>-0.1551725337213503</v>
      </c>
      <c r="CU116" s="7" t="n">
        <v>0.04289590106054398</v>
      </c>
      <c r="CV116" s="7" t="n">
        <v>0.3541548178515421</v>
      </c>
      <c r="CW116" s="7" t="n">
        <v>-0.1101238977419748</v>
      </c>
      <c r="CX116" s="7" t="n">
        <v>-0.03972902218832235</v>
      </c>
      <c r="CY116" s="7" t="n">
        <v>0.2122922866298421</v>
      </c>
      <c r="CZ116" s="7" t="n">
        <v>0.09358412343215945</v>
      </c>
      <c r="DA116" s="7" t="n">
        <v>0.3049727158786028</v>
      </c>
      <c r="DB116" s="7" t="n">
        <v>0.003004989955256619</v>
      </c>
      <c r="DC116" s="7" t="n">
        <v>-0.1326105945458654</v>
      </c>
      <c r="DD116" s="7" t="n">
        <v>-0.04056717707052765</v>
      </c>
      <c r="DE116" s="7" t="n">
        <v>-0.0837055535410931</v>
      </c>
      <c r="DF116" s="7" t="n">
        <v>-0.04110010842609647</v>
      </c>
      <c r="DG116" s="7" t="n">
        <v>0.1123899267765584</v>
      </c>
      <c r="DH116" s="7" t="n">
        <v>-0.09932697957757018</v>
      </c>
      <c r="DI116" s="7" t="n">
        <v>0.02105220415297496</v>
      </c>
      <c r="DJ116" s="7" t="n">
        <v>-0.1547108842678525</v>
      </c>
      <c r="DK116" s="7" t="n">
        <v>0.3320008575514201</v>
      </c>
      <c r="DL116" s="7" t="n">
        <v>-0.1734967639028469</v>
      </c>
      <c r="DM116" s="7" t="n">
        <v>1</v>
      </c>
      <c r="DN116" s="7" t="n">
        <v>0.02957241737629713</v>
      </c>
      <c r="DO116" s="7" t="n">
        <v>-0.03476883910900633</v>
      </c>
      <c r="DP116" s="7" t="n">
        <v>-0.07608845489171641</v>
      </c>
      <c r="DQ116" s="7" t="n">
        <v>-0.01488078104452028</v>
      </c>
      <c r="DR116" s="7" t="n">
        <v>-0.1301755747310507</v>
      </c>
      <c r="DS116" s="7" t="n">
        <v>-0.02840397853896062</v>
      </c>
      <c r="DT116" s="7" t="n">
        <v>-0.1541395181241829</v>
      </c>
      <c r="DU116" s="7" t="n">
        <v>0.001794709543291364</v>
      </c>
      <c r="DV116" s="7" t="n">
        <v>-0.09752048075519645</v>
      </c>
      <c r="DW116" s="7" t="n">
        <v>-0.04248578899602678</v>
      </c>
      <c r="DX116" s="7" t="n">
        <v>-0.06997732686969342</v>
      </c>
      <c r="DY116" s="7" t="n">
        <v>0.01877289111498993</v>
      </c>
      <c r="DZ116" s="7" t="n">
        <v>-0.03928006351965531</v>
      </c>
      <c r="EA116" s="7" t="n">
        <v>-0.1284118722866039</v>
      </c>
      <c r="EB116" s="7" t="n">
        <v>0.04490244215958692</v>
      </c>
      <c r="EC116" s="7" t="n">
        <v>0.007497796978661055</v>
      </c>
      <c r="ED116" s="7" t="n">
        <v>0.08165699691882043</v>
      </c>
      <c r="EE116" s="7" t="n">
        <v>-0.1465108137906321</v>
      </c>
      <c r="EF116" s="7" t="n">
        <v>0.07054715932073054</v>
      </c>
      <c r="EG116" s="7" t="n">
        <v>0.2785149381689596</v>
      </c>
      <c r="EH116" s="7" t="n">
        <v>0.2162926105555651</v>
      </c>
      <c r="EI116" s="7" t="n">
        <v>0.07703729556677846</v>
      </c>
      <c r="EJ116" s="7" t="n">
        <v>-0.05488460230183088</v>
      </c>
      <c r="EK116" s="7" t="n">
        <v>-0.05682141475288942</v>
      </c>
      <c r="EL116" s="7" t="n">
        <v>-0.1378389782922289</v>
      </c>
      <c r="EM116" s="7" t="n">
        <v>-0.1258777487310629</v>
      </c>
      <c r="EN116" s="7" t="n">
        <v>0.3602519397459603</v>
      </c>
      <c r="EO116" s="7" t="n">
        <v>0.2626115528437326</v>
      </c>
      <c r="EP116" s="7" t="n">
        <v>0.5361293737262999</v>
      </c>
      <c r="EQ116" s="7" t="n">
        <v>0.7473403432617824</v>
      </c>
      <c r="ER116" s="7" t="n">
        <v>0.5345732791606657</v>
      </c>
      <c r="ES116" s="7" t="n">
        <v>-0.1128377916077764</v>
      </c>
      <c r="ET116" s="7" t="n">
        <v>-0.1576243526053587</v>
      </c>
      <c r="EU116" s="7" t="n">
        <v>-0.1634014362038751</v>
      </c>
      <c r="EV116" s="7" t="n">
        <v>-0.03453157191861485</v>
      </c>
      <c r="EW116" s="7" t="n">
        <v>-0.1195701600150958</v>
      </c>
      <c r="EX116" s="7" t="n">
        <v>-0.1135302348253247</v>
      </c>
      <c r="EY116" s="7" t="n">
        <v>-0.2637562110005842</v>
      </c>
      <c r="EZ116" s="7" t="n">
        <v>0.06791201247282661</v>
      </c>
      <c r="FA116" s="7" t="n">
        <v>-0.1040520242865151</v>
      </c>
      <c r="FB116" s="7" t="n">
        <v>0.02028757111835633</v>
      </c>
      <c r="FC116" s="7" t="n">
        <v>-0.04316135549474876</v>
      </c>
      <c r="FD116" s="7" t="n">
        <v>0.5061933508761592</v>
      </c>
      <c r="FE116" s="7" t="n">
        <v>-0.1300617722151191</v>
      </c>
      <c r="FF116" s="7" t="n">
        <v>-0.1380217024932435</v>
      </c>
      <c r="FG116" s="7" t="n">
        <v>0.008585544422948822</v>
      </c>
      <c r="FH116" s="7" t="n">
        <v>0.2333647409938769</v>
      </c>
      <c r="FI116" s="7" t="n">
        <v>0.5788875288489403</v>
      </c>
      <c r="FJ116" s="7" t="n">
        <v>0.2957060167083108</v>
      </c>
      <c r="FK116" s="7" t="n">
        <v>-0.1299789933559966</v>
      </c>
      <c r="FL116" s="7" t="n">
        <v>-0.004341801497239795</v>
      </c>
      <c r="FM116" s="7" t="n">
        <v>0.07235375580337666</v>
      </c>
      <c r="FN116" s="7" t="n">
        <v>0.006535675212180816</v>
      </c>
      <c r="FO116" s="7" t="n">
        <v>-0.1304069475833473</v>
      </c>
      <c r="FP116" s="7" t="n">
        <v>0.9890458464249181</v>
      </c>
      <c r="FQ116" s="7" t="n">
        <v>0.2394381497884753</v>
      </c>
      <c r="FR116" s="7" t="n">
        <v>-0.1118487485774958</v>
      </c>
      <c r="FS116" s="7" t="n">
        <v>-0.0163577713987046</v>
      </c>
      <c r="FT116" s="7" t="n">
        <v>0.2993494210068192</v>
      </c>
      <c r="FU116" s="7" t="n">
        <v>-0.1934317786222475</v>
      </c>
      <c r="FV116" s="7" t="n">
        <v>0.09128660129337446</v>
      </c>
      <c r="FW116" s="7" t="n">
        <v>-0.06466768587943605</v>
      </c>
      <c r="FX116" s="7" t="n">
        <v>0.2828880197503451</v>
      </c>
    </row>
    <row r="117">
      <c r="A117" s="6" t="inlineStr">
        <is>
          <t>931271.CSI</t>
        </is>
      </c>
      <c r="B117" s="6" t="inlineStr">
        <is>
          <t>中证通信设备主题指数</t>
        </is>
      </c>
      <c r="C117" s="7" t="n">
        <v>0.6501494714907178</v>
      </c>
      <c r="D117" s="7" t="n">
        <v>0.5947431414619618</v>
      </c>
      <c r="E117" s="7" t="n">
        <v>-0.03894793997035461</v>
      </c>
      <c r="F117" s="7" t="n">
        <v>0.4502958591192365</v>
      </c>
      <c r="G117" s="7" t="n">
        <v>0.1907669562655922</v>
      </c>
      <c r="H117" s="7" t="n">
        <v>0.006549720495727033</v>
      </c>
      <c r="I117" s="7" t="n">
        <v>0.3588283386039459</v>
      </c>
      <c r="J117" s="7" t="n">
        <v>0.2454915857550979</v>
      </c>
      <c r="K117" s="7" t="n">
        <v>-0.04315823016725146</v>
      </c>
      <c r="L117" s="7" t="n">
        <v>0.7075931111545906</v>
      </c>
      <c r="M117" s="7" t="n">
        <v>0.7454982370054032</v>
      </c>
      <c r="N117" s="7" t="n">
        <v>0.7410329918215603</v>
      </c>
      <c r="O117" s="7" t="n">
        <v>0.7410527177460365</v>
      </c>
      <c r="P117" s="7" t="n">
        <v>0.6791411930366733</v>
      </c>
      <c r="Q117" s="7" t="n">
        <v>0.3764119686357204</v>
      </c>
      <c r="R117" s="7" t="n">
        <v>0.6949543964858528</v>
      </c>
      <c r="S117" s="7" t="n">
        <v>0.6621568286689742</v>
      </c>
      <c r="T117" s="7" t="n">
        <v>0.8085312215886176</v>
      </c>
      <c r="U117" s="7" t="n">
        <v>0.5335800789402546</v>
      </c>
      <c r="V117" s="7" t="n">
        <v>0.7677115692147952</v>
      </c>
      <c r="W117" s="7" t="n">
        <v>0.8025190256596345</v>
      </c>
      <c r="X117" s="7" t="n">
        <v>0.4827809338229892</v>
      </c>
      <c r="Y117" s="7" t="n">
        <v>0.3517444896967112</v>
      </c>
      <c r="Z117" s="7" t="n">
        <v>-0.03097314109407135</v>
      </c>
      <c r="AA117" s="7" t="n">
        <v>0.4792806847808048</v>
      </c>
      <c r="AB117" s="7" t="n">
        <v>0.1363438154104832</v>
      </c>
      <c r="AC117" s="7" t="n">
        <v>0.7622079415408513</v>
      </c>
      <c r="AD117" s="7" t="n">
        <v>0.7361380290658719</v>
      </c>
      <c r="AE117" s="7" t="n">
        <v>0.7366449679069828</v>
      </c>
      <c r="AF117" s="7" t="n">
        <v>0.1925075326596026</v>
      </c>
      <c r="AG117" s="7" t="n">
        <v>0.7714672396204477</v>
      </c>
      <c r="AH117" s="7" t="n">
        <v>0.1273943089163196</v>
      </c>
      <c r="AI117" s="7" t="n">
        <v>-0.1666218428250406</v>
      </c>
      <c r="AJ117" s="7" t="n">
        <v>-0.01804556404536928</v>
      </c>
      <c r="AK117" s="7" t="n">
        <v>0.2520467655060419</v>
      </c>
      <c r="AL117" s="7" t="n">
        <v>0.4535651554299651</v>
      </c>
      <c r="AM117" s="7" t="n">
        <v>0.2901887177210384</v>
      </c>
      <c r="AN117" s="7" t="n">
        <v>0.2455599044669137</v>
      </c>
      <c r="AO117" s="7" t="n">
        <v>0.4168277123622144</v>
      </c>
      <c r="AP117" s="7" t="n">
        <v>0.2788200780095162</v>
      </c>
      <c r="AQ117" s="7" t="n">
        <v>0.7893605504831599</v>
      </c>
      <c r="AR117" s="7" t="n">
        <v>0.7992061733450758</v>
      </c>
      <c r="AS117" s="7" t="n">
        <v>0.8368299728533009</v>
      </c>
      <c r="AT117" s="7" t="n">
        <v>0.4920858440525614</v>
      </c>
      <c r="AU117" s="7" t="n">
        <v>0.8625407496380436</v>
      </c>
      <c r="AV117" s="7" t="n">
        <v>0.9066334492344607</v>
      </c>
      <c r="AW117" s="7" t="n">
        <v>0.7630511519722933</v>
      </c>
      <c r="AX117" s="7" t="n">
        <v>0.4139006182641386</v>
      </c>
      <c r="AY117" s="7" t="n">
        <v>0.8066486498812122</v>
      </c>
      <c r="AZ117" s="7" t="n">
        <v>0.2815976053129997</v>
      </c>
      <c r="BA117" s="7" t="n">
        <v>0.9827477618367094</v>
      </c>
      <c r="BB117" s="7" t="n">
        <v>0.4902873688770167</v>
      </c>
      <c r="BC117" s="7" t="n">
        <v>0.4025409097998596</v>
      </c>
      <c r="BD117" s="7" t="n">
        <v>0.3367549905716785</v>
      </c>
      <c r="BE117" s="7" t="n">
        <v>-0.03736090022627655</v>
      </c>
      <c r="BF117" s="7" t="n">
        <v>0.2995793096425338</v>
      </c>
      <c r="BG117" s="7" t="n">
        <v>0.8402062906955491</v>
      </c>
      <c r="BH117" s="7" t="n">
        <v>0.4549699590478597</v>
      </c>
      <c r="BI117" s="7" t="n">
        <v>0.7791761715718318</v>
      </c>
      <c r="BJ117" s="7" t="n">
        <v>0.2901888892688151</v>
      </c>
      <c r="BK117" s="7" t="n">
        <v>0.4050040877897813</v>
      </c>
      <c r="BL117" s="7" t="n">
        <v>0.7059513190500918</v>
      </c>
      <c r="BM117" s="7" t="n">
        <v>0.5613295126939523</v>
      </c>
      <c r="BN117" s="7" t="n">
        <v>0.7259471894473056</v>
      </c>
      <c r="BO117" s="7" t="n">
        <v>0.4079915852641366</v>
      </c>
      <c r="BP117" s="7" t="n">
        <v>0.3864083712298609</v>
      </c>
      <c r="BQ117" s="7" t="n">
        <v>-0.05411248546446608</v>
      </c>
      <c r="BR117" s="7" t="n">
        <v>-0.07009822152737441</v>
      </c>
      <c r="BS117" s="7" t="n">
        <v>0.3621177181289659</v>
      </c>
      <c r="BT117" s="7" t="n">
        <v>0.5669431871741137</v>
      </c>
      <c r="BU117" s="7" t="n">
        <v>-0.1810280855520135</v>
      </c>
      <c r="BV117" s="7" t="n">
        <v>0.7016041553458818</v>
      </c>
      <c r="BW117" s="7" t="n">
        <v>0.6744803535552844</v>
      </c>
      <c r="BX117" s="7" t="n">
        <v>0.5914920746080421</v>
      </c>
      <c r="BY117" s="7" t="n">
        <v>0.5073423190586231</v>
      </c>
      <c r="BZ117" s="7" t="n">
        <v>0.5817136779889561</v>
      </c>
      <c r="CA117" s="7" t="n">
        <v>0.4480363693416992</v>
      </c>
      <c r="CB117" s="7" t="n">
        <v>0.5414901988131173</v>
      </c>
      <c r="CC117" s="7" t="n">
        <v>0.4374713713812931</v>
      </c>
      <c r="CD117" s="7" t="n">
        <v>0.3231102826588882</v>
      </c>
      <c r="CE117" s="7" t="n">
        <v>0.173059985298284</v>
      </c>
      <c r="CF117" s="7" t="n">
        <v>0.6535316735831574</v>
      </c>
      <c r="CG117" s="7" t="n">
        <v>0.7956327865802216</v>
      </c>
      <c r="CH117" s="7" t="n">
        <v>0.02938557985087089</v>
      </c>
      <c r="CI117" s="7" t="n">
        <v>0.603865404168674</v>
      </c>
      <c r="CJ117" s="7" t="n">
        <v>0.1966799687151428</v>
      </c>
      <c r="CK117" s="7" t="n">
        <v>0.4812731898907341</v>
      </c>
      <c r="CL117" s="7" t="n">
        <v>0.8740529039961277</v>
      </c>
      <c r="CM117" s="7" t="n">
        <v>0.7361054605957165</v>
      </c>
      <c r="CN117" s="7" t="n">
        <v>0.2609475784951103</v>
      </c>
      <c r="CO117" s="7" t="n">
        <v>-0.109339731283342</v>
      </c>
      <c r="CP117" s="7" t="n">
        <v>0.3207414983551286</v>
      </c>
      <c r="CQ117" s="7" t="n">
        <v>0.3989609746213213</v>
      </c>
      <c r="CR117" s="7" t="n">
        <v>0.7266031943615626</v>
      </c>
      <c r="CS117" s="7" t="n">
        <v>0.4340447573723189</v>
      </c>
      <c r="CT117" s="7" t="n">
        <v>0.6455385616966776</v>
      </c>
      <c r="CU117" s="7" t="n">
        <v>0.7436837507821978</v>
      </c>
      <c r="CV117" s="7" t="n">
        <v>0.1549532933662211</v>
      </c>
      <c r="CW117" s="7" t="n">
        <v>0.5426601583408556</v>
      </c>
      <c r="CX117" s="7" t="n">
        <v>0.3822981207157843</v>
      </c>
      <c r="CY117" s="7" t="n">
        <v>0.4087824764033014</v>
      </c>
      <c r="CZ117" s="7" t="n">
        <v>-0.03464390385841224</v>
      </c>
      <c r="DA117" s="7" t="n">
        <v>0.560515605743315</v>
      </c>
      <c r="DB117" s="7" t="n">
        <v>0.6464583626324878</v>
      </c>
      <c r="DC117" s="7" t="n">
        <v>0.8292697685808217</v>
      </c>
      <c r="DD117" s="7" t="n">
        <v>0.9664322340975672</v>
      </c>
      <c r="DE117" s="7" t="n">
        <v>0.8917099402734687</v>
      </c>
      <c r="DF117" s="7" t="n">
        <v>0.002521471780120048</v>
      </c>
      <c r="DG117" s="7" t="n">
        <v>0.5306492202365307</v>
      </c>
      <c r="DH117" s="7" t="n">
        <v>0.2599780992159405</v>
      </c>
      <c r="DI117" s="7" t="n">
        <v>0.9844971973008199</v>
      </c>
      <c r="DJ117" s="7" t="n">
        <v>0.7195448646785094</v>
      </c>
      <c r="DK117" s="7" t="n">
        <v>0.4678994198798539</v>
      </c>
      <c r="DL117" s="7" t="n">
        <v>0.6027863059709012</v>
      </c>
      <c r="DM117" s="7" t="n">
        <v>0.02957241737629713</v>
      </c>
      <c r="DN117" s="7" t="n">
        <v>1</v>
      </c>
      <c r="DO117" s="7" t="n">
        <v>0.8409682744953408</v>
      </c>
      <c r="DP117" s="7" t="n">
        <v>0.196385596370714</v>
      </c>
      <c r="DQ117" s="7" t="n">
        <v>0.4021406517784392</v>
      </c>
      <c r="DR117" s="7" t="n">
        <v>0.7886724446070732</v>
      </c>
      <c r="DS117" s="7" t="n">
        <v>0.6548709048377542</v>
      </c>
      <c r="DT117" s="7" t="n">
        <v>0.794954888993709</v>
      </c>
      <c r="DU117" s="7" t="n">
        <v>0.158279762051508</v>
      </c>
      <c r="DV117" s="7" t="n">
        <v>0.8109271530358025</v>
      </c>
      <c r="DW117" s="7" t="n">
        <v>0.6948367067893003</v>
      </c>
      <c r="DX117" s="7" t="n">
        <v>0.8782974809073408</v>
      </c>
      <c r="DY117" s="7" t="n">
        <v>0.7579240752449239</v>
      </c>
      <c r="DZ117" s="7" t="n">
        <v>0.4126644910907946</v>
      </c>
      <c r="EA117" s="7" t="n">
        <v>0.6852275340274081</v>
      </c>
      <c r="EB117" s="7" t="n">
        <v>0.6248061930137451</v>
      </c>
      <c r="EC117" s="7" t="n">
        <v>0.3992694569442674</v>
      </c>
      <c r="ED117" s="7" t="n">
        <v>0.5326980822520709</v>
      </c>
      <c r="EE117" s="7" t="n">
        <v>0.659538585161665</v>
      </c>
      <c r="EF117" s="7" t="n">
        <v>0.7612172580904323</v>
      </c>
      <c r="EG117" s="7" t="n">
        <v>0.4775428912036324</v>
      </c>
      <c r="EH117" s="7" t="n">
        <v>0.309289730816135</v>
      </c>
      <c r="EI117" s="7" t="n">
        <v>0.6698276394415517</v>
      </c>
      <c r="EJ117" s="7" t="n">
        <v>0.7107057838557639</v>
      </c>
      <c r="EK117" s="7" t="n">
        <v>0.7900654411688026</v>
      </c>
      <c r="EL117" s="7" t="n">
        <v>0.7039743699275525</v>
      </c>
      <c r="EM117" s="7" t="n">
        <v>0.6981826869337326</v>
      </c>
      <c r="EN117" s="7" t="n">
        <v>0.3790600490074285</v>
      </c>
      <c r="EO117" s="7" t="n">
        <v>0.3947339677842851</v>
      </c>
      <c r="EP117" s="7" t="n">
        <v>0.3253613354759695</v>
      </c>
      <c r="EQ117" s="7" t="n">
        <v>0.1638390916209168</v>
      </c>
      <c r="ER117" s="7" t="n">
        <v>0.3082288697409464</v>
      </c>
      <c r="ES117" s="7" t="n">
        <v>0.6530363228437828</v>
      </c>
      <c r="ET117" s="7" t="n">
        <v>0.6868177304269819</v>
      </c>
      <c r="EU117" s="7" t="n">
        <v>0.6955273267520852</v>
      </c>
      <c r="EV117" s="7" t="n">
        <v>0.9265680832458366</v>
      </c>
      <c r="EW117" s="7" t="n">
        <v>0.704094201413163</v>
      </c>
      <c r="EX117" s="7" t="n">
        <v>0.72992114004929</v>
      </c>
      <c r="EY117" s="7" t="n">
        <v>0.6695639211377463</v>
      </c>
      <c r="EZ117" s="7" t="n">
        <v>0.6201243344373645</v>
      </c>
      <c r="FA117" s="7" t="n">
        <v>0.8296112268456972</v>
      </c>
      <c r="FB117" s="7" t="n">
        <v>0.3668041639822276</v>
      </c>
      <c r="FC117" s="7" t="n">
        <v>0.691397563533894</v>
      </c>
      <c r="FD117" s="7" t="n">
        <v>0.4360337260661086</v>
      </c>
      <c r="FE117" s="7" t="n">
        <v>0.7147095952842318</v>
      </c>
      <c r="FF117" s="7" t="n">
        <v>0.6928781791585473</v>
      </c>
      <c r="FG117" s="7" t="n">
        <v>0.3530258707720324</v>
      </c>
      <c r="FH117" s="7" t="n">
        <v>0.4531766838536551</v>
      </c>
      <c r="FI117" s="7" t="n">
        <v>0.2341483970601291</v>
      </c>
      <c r="FJ117" s="7" t="n">
        <v>0.4871440577079569</v>
      </c>
      <c r="FK117" s="7" t="n">
        <v>0.7084304728068627</v>
      </c>
      <c r="FL117" s="7" t="n">
        <v>0.5408956743934781</v>
      </c>
      <c r="FM117" s="7" t="n">
        <v>-0.06454693702253342</v>
      </c>
      <c r="FN117" s="7" t="n">
        <v>0.3817801609331785</v>
      </c>
      <c r="FO117" s="7" t="n">
        <v>0.7130927981768345</v>
      </c>
      <c r="FP117" s="7" t="n">
        <v>0.07281185845994173</v>
      </c>
      <c r="FQ117" s="7" t="n">
        <v>0.3025558721493077</v>
      </c>
      <c r="FR117" s="7" t="n">
        <v>0.5885999032145851</v>
      </c>
      <c r="FS117" s="7" t="n">
        <v>0.4524935807552728</v>
      </c>
      <c r="FT117" s="7" t="n">
        <v>0.07709447622357811</v>
      </c>
      <c r="FU117" s="7" t="n">
        <v>0.7189704900977102</v>
      </c>
      <c r="FV117" s="7" t="n">
        <v>0.7031009630027687</v>
      </c>
      <c r="FW117" s="7" t="n">
        <v>0.1945864310778258</v>
      </c>
      <c r="FX117" s="7" t="n">
        <v>0.05113853390806319</v>
      </c>
    </row>
    <row r="118">
      <c r="A118" s="6" t="inlineStr">
        <is>
          <t>931380.CSI</t>
        </is>
      </c>
      <c r="B118" s="6" t="inlineStr">
        <is>
          <t>中证科技50指数</t>
        </is>
      </c>
      <c r="C118" s="7" t="n">
        <v>0.7822086943464445</v>
      </c>
      <c r="D118" s="7" t="n">
        <v>0.7642479267295639</v>
      </c>
      <c r="E118" s="7" t="n">
        <v>-0.02922372228993965</v>
      </c>
      <c r="F118" s="7" t="n">
        <v>0.6495208211616086</v>
      </c>
      <c r="G118" s="7" t="n">
        <v>0.2827177295816927</v>
      </c>
      <c r="H118" s="7" t="n">
        <v>0.10398357553528</v>
      </c>
      <c r="I118" s="7" t="n">
        <v>0.3914216850726</v>
      </c>
      <c r="J118" s="7" t="n">
        <v>0.4073261078939717</v>
      </c>
      <c r="K118" s="7" t="n">
        <v>-0.01055275281363633</v>
      </c>
      <c r="L118" s="7" t="n">
        <v>0.8303086497807786</v>
      </c>
      <c r="M118" s="7" t="n">
        <v>0.8649948609448058</v>
      </c>
      <c r="N118" s="7" t="n">
        <v>0.9251586802198014</v>
      </c>
      <c r="O118" s="7" t="n">
        <v>0.9251754112428261</v>
      </c>
      <c r="P118" s="7" t="n">
        <v>0.9157733642733975</v>
      </c>
      <c r="Q118" s="7" t="n">
        <v>0.5671843433781341</v>
      </c>
      <c r="R118" s="7" t="n">
        <v>0.9198104514167561</v>
      </c>
      <c r="S118" s="7" t="n">
        <v>0.9173746824953908</v>
      </c>
      <c r="T118" s="7" t="n">
        <v>0.8916870609857065</v>
      </c>
      <c r="U118" s="7" t="n">
        <v>0.6290710234925418</v>
      </c>
      <c r="V118" s="7" t="n">
        <v>0.9023842854494905</v>
      </c>
      <c r="W118" s="7" t="n">
        <v>0.8913223146890681</v>
      </c>
      <c r="X118" s="7" t="n">
        <v>0.5631447155379182</v>
      </c>
      <c r="Y118" s="7" t="n">
        <v>0.5036580979846244</v>
      </c>
      <c r="Z118" s="7" t="n">
        <v>0.03071540078731924</v>
      </c>
      <c r="AA118" s="7" t="n">
        <v>0.5587151299785469</v>
      </c>
      <c r="AB118" s="7" t="n">
        <v>0.1138987324477837</v>
      </c>
      <c r="AC118" s="7" t="n">
        <v>0.8743140607302071</v>
      </c>
      <c r="AD118" s="7" t="n">
        <v>0.8542447056613934</v>
      </c>
      <c r="AE118" s="7" t="n">
        <v>0.8608318344175607</v>
      </c>
      <c r="AF118" s="7" t="n">
        <v>0.3780561460114746</v>
      </c>
      <c r="AG118" s="7" t="n">
        <v>0.8728324548053235</v>
      </c>
      <c r="AH118" s="7" t="n">
        <v>0.1981426384048048</v>
      </c>
      <c r="AI118" s="7" t="n">
        <v>-0.2204070418781492</v>
      </c>
      <c r="AJ118" s="7" t="n">
        <v>0.07278923418070826</v>
      </c>
      <c r="AK118" s="7" t="n">
        <v>0.435457282205433</v>
      </c>
      <c r="AL118" s="7" t="n">
        <v>0.5507914891990424</v>
      </c>
      <c r="AM118" s="7" t="n">
        <v>0.4284291143164602</v>
      </c>
      <c r="AN118" s="7" t="n">
        <v>0.386343946749404</v>
      </c>
      <c r="AO118" s="7" t="n">
        <v>0.5083403340092868</v>
      </c>
      <c r="AP118" s="7" t="n">
        <v>0.4605469288142893</v>
      </c>
      <c r="AQ118" s="7" t="n">
        <v>0.9585543689552291</v>
      </c>
      <c r="AR118" s="7" t="n">
        <v>0.8988649555515332</v>
      </c>
      <c r="AS118" s="7" t="n">
        <v>0.8784364688038552</v>
      </c>
      <c r="AT118" s="7" t="n">
        <v>0.6002910052399153</v>
      </c>
      <c r="AU118" s="7" t="n">
        <v>0.8632340851347519</v>
      </c>
      <c r="AV118" s="7" t="n">
        <v>0.8308518243854964</v>
      </c>
      <c r="AW118" s="7" t="n">
        <v>0.8754982796158919</v>
      </c>
      <c r="AX118" s="7" t="n">
        <v>0.5200746435157925</v>
      </c>
      <c r="AY118" s="7" t="n">
        <v>0.8699592252222882</v>
      </c>
      <c r="AZ118" s="7" t="n">
        <v>0.3574247378315601</v>
      </c>
      <c r="BA118" s="7" t="n">
        <v>0.8388040042420957</v>
      </c>
      <c r="BB118" s="7" t="n">
        <v>0.5680597470698926</v>
      </c>
      <c r="BC118" s="7" t="n">
        <v>0.6035664673592777</v>
      </c>
      <c r="BD118" s="7" t="n">
        <v>0.3843236430044563</v>
      </c>
      <c r="BE118" s="7" t="n">
        <v>-0.1126982672781239</v>
      </c>
      <c r="BF118" s="7" t="n">
        <v>0.4620272898820608</v>
      </c>
      <c r="BG118" s="7" t="n">
        <v>0.8583260984597408</v>
      </c>
      <c r="BH118" s="7" t="n">
        <v>0.5714179787264024</v>
      </c>
      <c r="BI118" s="7" t="n">
        <v>0.828450029716121</v>
      </c>
      <c r="BJ118" s="7" t="n">
        <v>0.4284292323814721</v>
      </c>
      <c r="BK118" s="7" t="n">
        <v>0.5825455234238632</v>
      </c>
      <c r="BL118" s="7" t="n">
        <v>0.7604550250080192</v>
      </c>
      <c r="BM118" s="7" t="n">
        <v>0.6505765183296582</v>
      </c>
      <c r="BN118" s="7" t="n">
        <v>0.7656484382660885</v>
      </c>
      <c r="BO118" s="7" t="n">
        <v>0.609087856843035</v>
      </c>
      <c r="BP118" s="7" t="n">
        <v>0.5808013096510859</v>
      </c>
      <c r="BQ118" s="7" t="n">
        <v>-0.03771208177660225</v>
      </c>
      <c r="BR118" s="7" t="n">
        <v>-0.04786372208585501</v>
      </c>
      <c r="BS118" s="7" t="n">
        <v>0.5288486085678263</v>
      </c>
      <c r="BT118" s="7" t="n">
        <v>0.6310541784415067</v>
      </c>
      <c r="BU118" s="7" t="n">
        <v>-0.1461261019824113</v>
      </c>
      <c r="BV118" s="7" t="n">
        <v>0.835863884966804</v>
      </c>
      <c r="BW118" s="7" t="n">
        <v>0.7924129486082091</v>
      </c>
      <c r="BX118" s="7" t="n">
        <v>0.7140169079378271</v>
      </c>
      <c r="BY118" s="7" t="n">
        <v>0.5931118082921532</v>
      </c>
      <c r="BZ118" s="7" t="n">
        <v>0.7513938266197463</v>
      </c>
      <c r="CA118" s="7" t="n">
        <v>0.5435297809903769</v>
      </c>
      <c r="CB118" s="7" t="n">
        <v>0.6149387157117876</v>
      </c>
      <c r="CC118" s="7" t="n">
        <v>0.5631610032493061</v>
      </c>
      <c r="CD118" s="7" t="n">
        <v>0.452547758933791</v>
      </c>
      <c r="CE118" s="7" t="n">
        <v>0.3260605144305774</v>
      </c>
      <c r="CF118" s="7" t="n">
        <v>0.8141227168149829</v>
      </c>
      <c r="CG118" s="7" t="n">
        <v>0.9622977471642749</v>
      </c>
      <c r="CH118" s="7" t="n">
        <v>0.1167525046363641</v>
      </c>
      <c r="CI118" s="7" t="n">
        <v>0.7646561930803933</v>
      </c>
      <c r="CJ118" s="7" t="n">
        <v>0.3514254297176085</v>
      </c>
      <c r="CK118" s="7" t="n">
        <v>0.5656185769546312</v>
      </c>
      <c r="CL118" s="7" t="n">
        <v>0.9508856997375094</v>
      </c>
      <c r="CM118" s="7" t="n">
        <v>0.8776951849556779</v>
      </c>
      <c r="CN118" s="7" t="n">
        <v>0.4665714076990758</v>
      </c>
      <c r="CO118" s="7" t="n">
        <v>-0.1289088401062984</v>
      </c>
      <c r="CP118" s="7" t="n">
        <v>0.5083695916986454</v>
      </c>
      <c r="CQ118" s="7" t="n">
        <v>0.4943565713293094</v>
      </c>
      <c r="CR118" s="7" t="n">
        <v>0.8034602959156315</v>
      </c>
      <c r="CS118" s="7" t="n">
        <v>0.5869164065541818</v>
      </c>
      <c r="CT118" s="7" t="n">
        <v>0.7564823543251846</v>
      </c>
      <c r="CU118" s="7" t="n">
        <v>0.8742613659714387</v>
      </c>
      <c r="CV118" s="7" t="n">
        <v>0.1960764485983935</v>
      </c>
      <c r="CW118" s="7" t="n">
        <v>0.7316219255570375</v>
      </c>
      <c r="CX118" s="7" t="n">
        <v>0.5774222256585169</v>
      </c>
      <c r="CY118" s="7" t="n">
        <v>0.4861294107528314</v>
      </c>
      <c r="CZ118" s="7" t="n">
        <v>0.01407434234788079</v>
      </c>
      <c r="DA118" s="7" t="n">
        <v>0.6448144477697291</v>
      </c>
      <c r="DB118" s="7" t="n">
        <v>0.6797964877417032</v>
      </c>
      <c r="DC118" s="7" t="n">
        <v>0.9088910646310551</v>
      </c>
      <c r="DD118" s="7" t="n">
        <v>0.8885949498094973</v>
      </c>
      <c r="DE118" s="7" t="n">
        <v>0.9696425157555792</v>
      </c>
      <c r="DF118" s="7" t="n">
        <v>0.08919041261859482</v>
      </c>
      <c r="DG118" s="7" t="n">
        <v>0.5648928689903885</v>
      </c>
      <c r="DH118" s="7" t="n">
        <v>0.4466546229499877</v>
      </c>
      <c r="DI118" s="7" t="n">
        <v>0.8264161525799599</v>
      </c>
      <c r="DJ118" s="7" t="n">
        <v>0.8519145202392834</v>
      </c>
      <c r="DK118" s="7" t="n">
        <v>0.5160797464487167</v>
      </c>
      <c r="DL118" s="7" t="n">
        <v>0.8148479032513118</v>
      </c>
      <c r="DM118" s="7" t="n">
        <v>-0.03476883910900633</v>
      </c>
      <c r="DN118" s="7" t="n">
        <v>0.8409682744953408</v>
      </c>
      <c r="DO118" s="7" t="n">
        <v>1</v>
      </c>
      <c r="DP118" s="7" t="n">
        <v>0.3788889556921458</v>
      </c>
      <c r="DQ118" s="7" t="n">
        <v>0.6031473866719512</v>
      </c>
      <c r="DR118" s="7" t="n">
        <v>0.9584010684397982</v>
      </c>
      <c r="DS118" s="7" t="n">
        <v>0.7836029707992175</v>
      </c>
      <c r="DT118" s="7" t="n">
        <v>0.8282611284947262</v>
      </c>
      <c r="DU118" s="7" t="n">
        <v>0.3469599085647637</v>
      </c>
      <c r="DV118" s="7" t="n">
        <v>0.9616239821470914</v>
      </c>
      <c r="DW118" s="7" t="n">
        <v>0.7285971310195865</v>
      </c>
      <c r="DX118" s="7" t="n">
        <v>0.9509972869036509</v>
      </c>
      <c r="DY118" s="7" t="n">
        <v>0.7531365855380993</v>
      </c>
      <c r="DZ118" s="7" t="n">
        <v>0.5571014716496853</v>
      </c>
      <c r="EA118" s="7" t="n">
        <v>0.8201525011790429</v>
      </c>
      <c r="EB118" s="7" t="n">
        <v>0.7116493711379077</v>
      </c>
      <c r="EC118" s="7" t="n">
        <v>0.5749572599467796</v>
      </c>
      <c r="ED118" s="7" t="n">
        <v>0.5594462840485772</v>
      </c>
      <c r="EE118" s="7" t="n">
        <v>0.8431252759294766</v>
      </c>
      <c r="EF118" s="7" t="n">
        <v>0.8202578680562286</v>
      </c>
      <c r="EG118" s="7" t="n">
        <v>0.5606731838533308</v>
      </c>
      <c r="EH118" s="7" t="n">
        <v>0.3677000654413867</v>
      </c>
      <c r="EI118" s="7" t="n">
        <v>0.6598620618617077</v>
      </c>
      <c r="EJ118" s="7" t="n">
        <v>0.8423242572567851</v>
      </c>
      <c r="EK118" s="7" t="n">
        <v>0.8986046607949969</v>
      </c>
      <c r="EL118" s="7" t="n">
        <v>0.9279640994065482</v>
      </c>
      <c r="EM118" s="7" t="n">
        <v>0.9317786461561155</v>
      </c>
      <c r="EN118" s="7" t="n">
        <v>0.4783706300139207</v>
      </c>
      <c r="EO118" s="7" t="n">
        <v>0.4735291199695811</v>
      </c>
      <c r="EP118" s="7" t="n">
        <v>0.3778257745344216</v>
      </c>
      <c r="EQ118" s="7" t="n">
        <v>0.189261691045022</v>
      </c>
      <c r="ER118" s="7" t="n">
        <v>0.3631108721753792</v>
      </c>
      <c r="ES118" s="7" t="n">
        <v>0.7921090992219555</v>
      </c>
      <c r="ET118" s="7" t="n">
        <v>0.9076244063671846</v>
      </c>
      <c r="EU118" s="7" t="n">
        <v>0.8719175682331629</v>
      </c>
      <c r="EV118" s="7" t="n">
        <v>0.856756576840848</v>
      </c>
      <c r="EW118" s="7" t="n">
        <v>0.9294695224214182</v>
      </c>
      <c r="EX118" s="7" t="n">
        <v>0.7244358371162708</v>
      </c>
      <c r="EY118" s="7" t="n">
        <v>0.8375992430791035</v>
      </c>
      <c r="EZ118" s="7" t="n">
        <v>0.6742583508751003</v>
      </c>
      <c r="FA118" s="7" t="n">
        <v>0.9366014450204013</v>
      </c>
      <c r="FB118" s="7" t="n">
        <v>0.5335577627184216</v>
      </c>
      <c r="FC118" s="7" t="n">
        <v>0.7301473145559226</v>
      </c>
      <c r="FD118" s="7" t="n">
        <v>0.484071045081371</v>
      </c>
      <c r="FE118" s="7" t="n">
        <v>0.9360290797837842</v>
      </c>
      <c r="FF118" s="7" t="n">
        <v>0.9209709306908722</v>
      </c>
      <c r="FG118" s="7" t="n">
        <v>0.4454643946876723</v>
      </c>
      <c r="FH118" s="7" t="n">
        <v>0.5590496102239981</v>
      </c>
      <c r="FI118" s="7" t="n">
        <v>0.3131323514572879</v>
      </c>
      <c r="FJ118" s="7" t="n">
        <v>0.555545319540501</v>
      </c>
      <c r="FK118" s="7" t="n">
        <v>0.9353536553336081</v>
      </c>
      <c r="FL118" s="7" t="n">
        <v>0.6697664883913446</v>
      </c>
      <c r="FM118" s="7" t="n">
        <v>-0.04815559849426575</v>
      </c>
      <c r="FN118" s="7" t="n">
        <v>0.542997118969314</v>
      </c>
      <c r="FO118" s="7" t="n">
        <v>0.9325031717875144</v>
      </c>
      <c r="FP118" s="7" t="n">
        <v>0.02586748929081557</v>
      </c>
      <c r="FQ118" s="7" t="n">
        <v>0.361922085373085</v>
      </c>
      <c r="FR118" s="7" t="n">
        <v>0.7583625301493396</v>
      </c>
      <c r="FS118" s="7" t="n">
        <v>0.6270636532592408</v>
      </c>
      <c r="FT118" s="7" t="n">
        <v>0.08762001465134034</v>
      </c>
      <c r="FU118" s="7" t="n">
        <v>0.8758841427586394</v>
      </c>
      <c r="FV118" s="7" t="n">
        <v>0.6820213488157695</v>
      </c>
      <c r="FW118" s="7" t="n">
        <v>0.3656753124142423</v>
      </c>
      <c r="FX118" s="7" t="n">
        <v>0.1033277889136498</v>
      </c>
    </row>
    <row r="119">
      <c r="A119" s="6" t="inlineStr">
        <is>
          <t>931409.CSI</t>
        </is>
      </c>
      <c r="B119" s="6" t="inlineStr">
        <is>
          <t>中证沪港深创新药产业指数</t>
        </is>
      </c>
      <c r="C119" s="7" t="n">
        <v>0.5768234591852154</v>
      </c>
      <c r="D119" s="7" t="n">
        <v>0.5869025061468999</v>
      </c>
      <c r="E119" s="7" t="n">
        <v>0.06967941583058206</v>
      </c>
      <c r="F119" s="7" t="n">
        <v>0.6313748044059427</v>
      </c>
      <c r="G119" s="7" t="n">
        <v>0.4958160562932835</v>
      </c>
      <c r="H119" s="7" t="n">
        <v>0.474337345628574</v>
      </c>
      <c r="I119" s="7" t="n">
        <v>0.2543102063370877</v>
      </c>
      <c r="J119" s="7" t="n">
        <v>0.8138772362557037</v>
      </c>
      <c r="K119" s="7" t="n">
        <v>0.03500348075942263</v>
      </c>
      <c r="L119" s="7" t="n">
        <v>0.5324180060807763</v>
      </c>
      <c r="M119" s="7" t="n">
        <v>0.5204423347107758</v>
      </c>
      <c r="N119" s="7" t="n">
        <v>0.5140361140401967</v>
      </c>
      <c r="O119" s="7" t="n">
        <v>0.5140655820604565</v>
      </c>
      <c r="P119" s="7" t="n">
        <v>0.4100106836774149</v>
      </c>
      <c r="Q119" s="7" t="n">
        <v>0.904564018595895</v>
      </c>
      <c r="R119" s="7" t="n">
        <v>0.3918416584019336</v>
      </c>
      <c r="S119" s="7" t="n">
        <v>0.4397421079358084</v>
      </c>
      <c r="T119" s="7" t="n">
        <v>0.3798441514651775</v>
      </c>
      <c r="U119" s="7" t="n">
        <v>0.3205212618307945</v>
      </c>
      <c r="V119" s="7" t="n">
        <v>0.5080254808523936</v>
      </c>
      <c r="W119" s="7" t="n">
        <v>0.5249114256253827</v>
      </c>
      <c r="X119" s="7" t="n">
        <v>0.3994885055065233</v>
      </c>
      <c r="Y119" s="7" t="n">
        <v>0.3313452376977984</v>
      </c>
      <c r="Z119" s="7" t="n">
        <v>0.4662686192156789</v>
      </c>
      <c r="AA119" s="7" t="n">
        <v>0.3993453590382212</v>
      </c>
      <c r="AB119" s="7" t="n">
        <v>0.1788726308766224</v>
      </c>
      <c r="AC119" s="7" t="n">
        <v>0.5183790431081238</v>
      </c>
      <c r="AD119" s="7" t="n">
        <v>0.4907308556517185</v>
      </c>
      <c r="AE119" s="7" t="n">
        <v>0.5293295167965503</v>
      </c>
      <c r="AF119" s="7" t="n">
        <v>0.8579972640150056</v>
      </c>
      <c r="AG119" s="7" t="n">
        <v>0.4827019347492069</v>
      </c>
      <c r="AH119" s="7" t="n">
        <v>0.3023766093685074</v>
      </c>
      <c r="AI119" s="7" t="n">
        <v>-0.2294983443918944</v>
      </c>
      <c r="AJ119" s="7" t="n">
        <v>0.4793719904008104</v>
      </c>
      <c r="AK119" s="7" t="n">
        <v>0.9003214261424104</v>
      </c>
      <c r="AL119" s="7" t="n">
        <v>0.1036837771202758</v>
      </c>
      <c r="AM119" s="7" t="n">
        <v>0.4385088577340372</v>
      </c>
      <c r="AN119" s="7" t="n">
        <v>0.439687782915232</v>
      </c>
      <c r="AO119" s="7" t="n">
        <v>0.130749649412451</v>
      </c>
      <c r="AP119" s="7" t="n">
        <v>0.9058228572925479</v>
      </c>
      <c r="AQ119" s="7" t="n">
        <v>0.3935680283757175</v>
      </c>
      <c r="AR119" s="7" t="n">
        <v>0.4558214696172666</v>
      </c>
      <c r="AS119" s="7" t="n">
        <v>0.3327024117387778</v>
      </c>
      <c r="AT119" s="7" t="n">
        <v>0.1772576847449072</v>
      </c>
      <c r="AU119" s="7" t="n">
        <v>0.2772512594019975</v>
      </c>
      <c r="AV119" s="7" t="n">
        <v>0.1956956132746943</v>
      </c>
      <c r="AW119" s="7" t="n">
        <v>0.5376812298703264</v>
      </c>
      <c r="AX119" s="7" t="n">
        <v>0.6421304832143424</v>
      </c>
      <c r="AY119" s="7" t="n">
        <v>0.4037521839563764</v>
      </c>
      <c r="AZ119" s="7" t="n">
        <v>0.263755319504296</v>
      </c>
      <c r="BA119" s="7" t="n">
        <v>0.2133715150509939</v>
      </c>
      <c r="BB119" s="7" t="n">
        <v>0.4008867566030418</v>
      </c>
      <c r="BC119" s="7" t="n">
        <v>0.5357880115304582</v>
      </c>
      <c r="BD119" s="7" t="n">
        <v>0.06551355240026316</v>
      </c>
      <c r="BE119" s="7" t="n">
        <v>-0.1549348319408155</v>
      </c>
      <c r="BF119" s="7" t="n">
        <v>0.9059989209750012</v>
      </c>
      <c r="BG119" s="7" t="n">
        <v>0.2845699653777958</v>
      </c>
      <c r="BH119" s="7" t="n">
        <v>0.1907787462788037</v>
      </c>
      <c r="BI119" s="7" t="n">
        <v>0.3733625069106786</v>
      </c>
      <c r="BJ119" s="7" t="n">
        <v>0.4385088664299117</v>
      </c>
      <c r="BK119" s="7" t="n">
        <v>0.5496977194721382</v>
      </c>
      <c r="BL119" s="7" t="n">
        <v>0.3499017833503448</v>
      </c>
      <c r="BM119" s="7" t="n">
        <v>0.5069583367795983</v>
      </c>
      <c r="BN119" s="7" t="n">
        <v>0.3334846664179031</v>
      </c>
      <c r="BO119" s="7" t="n">
        <v>0.5397094966442384</v>
      </c>
      <c r="BP119" s="7" t="n">
        <v>0.2998357630179636</v>
      </c>
      <c r="BQ119" s="7" t="n">
        <v>0.3047396911927561</v>
      </c>
      <c r="BR119" s="7" t="n">
        <v>0.3648019949198406</v>
      </c>
      <c r="BS119" s="7" t="n">
        <v>0.8151991089294099</v>
      </c>
      <c r="BT119" s="7" t="n">
        <v>0.412294754788029</v>
      </c>
      <c r="BU119" s="7" t="n">
        <v>-0.1115221207276472</v>
      </c>
      <c r="BV119" s="7" t="n">
        <v>0.5404904753327253</v>
      </c>
      <c r="BW119" s="7" t="n">
        <v>0.5269257043869535</v>
      </c>
      <c r="BX119" s="7" t="n">
        <v>0.5598508562151183</v>
      </c>
      <c r="BY119" s="7" t="n">
        <v>0.3771192503072524</v>
      </c>
      <c r="BZ119" s="7" t="n">
        <v>0.4634354894772411</v>
      </c>
      <c r="CA119" s="7" t="n">
        <v>0.440860451670855</v>
      </c>
      <c r="CB119" s="7" t="n">
        <v>0.4612219550622735</v>
      </c>
      <c r="CC119" s="7" t="n">
        <v>0.3805973746913409</v>
      </c>
      <c r="CD119" s="7" t="n">
        <v>0.5915250036638304</v>
      </c>
      <c r="CE119" s="7" t="n">
        <v>0.7648329381143812</v>
      </c>
      <c r="CF119" s="7" t="n">
        <v>0.4020380778780372</v>
      </c>
      <c r="CG119" s="7" t="n">
        <v>0.3701068267594347</v>
      </c>
      <c r="CH119" s="7" t="n">
        <v>0.5094447532239128</v>
      </c>
      <c r="CI119" s="7" t="n">
        <v>0.5592842994057156</v>
      </c>
      <c r="CJ119" s="7" t="n">
        <v>0.5045868477087592</v>
      </c>
      <c r="CK119" s="7" t="n">
        <v>0.3930689753887631</v>
      </c>
      <c r="CL119" s="7" t="n">
        <v>0.3164957471740473</v>
      </c>
      <c r="CM119" s="7" t="n">
        <v>0.5119958433038539</v>
      </c>
      <c r="CN119" s="7" t="n">
        <v>0.9063197681469237</v>
      </c>
      <c r="CO119" s="7" t="n">
        <v>0.1024490615863135</v>
      </c>
      <c r="CP119" s="7" t="n">
        <v>0.9145455294842536</v>
      </c>
      <c r="CQ119" s="7" t="n">
        <v>0.4717877212788442</v>
      </c>
      <c r="CR119" s="7" t="n">
        <v>0.3472571763913324</v>
      </c>
      <c r="CS119" s="7" t="n">
        <v>0.6478089939523946</v>
      </c>
      <c r="CT119" s="7" t="n">
        <v>0.3613803322269951</v>
      </c>
      <c r="CU119" s="7" t="n">
        <v>0.5506865471178998</v>
      </c>
      <c r="CV119" s="7" t="n">
        <v>0.3901628675238263</v>
      </c>
      <c r="CW119" s="7" t="n">
        <v>0.5183049736868848</v>
      </c>
      <c r="CX119" s="7" t="n">
        <v>0.2996736045428682</v>
      </c>
      <c r="CY119" s="7" t="n">
        <v>0.542204942592954</v>
      </c>
      <c r="CZ119" s="7" t="n">
        <v>0.4049589212097682</v>
      </c>
      <c r="DA119" s="7" t="n">
        <v>0.5431232152705642</v>
      </c>
      <c r="DB119" s="7" t="n">
        <v>0.2959607584324003</v>
      </c>
      <c r="DC119" s="7" t="n">
        <v>0.3291429585604466</v>
      </c>
      <c r="DD119" s="7" t="n">
        <v>0.2125389818883317</v>
      </c>
      <c r="DE119" s="7" t="n">
        <v>0.3597167729499914</v>
      </c>
      <c r="DF119" s="7" t="n">
        <v>0.5391814633040415</v>
      </c>
      <c r="DG119" s="7" t="n">
        <v>0.1748346754650121</v>
      </c>
      <c r="DH119" s="7" t="n">
        <v>0.9479414388821986</v>
      </c>
      <c r="DI119" s="7" t="n">
        <v>0.1900136559452595</v>
      </c>
      <c r="DJ119" s="7" t="n">
        <v>0.5218437716190912</v>
      </c>
      <c r="DK119" s="7" t="n">
        <v>0.4121757138371404</v>
      </c>
      <c r="DL119" s="7" t="n">
        <v>0.4632872261041918</v>
      </c>
      <c r="DM119" s="7" t="n">
        <v>-0.07608845489171641</v>
      </c>
      <c r="DN119" s="7" t="n">
        <v>0.196385596370714</v>
      </c>
      <c r="DO119" s="7" t="n">
        <v>0.3788889556921458</v>
      </c>
      <c r="DP119" s="7" t="n">
        <v>1</v>
      </c>
      <c r="DQ119" s="7" t="n">
        <v>0.5291691221013773</v>
      </c>
      <c r="DR119" s="7" t="n">
        <v>0.3479112361861953</v>
      </c>
      <c r="DS119" s="7" t="n">
        <v>0.6373047962746502</v>
      </c>
      <c r="DT119" s="7" t="n">
        <v>0.3411612712123018</v>
      </c>
      <c r="DU119" s="7" t="n">
        <v>0.8429621671678772</v>
      </c>
      <c r="DV119" s="7" t="n">
        <v>0.3514580244397693</v>
      </c>
      <c r="DW119" s="7" t="n">
        <v>0.2983919378596456</v>
      </c>
      <c r="DX119" s="7" t="n">
        <v>0.2808408024519891</v>
      </c>
      <c r="DY119" s="7" t="n">
        <v>0.5169626367921575</v>
      </c>
      <c r="DZ119" s="7" t="n">
        <v>0.1684892067002085</v>
      </c>
      <c r="EA119" s="7" t="n">
        <v>0.3646826180115141</v>
      </c>
      <c r="EB119" s="7" t="n">
        <v>0.5472447671475034</v>
      </c>
      <c r="EC119" s="7" t="n">
        <v>0.5112154076083933</v>
      </c>
      <c r="ED119" s="7" t="n">
        <v>0.05898853716020948</v>
      </c>
      <c r="EE119" s="7" t="n">
        <v>0.3595924354298168</v>
      </c>
      <c r="EF119" s="7" t="n">
        <v>0.3177449481797018</v>
      </c>
      <c r="EG119" s="7" t="n">
        <v>0.3997052776071512</v>
      </c>
      <c r="EH119" s="7" t="n">
        <v>0.05760580680249088</v>
      </c>
      <c r="EI119" s="7" t="n">
        <v>0.190684972337159</v>
      </c>
      <c r="EJ119" s="7" t="n">
        <v>0.5635050518802279</v>
      </c>
      <c r="EK119" s="7" t="n">
        <v>0.3234601598800453</v>
      </c>
      <c r="EL119" s="7" t="n">
        <v>0.3674029884052485</v>
      </c>
      <c r="EM119" s="7" t="n">
        <v>0.3959327558183071</v>
      </c>
      <c r="EN119" s="7" t="n">
        <v>0.4600514066498306</v>
      </c>
      <c r="EO119" s="7" t="n">
        <v>0.5706278809805597</v>
      </c>
      <c r="EP119" s="7" t="n">
        <v>0.3479546659407536</v>
      </c>
      <c r="EQ119" s="7" t="n">
        <v>0.1871372065999864</v>
      </c>
      <c r="ER119" s="7" t="n">
        <v>0.3313104842517564</v>
      </c>
      <c r="ES119" s="7" t="n">
        <v>0.3743067317171276</v>
      </c>
      <c r="ET119" s="7" t="n">
        <v>0.4058632713466207</v>
      </c>
      <c r="EU119" s="7" t="n">
        <v>0.4294656928900519</v>
      </c>
      <c r="EV119" s="7" t="n">
        <v>0.2655596059212809</v>
      </c>
      <c r="EW119" s="7" t="n">
        <v>0.3675021539881529</v>
      </c>
      <c r="EX119" s="7" t="n">
        <v>0.2506076293140527</v>
      </c>
      <c r="EY119" s="7" t="n">
        <v>0.4729422115706128</v>
      </c>
      <c r="EZ119" s="7" t="n">
        <v>0.1264964232963641</v>
      </c>
      <c r="FA119" s="7" t="n">
        <v>0.3745472356523295</v>
      </c>
      <c r="FB119" s="7" t="n">
        <v>0.2414906134368362</v>
      </c>
      <c r="FC119" s="7" t="n">
        <v>0.3378072313400982</v>
      </c>
      <c r="FD119" s="7" t="n">
        <v>0.3664634646780913</v>
      </c>
      <c r="FE119" s="7" t="n">
        <v>0.3854147687745043</v>
      </c>
      <c r="FF119" s="7" t="n">
        <v>0.4043077420174633</v>
      </c>
      <c r="FG119" s="7" t="n">
        <v>0.5007178435540932</v>
      </c>
      <c r="FH119" s="7" t="n">
        <v>0.4988562566878501</v>
      </c>
      <c r="FI119" s="7" t="n">
        <v>0.1925394732567745</v>
      </c>
      <c r="FJ119" s="7" t="n">
        <v>0.3853316339169946</v>
      </c>
      <c r="FK119" s="7" t="n">
        <v>0.3779732970174494</v>
      </c>
      <c r="FL119" s="7" t="n">
        <v>0.5524508499826779</v>
      </c>
      <c r="FM119" s="7" t="n">
        <v>0.3031064512584953</v>
      </c>
      <c r="FN119" s="7" t="n">
        <v>0.543485442802108</v>
      </c>
      <c r="FO119" s="7" t="n">
        <v>0.3989524552232779</v>
      </c>
      <c r="FP119" s="7" t="n">
        <v>-0.02039885015756138</v>
      </c>
      <c r="FQ119" s="7" t="n">
        <v>0.06761486232969788</v>
      </c>
      <c r="FR119" s="7" t="n">
        <v>0.473532950495882</v>
      </c>
      <c r="FS119" s="7" t="n">
        <v>0.7657452357032697</v>
      </c>
      <c r="FT119" s="7" t="n">
        <v>0.3286549384943807</v>
      </c>
      <c r="FU119" s="7" t="n">
        <v>0.4557528912146419</v>
      </c>
      <c r="FV119" s="7" t="n">
        <v>0.1881259301590163</v>
      </c>
      <c r="FW119" s="7" t="n">
        <v>0.9958386315546659</v>
      </c>
      <c r="FX119" s="7" t="n">
        <v>0.3609575841847661</v>
      </c>
    </row>
    <row r="120">
      <c r="A120" s="6" t="inlineStr">
        <is>
          <t>931412.CSI</t>
        </is>
      </c>
      <c r="B120" s="6" t="inlineStr">
        <is>
          <t>中证证券公司30指数</t>
        </is>
      </c>
      <c r="C120" s="7" t="n">
        <v>0.750684829756453</v>
      </c>
      <c r="D120" s="7" t="n">
        <v>0.7831778414676221</v>
      </c>
      <c r="E120" s="7" t="n">
        <v>0.2393765797503538</v>
      </c>
      <c r="F120" s="7" t="n">
        <v>0.815072336515219</v>
      </c>
      <c r="G120" s="7" t="n">
        <v>0.7827225281789729</v>
      </c>
      <c r="H120" s="7" t="n">
        <v>0.5575037566123345</v>
      </c>
      <c r="I120" s="7" t="n">
        <v>0.3770610140127481</v>
      </c>
      <c r="J120" s="7" t="n">
        <v>0.7303879087586801</v>
      </c>
      <c r="K120" s="7" t="n">
        <v>0.2464602912166954</v>
      </c>
      <c r="L120" s="7" t="n">
        <v>0.8121705930173152</v>
      </c>
      <c r="M120" s="7" t="n">
        <v>0.7479869194229745</v>
      </c>
      <c r="N120" s="7" t="n">
        <v>0.5824140652042507</v>
      </c>
      <c r="O120" s="7" t="n">
        <v>0.5823963398328867</v>
      </c>
      <c r="P120" s="7" t="n">
        <v>0.5311507668217104</v>
      </c>
      <c r="Q120" s="7" t="n">
        <v>0.605034121096374</v>
      </c>
      <c r="R120" s="7" t="n">
        <v>0.4899199827496361</v>
      </c>
      <c r="S120" s="7" t="n">
        <v>0.5673742762381694</v>
      </c>
      <c r="T120" s="7" t="n">
        <v>0.4858874997821891</v>
      </c>
      <c r="U120" s="7" t="n">
        <v>0.5143423066211886</v>
      </c>
      <c r="V120" s="7" t="n">
        <v>0.5622240349681003</v>
      </c>
      <c r="W120" s="7" t="n">
        <v>0.5346858281113843</v>
      </c>
      <c r="X120" s="7" t="n">
        <v>0.4837617512399977</v>
      </c>
      <c r="Y120" s="7" t="n">
        <v>0.3486661958294273</v>
      </c>
      <c r="Z120" s="7" t="n">
        <v>0.5361860445477867</v>
      </c>
      <c r="AA120" s="7" t="n">
        <v>0.4769701094489958</v>
      </c>
      <c r="AB120" s="7" t="n">
        <v>0.3190311720673993</v>
      </c>
      <c r="AC120" s="7" t="n">
        <v>0.6439832910563303</v>
      </c>
      <c r="AD120" s="7" t="n">
        <v>0.6340331707092136</v>
      </c>
      <c r="AE120" s="7" t="n">
        <v>0.7604254604633774</v>
      </c>
      <c r="AF120" s="7" t="n">
        <v>0.6694245701038553</v>
      </c>
      <c r="AG120" s="7" t="n">
        <v>0.7647867072526984</v>
      </c>
      <c r="AH120" s="7" t="n">
        <v>0.4654503088163646</v>
      </c>
      <c r="AI120" s="7" t="n">
        <v>-0.1280885152980781</v>
      </c>
      <c r="AJ120" s="7" t="n">
        <v>0.5559182187760416</v>
      </c>
      <c r="AK120" s="7" t="n">
        <v>0.6909688201804672</v>
      </c>
      <c r="AL120" s="7" t="n">
        <v>0.3850860818104134</v>
      </c>
      <c r="AM120" s="7" t="n">
        <v>0.7403979925624773</v>
      </c>
      <c r="AN120" s="7" t="n">
        <v>0.4139592345986669</v>
      </c>
      <c r="AO120" s="7" t="n">
        <v>0.4280220032533598</v>
      </c>
      <c r="AP120" s="7" t="n">
        <v>0.687336268068922</v>
      </c>
      <c r="AQ120" s="7" t="n">
        <v>0.600258849498627</v>
      </c>
      <c r="AR120" s="7" t="n">
        <v>0.700873956277958</v>
      </c>
      <c r="AS120" s="7" t="n">
        <v>0.6405697589626941</v>
      </c>
      <c r="AT120" s="7" t="n">
        <v>0.4317873390159941</v>
      </c>
      <c r="AU120" s="7" t="n">
        <v>0.614829112268253</v>
      </c>
      <c r="AV120" s="7" t="n">
        <v>0.5103121099811766</v>
      </c>
      <c r="AW120" s="7" t="n">
        <v>0.6334136203010434</v>
      </c>
      <c r="AX120" s="7" t="n">
        <v>0.7302591393257513</v>
      </c>
      <c r="AY120" s="7" t="n">
        <v>0.7272041936146819</v>
      </c>
      <c r="AZ120" s="7" t="n">
        <v>0.2643827202576964</v>
      </c>
      <c r="BA120" s="7" t="n">
        <v>0.3954260227587472</v>
      </c>
      <c r="BB120" s="7" t="n">
        <v>0.4873968923469177</v>
      </c>
      <c r="BC120" s="7" t="n">
        <v>0.9981315958036409</v>
      </c>
      <c r="BD120" s="7" t="n">
        <v>0.3556012078823976</v>
      </c>
      <c r="BE120" s="7" t="n">
        <v>-0.06147886269618309</v>
      </c>
      <c r="BF120" s="7" t="n">
        <v>0.6273616161190784</v>
      </c>
      <c r="BG120" s="7" t="n">
        <v>0.6169869007169231</v>
      </c>
      <c r="BH120" s="7" t="n">
        <v>0.4312187909704102</v>
      </c>
      <c r="BI120" s="7" t="n">
        <v>0.7320103632953123</v>
      </c>
      <c r="BJ120" s="7" t="n">
        <v>0.7403981020483424</v>
      </c>
      <c r="BK120" s="7" t="n">
        <v>0.9789648154736375</v>
      </c>
      <c r="BL120" s="7" t="n">
        <v>0.4824913070593113</v>
      </c>
      <c r="BM120" s="7" t="n">
        <v>0.6180166995235156</v>
      </c>
      <c r="BN120" s="7" t="n">
        <v>0.4543549001622493</v>
      </c>
      <c r="BO120" s="7" t="n">
        <v>0.998271874934321</v>
      </c>
      <c r="BP120" s="7" t="n">
        <v>0.4428516635519779</v>
      </c>
      <c r="BQ120" s="7" t="n">
        <v>0.4187373646062451</v>
      </c>
      <c r="BR120" s="7" t="n">
        <v>0.4794457139825896</v>
      </c>
      <c r="BS120" s="7" t="n">
        <v>0.7344784759520468</v>
      </c>
      <c r="BT120" s="7" t="n">
        <v>0.6163123589965687</v>
      </c>
      <c r="BU120" s="7" t="n">
        <v>0.003552309260109188</v>
      </c>
      <c r="BV120" s="7" t="n">
        <v>0.7937072821608785</v>
      </c>
      <c r="BW120" s="7" t="n">
        <v>0.8112023332964242</v>
      </c>
      <c r="BX120" s="7" t="n">
        <v>0.7920947592155251</v>
      </c>
      <c r="BY120" s="7" t="n">
        <v>0.4426863055018355</v>
      </c>
      <c r="BZ120" s="7" t="n">
        <v>0.6928031182230353</v>
      </c>
      <c r="CA120" s="7" t="n">
        <v>0.5597994960429721</v>
      </c>
      <c r="CB120" s="7" t="n">
        <v>0.622202082080782</v>
      </c>
      <c r="CC120" s="7" t="n">
        <v>0.4143518094886488</v>
      </c>
      <c r="CD120" s="7" t="n">
        <v>0.6893324561432702</v>
      </c>
      <c r="CE120" s="7" t="n">
        <v>0.6336887819931678</v>
      </c>
      <c r="CF120" s="7" t="n">
        <v>0.6125376549858809</v>
      </c>
      <c r="CG120" s="7" t="n">
        <v>0.5780159338946872</v>
      </c>
      <c r="CH120" s="7" t="n">
        <v>0.5912640127488059</v>
      </c>
      <c r="CI120" s="7" t="n">
        <v>0.707775569449558</v>
      </c>
      <c r="CJ120" s="7" t="n">
        <v>0.465353297618802</v>
      </c>
      <c r="CK120" s="7" t="n">
        <v>0.4825879747980765</v>
      </c>
      <c r="CL120" s="7" t="n">
        <v>0.5738258870977901</v>
      </c>
      <c r="CM120" s="7" t="n">
        <v>0.6427459466228843</v>
      </c>
      <c r="CN120" s="7" t="n">
        <v>0.6899903135382101</v>
      </c>
      <c r="CO120" s="7" t="n">
        <v>0.2674501636676356</v>
      </c>
      <c r="CP120" s="7" t="n">
        <v>0.6885610177028691</v>
      </c>
      <c r="CQ120" s="7" t="n">
        <v>0.4744201030150875</v>
      </c>
      <c r="CR120" s="7" t="n">
        <v>0.5773033972627777</v>
      </c>
      <c r="CS120" s="7" t="n">
        <v>0.6197852697415897</v>
      </c>
      <c r="CT120" s="7" t="n">
        <v>0.5441437797766764</v>
      </c>
      <c r="CU120" s="7" t="n">
        <v>0.7233053963417929</v>
      </c>
      <c r="CV120" s="7" t="n">
        <v>0.5456370788794522</v>
      </c>
      <c r="CW120" s="7" t="n">
        <v>0.7896027653418864</v>
      </c>
      <c r="CX120" s="7" t="n">
        <v>0.4408738850087054</v>
      </c>
      <c r="CY120" s="7" t="n">
        <v>0.655194973378577</v>
      </c>
      <c r="CZ120" s="7" t="n">
        <v>0.4487039437510038</v>
      </c>
      <c r="DA120" s="7" t="n">
        <v>0.6731392996602243</v>
      </c>
      <c r="DB120" s="7" t="n">
        <v>0.4068984595539661</v>
      </c>
      <c r="DC120" s="7" t="n">
        <v>0.55794018558346</v>
      </c>
      <c r="DD120" s="7" t="n">
        <v>0.4680451494187779</v>
      </c>
      <c r="DE120" s="7" t="n">
        <v>0.6010873966841366</v>
      </c>
      <c r="DF120" s="7" t="n">
        <v>0.5932387934911904</v>
      </c>
      <c r="DG120" s="7" t="n">
        <v>0.4476449852249746</v>
      </c>
      <c r="DH120" s="7" t="n">
        <v>0.5995359494206305</v>
      </c>
      <c r="DI120" s="7" t="n">
        <v>0.3878898673613809</v>
      </c>
      <c r="DJ120" s="7" t="n">
        <v>0.6489657555363856</v>
      </c>
      <c r="DK120" s="7" t="n">
        <v>0.5204589194667731</v>
      </c>
      <c r="DL120" s="7" t="n">
        <v>0.5917184612900158</v>
      </c>
      <c r="DM120" s="7" t="n">
        <v>-0.01488078104452028</v>
      </c>
      <c r="DN120" s="7" t="n">
        <v>0.4021406517784392</v>
      </c>
      <c r="DO120" s="7" t="n">
        <v>0.6031473866719512</v>
      </c>
      <c r="DP120" s="7" t="n">
        <v>0.5291691221013773</v>
      </c>
      <c r="DQ120" s="7" t="n">
        <v>1</v>
      </c>
      <c r="DR120" s="7" t="n">
        <v>0.5754284304086644</v>
      </c>
      <c r="DS120" s="7" t="n">
        <v>0.7239399835672043</v>
      </c>
      <c r="DT120" s="7" t="n">
        <v>0.5790023246544667</v>
      </c>
      <c r="DU120" s="7" t="n">
        <v>0.6518002270445411</v>
      </c>
      <c r="DV120" s="7" t="n">
        <v>0.5657565505698524</v>
      </c>
      <c r="DW120" s="7" t="n">
        <v>0.4315427644253961</v>
      </c>
      <c r="DX120" s="7" t="n">
        <v>0.5712406758602482</v>
      </c>
      <c r="DY120" s="7" t="n">
        <v>0.7169074786267893</v>
      </c>
      <c r="DZ120" s="7" t="n">
        <v>0.3987759531642246</v>
      </c>
      <c r="EA120" s="7" t="n">
        <v>0.488248602297065</v>
      </c>
      <c r="EB120" s="7" t="n">
        <v>0.6199679389298107</v>
      </c>
      <c r="EC120" s="7" t="n">
        <v>0.7782282742792953</v>
      </c>
      <c r="ED120" s="7" t="n">
        <v>0.3629845577854251</v>
      </c>
      <c r="EE120" s="7" t="n">
        <v>0.4911306286540663</v>
      </c>
      <c r="EF120" s="7" t="n">
        <v>0.5137911681571526</v>
      </c>
      <c r="EG120" s="7" t="n">
        <v>0.4897027692945116</v>
      </c>
      <c r="EH120" s="7" t="n">
        <v>0.3505613030745733</v>
      </c>
      <c r="EI120" s="7" t="n">
        <v>0.2655954599783525</v>
      </c>
      <c r="EJ120" s="7" t="n">
        <v>0.6240757497540989</v>
      </c>
      <c r="EK120" s="7" t="n">
        <v>0.5135631967545238</v>
      </c>
      <c r="EL120" s="7" t="n">
        <v>0.5121459578672779</v>
      </c>
      <c r="EM120" s="7" t="n">
        <v>0.4947349182601234</v>
      </c>
      <c r="EN120" s="7" t="n">
        <v>0.602025593975962</v>
      </c>
      <c r="EO120" s="7" t="n">
        <v>0.6227795694705164</v>
      </c>
      <c r="EP120" s="7" t="n">
        <v>0.5220377601061099</v>
      </c>
      <c r="EQ120" s="7" t="n">
        <v>0.329996979238889</v>
      </c>
      <c r="ER120" s="7" t="n">
        <v>0.5020055128963686</v>
      </c>
      <c r="ES120" s="7" t="n">
        <v>0.4536553982898561</v>
      </c>
      <c r="ET120" s="7" t="n">
        <v>0.4748343724800425</v>
      </c>
      <c r="EU120" s="7" t="n">
        <v>0.5237861195485628</v>
      </c>
      <c r="EV120" s="7" t="n">
        <v>0.4968884339138761</v>
      </c>
      <c r="EW120" s="7" t="n">
        <v>0.5128762835940858</v>
      </c>
      <c r="EX120" s="7" t="n">
        <v>0.3780134779966295</v>
      </c>
      <c r="EY120" s="7" t="n">
        <v>0.6057298773699813</v>
      </c>
      <c r="EZ120" s="7" t="n">
        <v>0.428405907713124</v>
      </c>
      <c r="FA120" s="7" t="n">
        <v>0.58656192214036</v>
      </c>
      <c r="FB120" s="7" t="n">
        <v>0.4176255616416866</v>
      </c>
      <c r="FC120" s="7" t="n">
        <v>0.4577142945097065</v>
      </c>
      <c r="FD120" s="7" t="n">
        <v>0.5219588330410061</v>
      </c>
      <c r="FE120" s="7" t="n">
        <v>0.5190955288237282</v>
      </c>
      <c r="FF120" s="7" t="n">
        <v>0.5492739997922681</v>
      </c>
      <c r="FG120" s="7" t="n">
        <v>0.5503219603595921</v>
      </c>
      <c r="FH120" s="7" t="n">
        <v>0.650533709655349</v>
      </c>
      <c r="FI120" s="7" t="n">
        <v>0.2206306123491788</v>
      </c>
      <c r="FJ120" s="7" t="n">
        <v>0.4760544293156039</v>
      </c>
      <c r="FK120" s="7" t="n">
        <v>0.5178323783869521</v>
      </c>
      <c r="FL120" s="7" t="n">
        <v>0.6782491869244117</v>
      </c>
      <c r="FM120" s="7" t="n">
        <v>0.407596432038294</v>
      </c>
      <c r="FN120" s="7" t="n">
        <v>0.9529885918886406</v>
      </c>
      <c r="FO120" s="7" t="n">
        <v>0.5139961485308444</v>
      </c>
      <c r="FP120" s="7" t="n">
        <v>0.04057323960176467</v>
      </c>
      <c r="FQ120" s="7" t="n">
        <v>0.3453853642039776</v>
      </c>
      <c r="FR120" s="7" t="n">
        <v>0.7101326945965302</v>
      </c>
      <c r="FS120" s="7" t="n">
        <v>0.7389621331018591</v>
      </c>
      <c r="FT120" s="7" t="n">
        <v>0.4679687762810574</v>
      </c>
      <c r="FU120" s="7" t="n">
        <v>0.6401818377290331</v>
      </c>
      <c r="FV120" s="7" t="n">
        <v>0.281746447754692</v>
      </c>
      <c r="FW120" s="7" t="n">
        <v>0.5168112999522227</v>
      </c>
      <c r="FX120" s="7" t="n">
        <v>0.5230195134898868</v>
      </c>
    </row>
    <row r="121">
      <c r="A121" s="6" t="inlineStr">
        <is>
          <t>931461.CSI</t>
        </is>
      </c>
      <c r="B121" s="6" t="inlineStr">
        <is>
          <t>中证电子50指数</t>
        </is>
      </c>
      <c r="C121" s="7" t="n">
        <v>0.7413671571017321</v>
      </c>
      <c r="D121" s="7" t="n">
        <v>0.7143175439059214</v>
      </c>
      <c r="E121" s="7" t="n">
        <v>-0.09963854266962856</v>
      </c>
      <c r="F121" s="7" t="n">
        <v>0.5916328100473585</v>
      </c>
      <c r="G121" s="7" t="n">
        <v>0.2515365500334254</v>
      </c>
      <c r="H121" s="7" t="n">
        <v>0.0475881159707584</v>
      </c>
      <c r="I121" s="7" t="n">
        <v>0.3075399716961255</v>
      </c>
      <c r="J121" s="7" t="n">
        <v>0.3694169276752617</v>
      </c>
      <c r="K121" s="7" t="n">
        <v>-0.08619268514508724</v>
      </c>
      <c r="L121" s="7" t="n">
        <v>0.7652940628949317</v>
      </c>
      <c r="M121" s="7" t="n">
        <v>0.8077176000986404</v>
      </c>
      <c r="N121" s="7" t="n">
        <v>0.9328247701438791</v>
      </c>
      <c r="O121" s="7" t="n">
        <v>0.9328124945413128</v>
      </c>
      <c r="P121" s="7" t="n">
        <v>0.9460570173648473</v>
      </c>
      <c r="Q121" s="7" t="n">
        <v>0.5457259846884551</v>
      </c>
      <c r="R121" s="7" t="n">
        <v>0.9459170600987997</v>
      </c>
      <c r="S121" s="7" t="n">
        <v>0.9405141171344561</v>
      </c>
      <c r="T121" s="7" t="n">
        <v>0.8914451876065035</v>
      </c>
      <c r="U121" s="7" t="n">
        <v>0.5799310498178682</v>
      </c>
      <c r="V121" s="7" t="n">
        <v>0.9007506419907504</v>
      </c>
      <c r="W121" s="7" t="n">
        <v>0.8848168431736195</v>
      </c>
      <c r="X121" s="7" t="n">
        <v>0.5026609825207354</v>
      </c>
      <c r="Y121" s="7" t="n">
        <v>0.4430359838099195</v>
      </c>
      <c r="Z121" s="7" t="n">
        <v>-0.01407287838270928</v>
      </c>
      <c r="AA121" s="7" t="n">
        <v>0.4991685109157738</v>
      </c>
      <c r="AB121" s="7" t="n">
        <v>0.01218706039487581</v>
      </c>
      <c r="AC121" s="7" t="n">
        <v>0.8495606773413966</v>
      </c>
      <c r="AD121" s="7" t="n">
        <v>0.8250198875020501</v>
      </c>
      <c r="AE121" s="7" t="n">
        <v>0.808661824476237</v>
      </c>
      <c r="AF121" s="7" t="n">
        <v>0.338968467257698</v>
      </c>
      <c r="AG121" s="7" t="n">
        <v>0.796012776672568</v>
      </c>
      <c r="AH121" s="7" t="n">
        <v>0.1290654365830676</v>
      </c>
      <c r="AI121" s="7" t="n">
        <v>-0.3095882247952161</v>
      </c>
      <c r="AJ121" s="7" t="n">
        <v>0.02254825781146572</v>
      </c>
      <c r="AK121" s="7" t="n">
        <v>0.4048027241223536</v>
      </c>
      <c r="AL121" s="7" t="n">
        <v>0.4750577906715407</v>
      </c>
      <c r="AM121" s="7" t="n">
        <v>0.3749256762130176</v>
      </c>
      <c r="AN121" s="7" t="n">
        <v>0.3252267748491933</v>
      </c>
      <c r="AO121" s="7" t="n">
        <v>0.418319177935583</v>
      </c>
      <c r="AP121" s="7" t="n">
        <v>0.4317542415227421</v>
      </c>
      <c r="AQ121" s="7" t="n">
        <v>0.9870507237667775</v>
      </c>
      <c r="AR121" s="7" t="n">
        <v>0.8477509351849012</v>
      </c>
      <c r="AS121" s="7" t="n">
        <v>0.7963358022901689</v>
      </c>
      <c r="AT121" s="7" t="n">
        <v>0.5242887732278846</v>
      </c>
      <c r="AU121" s="7" t="n">
        <v>0.7765484853650784</v>
      </c>
      <c r="AV121" s="7" t="n">
        <v>0.7640184321734673</v>
      </c>
      <c r="AW121" s="7" t="n">
        <v>0.8557328512781834</v>
      </c>
      <c r="AX121" s="7" t="n">
        <v>0.4530018003350163</v>
      </c>
      <c r="AY121" s="7" t="n">
        <v>0.8028137282699328</v>
      </c>
      <c r="AZ121" s="7" t="n">
        <v>0.300451847213202</v>
      </c>
      <c r="BA121" s="7" t="n">
        <v>0.8008128309333574</v>
      </c>
      <c r="BB121" s="7" t="n">
        <v>0.5077853155575717</v>
      </c>
      <c r="BC121" s="7" t="n">
        <v>0.5808261825846162</v>
      </c>
      <c r="BD121" s="7" t="n">
        <v>0.3283752121602952</v>
      </c>
      <c r="BE121" s="7" t="n">
        <v>-0.1961630060622832</v>
      </c>
      <c r="BF121" s="7" t="n">
        <v>0.4622938413164223</v>
      </c>
      <c r="BG121" s="7" t="n">
        <v>0.7656017997153441</v>
      </c>
      <c r="BH121" s="7" t="n">
        <v>0.4976934891587005</v>
      </c>
      <c r="BI121" s="7" t="n">
        <v>0.7710817705660162</v>
      </c>
      <c r="BJ121" s="7" t="n">
        <v>0.374925740256909</v>
      </c>
      <c r="BK121" s="7" t="n">
        <v>0.5436960973044805</v>
      </c>
      <c r="BL121" s="7" t="n">
        <v>0.7591973780500132</v>
      </c>
      <c r="BM121" s="7" t="n">
        <v>0.614423042962295</v>
      </c>
      <c r="BN121" s="7" t="n">
        <v>0.7644624410759183</v>
      </c>
      <c r="BO121" s="7" t="n">
        <v>0.5833438809020917</v>
      </c>
      <c r="BP121" s="7" t="n">
        <v>0.531791855094961</v>
      </c>
      <c r="BQ121" s="7" t="n">
        <v>-0.03307002181538068</v>
      </c>
      <c r="BR121" s="7" t="n">
        <v>-0.09316580252578535</v>
      </c>
      <c r="BS121" s="7" t="n">
        <v>0.5131669879258483</v>
      </c>
      <c r="BT121" s="7" t="n">
        <v>0.5637503589469189</v>
      </c>
      <c r="BU121" s="7" t="n">
        <v>-0.2093576619330214</v>
      </c>
      <c r="BV121" s="7" t="n">
        <v>0.7824223918826169</v>
      </c>
      <c r="BW121" s="7" t="n">
        <v>0.7194923455060559</v>
      </c>
      <c r="BX121" s="7" t="n">
        <v>0.6256350717034115</v>
      </c>
      <c r="BY121" s="7" t="n">
        <v>0.5707186715975821</v>
      </c>
      <c r="BZ121" s="7" t="n">
        <v>0.733128395153074</v>
      </c>
      <c r="CA121" s="7" t="n">
        <v>0.4961708813033283</v>
      </c>
      <c r="CB121" s="7" t="n">
        <v>0.5499188492470169</v>
      </c>
      <c r="CC121" s="7" t="n">
        <v>0.5259404794064609</v>
      </c>
      <c r="CD121" s="7" t="n">
        <v>0.4458468388408101</v>
      </c>
      <c r="CE121" s="7" t="n">
        <v>0.2981190575425245</v>
      </c>
      <c r="CF121" s="7" t="n">
        <v>0.8002329278166068</v>
      </c>
      <c r="CG121" s="7" t="n">
        <v>0.9948878352378829</v>
      </c>
      <c r="CH121" s="7" t="n">
        <v>0.07420412077869033</v>
      </c>
      <c r="CI121" s="7" t="n">
        <v>0.7699241296680868</v>
      </c>
      <c r="CJ121" s="7" t="n">
        <v>0.3119914202970106</v>
      </c>
      <c r="CK121" s="7" t="n">
        <v>0.5080477291148082</v>
      </c>
      <c r="CL121" s="7" t="n">
        <v>0.9239899297782744</v>
      </c>
      <c r="CM121" s="7" t="n">
        <v>0.8888803568245554</v>
      </c>
      <c r="CN121" s="7" t="n">
        <v>0.4456088821119439</v>
      </c>
      <c r="CO121" s="7" t="n">
        <v>-0.1890909678441394</v>
      </c>
      <c r="CP121" s="7" t="n">
        <v>0.4947141365805143</v>
      </c>
      <c r="CQ121" s="7" t="n">
        <v>0.4984679238119452</v>
      </c>
      <c r="CR121" s="7" t="n">
        <v>0.7693717693873228</v>
      </c>
      <c r="CS121" s="7" t="n">
        <v>0.5639757235403605</v>
      </c>
      <c r="CT121" s="7" t="n">
        <v>0.7323938592320837</v>
      </c>
      <c r="CU121" s="7" t="n">
        <v>0.8388124463584171</v>
      </c>
      <c r="CV121" s="7" t="n">
        <v>0.1359036221793463</v>
      </c>
      <c r="CW121" s="7" t="n">
        <v>0.7211269930013028</v>
      </c>
      <c r="CX121" s="7" t="n">
        <v>0.5290025384828233</v>
      </c>
      <c r="CY121" s="7" t="n">
        <v>0.447126555588878</v>
      </c>
      <c r="CZ121" s="7" t="n">
        <v>0.009733170912788492</v>
      </c>
      <c r="DA121" s="7" t="n">
        <v>0.5739210098984158</v>
      </c>
      <c r="DB121" s="7" t="n">
        <v>0.6765406452971403</v>
      </c>
      <c r="DC121" s="7" t="n">
        <v>0.8743850382941896</v>
      </c>
      <c r="DD121" s="7" t="n">
        <v>0.8702701345301</v>
      </c>
      <c r="DE121" s="7" t="n">
        <v>0.948855594314443</v>
      </c>
      <c r="DF121" s="7" t="n">
        <v>0.05424767440673356</v>
      </c>
      <c r="DG121" s="7" t="n">
        <v>0.4858716870403298</v>
      </c>
      <c r="DH121" s="7" t="n">
        <v>0.4335948822912553</v>
      </c>
      <c r="DI121" s="7" t="n">
        <v>0.7919769426558628</v>
      </c>
      <c r="DJ121" s="7" t="n">
        <v>0.8345080092895087</v>
      </c>
      <c r="DK121" s="7" t="n">
        <v>0.4406351351724571</v>
      </c>
      <c r="DL121" s="7" t="n">
        <v>0.8038385454701288</v>
      </c>
      <c r="DM121" s="7" t="n">
        <v>-0.1301755747310507</v>
      </c>
      <c r="DN121" s="7" t="n">
        <v>0.7886724446070732</v>
      </c>
      <c r="DO121" s="7" t="n">
        <v>0.9584010684397982</v>
      </c>
      <c r="DP121" s="7" t="n">
        <v>0.3479112361861953</v>
      </c>
      <c r="DQ121" s="7" t="n">
        <v>0.5754284304086644</v>
      </c>
      <c r="DR121" s="7" t="n">
        <v>1</v>
      </c>
      <c r="DS121" s="7" t="n">
        <v>0.7658670132466799</v>
      </c>
      <c r="DT121" s="7" t="n">
        <v>0.774527018833455</v>
      </c>
      <c r="DU121" s="7" t="n">
        <v>0.317769402355767</v>
      </c>
      <c r="DV121" s="7" t="n">
        <v>0.9903114483554596</v>
      </c>
      <c r="DW121" s="7" t="n">
        <v>0.7318692612960362</v>
      </c>
      <c r="DX121" s="7" t="n">
        <v>0.9004835460374945</v>
      </c>
      <c r="DY121" s="7" t="n">
        <v>0.6878404620987828</v>
      </c>
      <c r="DZ121" s="7" t="n">
        <v>0.4940585883098169</v>
      </c>
      <c r="EA121" s="7" t="n">
        <v>0.8873424698141392</v>
      </c>
      <c r="EB121" s="7" t="n">
        <v>0.6596460728215308</v>
      </c>
      <c r="EC121" s="7" t="n">
        <v>0.5481228709829424</v>
      </c>
      <c r="ED121" s="7" t="n">
        <v>0.4786907812713847</v>
      </c>
      <c r="EE121" s="7" t="n">
        <v>0.9097418959264512</v>
      </c>
      <c r="EF121" s="7" t="n">
        <v>0.7972399067148559</v>
      </c>
      <c r="EG121" s="7" t="n">
        <v>0.5008314525595176</v>
      </c>
      <c r="EH121" s="7" t="n">
        <v>0.3109120942564976</v>
      </c>
      <c r="EI121" s="7" t="n">
        <v>0.62335986775658</v>
      </c>
      <c r="EJ121" s="7" t="n">
        <v>0.8373459094112923</v>
      </c>
      <c r="EK121" s="7" t="n">
        <v>0.9160401398202483</v>
      </c>
      <c r="EL121" s="7" t="n">
        <v>0.9617667667099207</v>
      </c>
      <c r="EM121" s="7" t="n">
        <v>0.9427871752755046</v>
      </c>
      <c r="EN121" s="7" t="n">
        <v>0.4093211237680358</v>
      </c>
      <c r="EO121" s="7" t="n">
        <v>0.4152072680820204</v>
      </c>
      <c r="EP121" s="7" t="n">
        <v>0.2974307833566392</v>
      </c>
      <c r="EQ121" s="7" t="n">
        <v>0.09327952966799342</v>
      </c>
      <c r="ER121" s="7" t="n">
        <v>0.2810213984416812</v>
      </c>
      <c r="ES121" s="7" t="n">
        <v>0.8622344658476481</v>
      </c>
      <c r="ET121" s="7" t="n">
        <v>0.9155039889393752</v>
      </c>
      <c r="EU121" s="7" t="n">
        <v>0.8748411117229888</v>
      </c>
      <c r="EV121" s="7" t="n">
        <v>0.7854798819239661</v>
      </c>
      <c r="EW121" s="7" t="n">
        <v>0.9606488718489132</v>
      </c>
      <c r="EX121" s="7" t="n">
        <v>0.7359165911384672</v>
      </c>
      <c r="EY121" s="7" t="n">
        <v>0.8468797895500313</v>
      </c>
      <c r="EZ121" s="7" t="n">
        <v>0.5960913674853355</v>
      </c>
      <c r="FA121" s="7" t="n">
        <v>0.9589370413733704</v>
      </c>
      <c r="FB121" s="7" t="n">
        <v>0.4740276027058243</v>
      </c>
      <c r="FC121" s="7" t="n">
        <v>0.7159423264998114</v>
      </c>
      <c r="FD121" s="7" t="n">
        <v>0.3963768515835179</v>
      </c>
      <c r="FE121" s="7" t="n">
        <v>0.964780043794495</v>
      </c>
      <c r="FF121" s="7" t="n">
        <v>0.9278153783554143</v>
      </c>
      <c r="FG121" s="7" t="n">
        <v>0.4161633682959524</v>
      </c>
      <c r="FH121" s="7" t="n">
        <v>0.5037024929049005</v>
      </c>
      <c r="FI121" s="7" t="n">
        <v>0.2310707467789868</v>
      </c>
      <c r="FJ121" s="7" t="n">
        <v>0.5020903144303137</v>
      </c>
      <c r="FK121" s="7" t="n">
        <v>0.9630557544714927</v>
      </c>
      <c r="FL121" s="7" t="n">
        <v>0.6289507061484929</v>
      </c>
      <c r="FM121" s="7" t="n">
        <v>-0.0423056931105381</v>
      </c>
      <c r="FN121" s="7" t="n">
        <v>0.4980116479253743</v>
      </c>
      <c r="FO121" s="7" t="n">
        <v>0.9616471490199862</v>
      </c>
      <c r="FP121" s="7" t="n">
        <v>-0.07520147909238317</v>
      </c>
      <c r="FQ121" s="7" t="n">
        <v>0.3080341503277532</v>
      </c>
      <c r="FR121" s="7" t="n">
        <v>0.7376952022418342</v>
      </c>
      <c r="FS121" s="7" t="n">
        <v>0.5978521358224402</v>
      </c>
      <c r="FT121" s="7" t="n">
        <v>0.03216177306307678</v>
      </c>
      <c r="FU121" s="7" t="n">
        <v>0.8859037847606877</v>
      </c>
      <c r="FV121" s="7" t="n">
        <v>0.6434607747792285</v>
      </c>
      <c r="FW121" s="7" t="n">
        <v>0.3295234613837962</v>
      </c>
      <c r="FX121" s="7" t="n">
        <v>0.0570447633546211</v>
      </c>
    </row>
    <row r="122">
      <c r="A122" s="6" t="inlineStr">
        <is>
          <t>931468.CSI</t>
        </is>
      </c>
      <c r="B122" s="6" t="inlineStr">
        <is>
          <t>中证红利质量指数</t>
        </is>
      </c>
      <c r="C122" s="7" t="n">
        <v>0.884358129633329</v>
      </c>
      <c r="D122" s="7" t="n">
        <v>0.8775284909099081</v>
      </c>
      <c r="E122" s="7" t="n">
        <v>0.1822035321995432</v>
      </c>
      <c r="F122" s="7" t="n">
        <v>0.8199457865601585</v>
      </c>
      <c r="G122" s="7" t="n">
        <v>0.5596225318687791</v>
      </c>
      <c r="H122" s="7" t="n">
        <v>0.4692441133342429</v>
      </c>
      <c r="I122" s="7" t="n">
        <v>0.5137661900363849</v>
      </c>
      <c r="J122" s="7" t="n">
        <v>0.7467858152655569</v>
      </c>
      <c r="K122" s="7" t="n">
        <v>0.180485496817627</v>
      </c>
      <c r="L122" s="7" t="n">
        <v>0.8999849665801026</v>
      </c>
      <c r="M122" s="7" t="n">
        <v>0.9099839878657269</v>
      </c>
      <c r="N122" s="7" t="n">
        <v>0.8339264153357557</v>
      </c>
      <c r="O122" s="7" t="n">
        <v>0.83392155672749</v>
      </c>
      <c r="P122" s="7" t="n">
        <v>0.7419576954487282</v>
      </c>
      <c r="Q122" s="7" t="n">
        <v>0.7394691789912525</v>
      </c>
      <c r="R122" s="7" t="n">
        <v>0.7273437699779333</v>
      </c>
      <c r="S122" s="7" t="n">
        <v>0.7620490459738276</v>
      </c>
      <c r="T122" s="7" t="n">
        <v>0.7410337425339543</v>
      </c>
      <c r="U122" s="7" t="n">
        <v>0.7047370588654188</v>
      </c>
      <c r="V122" s="7" t="n">
        <v>0.8443066534302592</v>
      </c>
      <c r="W122" s="7" t="n">
        <v>0.8396432456097276</v>
      </c>
      <c r="X122" s="7" t="n">
        <v>0.6922984719341343</v>
      </c>
      <c r="Y122" s="7" t="n">
        <v>0.6092627754729252</v>
      </c>
      <c r="Z122" s="7" t="n">
        <v>0.404653855166492</v>
      </c>
      <c r="AA122" s="7" t="n">
        <v>0.6910966239024813</v>
      </c>
      <c r="AB122" s="7" t="n">
        <v>0.301014407375733</v>
      </c>
      <c r="AC122" s="7" t="n">
        <v>0.8833828967425248</v>
      </c>
      <c r="AD122" s="7" t="n">
        <v>0.8746113952680964</v>
      </c>
      <c r="AE122" s="7" t="n">
        <v>0.9121985466144715</v>
      </c>
      <c r="AF122" s="7" t="n">
        <v>0.6920804955406772</v>
      </c>
      <c r="AG122" s="7" t="n">
        <v>0.8774923592087946</v>
      </c>
      <c r="AH122" s="7" t="n">
        <v>0.4669816803918184</v>
      </c>
      <c r="AI122" s="7" t="n">
        <v>-0.196682485031079</v>
      </c>
      <c r="AJ122" s="7" t="n">
        <v>0.4534262359010137</v>
      </c>
      <c r="AK122" s="7" t="n">
        <v>0.7458865143825809</v>
      </c>
      <c r="AL122" s="7" t="n">
        <v>0.5455433316605947</v>
      </c>
      <c r="AM122" s="7" t="n">
        <v>0.6272140940977294</v>
      </c>
      <c r="AN122" s="7" t="n">
        <v>0.5969041707250486</v>
      </c>
      <c r="AO122" s="7" t="n">
        <v>0.5523347109328451</v>
      </c>
      <c r="AP122" s="7" t="n">
        <v>0.7535627612542792</v>
      </c>
      <c r="AQ122" s="7" t="n">
        <v>0.8033471843814343</v>
      </c>
      <c r="AR122" s="7" t="n">
        <v>0.8882295378909676</v>
      </c>
      <c r="AS122" s="7" t="n">
        <v>0.7761145448730306</v>
      </c>
      <c r="AT122" s="7" t="n">
        <v>0.6071732615612825</v>
      </c>
      <c r="AU122" s="7" t="n">
        <v>0.7219880612336225</v>
      </c>
      <c r="AV122" s="7" t="n">
        <v>0.6567796078583747</v>
      </c>
      <c r="AW122" s="7" t="n">
        <v>0.8796006272575242</v>
      </c>
      <c r="AX122" s="7" t="n">
        <v>0.7866052663592457</v>
      </c>
      <c r="AY122" s="7" t="n">
        <v>0.8421293835897788</v>
      </c>
      <c r="AZ122" s="7" t="n">
        <v>0.4862245264457615</v>
      </c>
      <c r="BA122" s="7" t="n">
        <v>0.6797782913505021</v>
      </c>
      <c r="BB122" s="7" t="n">
        <v>0.6927705670373353</v>
      </c>
      <c r="BC122" s="7" t="n">
        <v>0.729336072068512</v>
      </c>
      <c r="BD122" s="7" t="n">
        <v>0.4095528713432853</v>
      </c>
      <c r="BE122" s="7" t="n">
        <v>-0.1032135953901759</v>
      </c>
      <c r="BF122" s="7" t="n">
        <v>0.7199639615473353</v>
      </c>
      <c r="BG122" s="7" t="n">
        <v>0.7306115385721402</v>
      </c>
      <c r="BH122" s="7" t="n">
        <v>0.6121293306247144</v>
      </c>
      <c r="BI122" s="7" t="n">
        <v>0.8012386801400057</v>
      </c>
      <c r="BJ122" s="7" t="n">
        <v>0.6272140981077675</v>
      </c>
      <c r="BK122" s="7" t="n">
        <v>0.7437806026915703</v>
      </c>
      <c r="BL122" s="7" t="n">
        <v>0.6872463122973789</v>
      </c>
      <c r="BM122" s="7" t="n">
        <v>0.7216643621668831</v>
      </c>
      <c r="BN122" s="7" t="n">
        <v>0.6715842147364993</v>
      </c>
      <c r="BO122" s="7" t="n">
        <v>0.7354221865476676</v>
      </c>
      <c r="BP122" s="7" t="n">
        <v>0.642873488191422</v>
      </c>
      <c r="BQ122" s="7" t="n">
        <v>0.2534385761482196</v>
      </c>
      <c r="BR122" s="7" t="n">
        <v>0.2846058375199154</v>
      </c>
      <c r="BS122" s="7" t="n">
        <v>0.791272359973507</v>
      </c>
      <c r="BT122" s="7" t="n">
        <v>0.7491181265603534</v>
      </c>
      <c r="BU122" s="7" t="n">
        <v>-0.04724376769055023</v>
      </c>
      <c r="BV122" s="7" t="n">
        <v>0.9059146103498102</v>
      </c>
      <c r="BW122" s="7" t="n">
        <v>0.8451766453606016</v>
      </c>
      <c r="BX122" s="7" t="n">
        <v>0.8573586424934044</v>
      </c>
      <c r="BY122" s="7" t="n">
        <v>0.6792098912186699</v>
      </c>
      <c r="BZ122" s="7" t="n">
        <v>0.7336779314727093</v>
      </c>
      <c r="CA122" s="7" t="n">
        <v>0.7331163270358541</v>
      </c>
      <c r="CB122" s="7" t="n">
        <v>0.7550378777842515</v>
      </c>
      <c r="CC122" s="7" t="n">
        <v>0.6647506545027756</v>
      </c>
      <c r="CD122" s="7" t="n">
        <v>0.7385593707899331</v>
      </c>
      <c r="CE122" s="7" t="n">
        <v>0.6599362947785716</v>
      </c>
      <c r="CF122" s="7" t="n">
        <v>0.7056281192394829</v>
      </c>
      <c r="CG122" s="7" t="n">
        <v>0.7864230228791026</v>
      </c>
      <c r="CH122" s="7" t="n">
        <v>0.4775877263777316</v>
      </c>
      <c r="CI122" s="7" t="n">
        <v>0.8304256936106059</v>
      </c>
      <c r="CJ122" s="7" t="n">
        <v>0.538324903167388</v>
      </c>
      <c r="CK122" s="7" t="n">
        <v>0.6872985380920116</v>
      </c>
      <c r="CL122" s="7" t="n">
        <v>0.7249294284518871</v>
      </c>
      <c r="CM122" s="7" t="n">
        <v>0.8668437186132339</v>
      </c>
      <c r="CN122" s="7" t="n">
        <v>0.7402708226952435</v>
      </c>
      <c r="CO122" s="7" t="n">
        <v>0.1305421672277861</v>
      </c>
      <c r="CP122" s="7" t="n">
        <v>0.768210581704165</v>
      </c>
      <c r="CQ122" s="7" t="n">
        <v>0.581721597739822</v>
      </c>
      <c r="CR122" s="7" t="n">
        <v>0.6868663095443043</v>
      </c>
      <c r="CS122" s="7" t="n">
        <v>0.7476742501773522</v>
      </c>
      <c r="CT122" s="7" t="n">
        <v>0.656889286950975</v>
      </c>
      <c r="CU122" s="7" t="n">
        <v>0.9148857508152922</v>
      </c>
      <c r="CV122" s="7" t="n">
        <v>0.5077052271222571</v>
      </c>
      <c r="CW122" s="7" t="n">
        <v>0.7388153192344808</v>
      </c>
      <c r="CX122" s="7" t="n">
        <v>0.6410587855888558</v>
      </c>
      <c r="CY122" s="7" t="n">
        <v>0.7529840602888591</v>
      </c>
      <c r="CZ122" s="7" t="n">
        <v>0.3398364495428741</v>
      </c>
      <c r="DA122" s="7" t="n">
        <v>0.8450393306228061</v>
      </c>
      <c r="DB122" s="7" t="n">
        <v>0.6016639599759749</v>
      </c>
      <c r="DC122" s="7" t="n">
        <v>0.7071814875926842</v>
      </c>
      <c r="DD122" s="7" t="n">
        <v>0.6889113815770093</v>
      </c>
      <c r="DE122" s="7" t="n">
        <v>0.7849612739209896</v>
      </c>
      <c r="DF122" s="7" t="n">
        <v>0.4834010290205188</v>
      </c>
      <c r="DG122" s="7" t="n">
        <v>0.5837375170372259</v>
      </c>
      <c r="DH122" s="7" t="n">
        <v>0.6996899459379037</v>
      </c>
      <c r="DI122" s="7" t="n">
        <v>0.6426381796268588</v>
      </c>
      <c r="DJ122" s="7" t="n">
        <v>0.8483632619931624</v>
      </c>
      <c r="DK122" s="7" t="n">
        <v>0.6728304712667481</v>
      </c>
      <c r="DL122" s="7" t="n">
        <v>0.7274391271697017</v>
      </c>
      <c r="DM122" s="7" t="n">
        <v>-0.02840397853896062</v>
      </c>
      <c r="DN122" s="7" t="n">
        <v>0.6548709048377542</v>
      </c>
      <c r="DO122" s="7" t="n">
        <v>0.7836029707992175</v>
      </c>
      <c r="DP122" s="7" t="n">
        <v>0.6373047962746502</v>
      </c>
      <c r="DQ122" s="7" t="n">
        <v>0.7239399835672043</v>
      </c>
      <c r="DR122" s="7" t="n">
        <v>0.7658670132466799</v>
      </c>
      <c r="DS122" s="7" t="n">
        <v>1</v>
      </c>
      <c r="DT122" s="7" t="n">
        <v>0.686735262536499</v>
      </c>
      <c r="DU122" s="7" t="n">
        <v>0.6827398148005214</v>
      </c>
      <c r="DV122" s="7" t="n">
        <v>0.773854108244476</v>
      </c>
      <c r="DW122" s="7" t="n">
        <v>0.6354645794902509</v>
      </c>
      <c r="DX122" s="7" t="n">
        <v>0.7340224259518786</v>
      </c>
      <c r="DY122" s="7" t="n">
        <v>0.8455849137852244</v>
      </c>
      <c r="DZ122" s="7" t="n">
        <v>0.56760791381042</v>
      </c>
      <c r="EA122" s="7" t="n">
        <v>0.7632925312050666</v>
      </c>
      <c r="EB122" s="7" t="n">
        <v>0.8016679518512188</v>
      </c>
      <c r="EC122" s="7" t="n">
        <v>0.7460484213464464</v>
      </c>
      <c r="ED122" s="7" t="n">
        <v>0.5136025161564524</v>
      </c>
      <c r="EE122" s="7" t="n">
        <v>0.7390899511719146</v>
      </c>
      <c r="EF122" s="7" t="n">
        <v>0.7474709200780238</v>
      </c>
      <c r="EG122" s="7" t="n">
        <v>0.6887496288095367</v>
      </c>
      <c r="EH122" s="7" t="n">
        <v>0.3940087960414532</v>
      </c>
      <c r="EI122" s="7" t="n">
        <v>0.529905086398739</v>
      </c>
      <c r="EJ122" s="7" t="n">
        <v>0.869732147248453</v>
      </c>
      <c r="EK122" s="7" t="n">
        <v>0.7417568961273998</v>
      </c>
      <c r="EL122" s="7" t="n">
        <v>0.7330150215918163</v>
      </c>
      <c r="EM122" s="7" t="n">
        <v>0.7176464068333485</v>
      </c>
      <c r="EN122" s="7" t="n">
        <v>0.6919029798757946</v>
      </c>
      <c r="EO122" s="7" t="n">
        <v>0.7657523118514751</v>
      </c>
      <c r="EP122" s="7" t="n">
        <v>0.6147597516974792</v>
      </c>
      <c r="EQ122" s="7" t="n">
        <v>0.3688571096283801</v>
      </c>
      <c r="ER122" s="7" t="n">
        <v>0.5923850470188144</v>
      </c>
      <c r="ES122" s="7" t="n">
        <v>0.7472206400666644</v>
      </c>
      <c r="ET122" s="7" t="n">
        <v>0.703881345149879</v>
      </c>
      <c r="EU122" s="7" t="n">
        <v>0.7184191538245193</v>
      </c>
      <c r="EV122" s="7" t="n">
        <v>0.6835271929575568</v>
      </c>
      <c r="EW122" s="7" t="n">
        <v>0.7269476812205893</v>
      </c>
      <c r="EX122" s="7" t="n">
        <v>0.6057207360010197</v>
      </c>
      <c r="EY122" s="7" t="n">
        <v>0.7916787421303115</v>
      </c>
      <c r="EZ122" s="7" t="n">
        <v>0.5851179433676817</v>
      </c>
      <c r="FA122" s="7" t="n">
        <v>0.810142558776042</v>
      </c>
      <c r="FB122" s="7" t="n">
        <v>0.594224681514898</v>
      </c>
      <c r="FC122" s="7" t="n">
        <v>0.6667145970777414</v>
      </c>
      <c r="FD122" s="7" t="n">
        <v>0.6705266847792974</v>
      </c>
      <c r="FE122" s="7" t="n">
        <v>0.7472465013024616</v>
      </c>
      <c r="FF122" s="7" t="n">
        <v>0.733058565896564</v>
      </c>
      <c r="FG122" s="7" t="n">
        <v>0.6681472681558658</v>
      </c>
      <c r="FH122" s="7" t="n">
        <v>0.7689053592412836</v>
      </c>
      <c r="FI122" s="7" t="n">
        <v>0.4083963891459322</v>
      </c>
      <c r="FJ122" s="7" t="n">
        <v>0.6687985176833786</v>
      </c>
      <c r="FK122" s="7" t="n">
        <v>0.7409058315577707</v>
      </c>
      <c r="FL122" s="7" t="n">
        <v>0.7890033447233389</v>
      </c>
      <c r="FM122" s="7" t="n">
        <v>0.2427223470297654</v>
      </c>
      <c r="FN122" s="7" t="n">
        <v>0.7203030251890307</v>
      </c>
      <c r="FO122" s="7" t="n">
        <v>0.7546124657589151</v>
      </c>
      <c r="FP122" s="7" t="n">
        <v>0.04744585990417772</v>
      </c>
      <c r="FQ122" s="7" t="n">
        <v>0.3956670392196594</v>
      </c>
      <c r="FR122" s="7" t="n">
        <v>0.7419020596447108</v>
      </c>
      <c r="FS122" s="7" t="n">
        <v>0.8302199991086291</v>
      </c>
      <c r="FT122" s="7" t="n">
        <v>0.3875986239282</v>
      </c>
      <c r="FU122" s="7" t="n">
        <v>0.8397593482566621</v>
      </c>
      <c r="FV122" s="7" t="n">
        <v>0.5500445167641868</v>
      </c>
      <c r="FW122" s="7" t="n">
        <v>0.6247194749531546</v>
      </c>
      <c r="FX122" s="7" t="n">
        <v>0.4422572308919862</v>
      </c>
    </row>
    <row r="123">
      <c r="A123" s="6" t="inlineStr">
        <is>
          <t>931470.CSI</t>
        </is>
      </c>
      <c r="B123" s="6" t="inlineStr">
        <is>
          <t>中证沪港深云计算产业指数</t>
        </is>
      </c>
      <c r="C123" s="7" t="n">
        <v>0.6880721817485618</v>
      </c>
      <c r="D123" s="7" t="n">
        <v>0.6533044759402824</v>
      </c>
      <c r="E123" s="7" t="n">
        <v>-0.1165895120673939</v>
      </c>
      <c r="F123" s="7" t="n">
        <v>0.567752928606578</v>
      </c>
      <c r="G123" s="7" t="n">
        <v>0.3280147561640765</v>
      </c>
      <c r="H123" s="7" t="n">
        <v>0.1971120610360886</v>
      </c>
      <c r="I123" s="7" t="n">
        <v>0.3328629467042927</v>
      </c>
      <c r="J123" s="7" t="n">
        <v>0.4200100803923114</v>
      </c>
      <c r="K123" s="7" t="n">
        <v>-0.1100420933521337</v>
      </c>
      <c r="L123" s="7" t="n">
        <v>0.7386493742750683</v>
      </c>
      <c r="M123" s="7" t="n">
        <v>0.7668035940568333</v>
      </c>
      <c r="N123" s="7" t="n">
        <v>0.7874122152157962</v>
      </c>
      <c r="O123" s="7" t="n">
        <v>0.7874475414130979</v>
      </c>
      <c r="P123" s="7" t="n">
        <v>0.740032585940255</v>
      </c>
      <c r="Q123" s="7" t="n">
        <v>0.5164611087459254</v>
      </c>
      <c r="R123" s="7" t="n">
        <v>0.7176258022007788</v>
      </c>
      <c r="S123" s="7" t="n">
        <v>0.7313388361323034</v>
      </c>
      <c r="T123" s="7" t="n">
        <v>0.7619098976040765</v>
      </c>
      <c r="U123" s="7" t="n">
        <v>0.5398177914616612</v>
      </c>
      <c r="V123" s="7" t="n">
        <v>0.8075946361464131</v>
      </c>
      <c r="W123" s="7" t="n">
        <v>0.7860755714647631</v>
      </c>
      <c r="X123" s="7" t="n">
        <v>0.5147699687088202</v>
      </c>
      <c r="Y123" s="7" t="n">
        <v>0.310672310214399</v>
      </c>
      <c r="Z123" s="7" t="n">
        <v>0.169374193494109</v>
      </c>
      <c r="AA123" s="7" t="n">
        <v>0.511977318889519</v>
      </c>
      <c r="AB123" s="7" t="n">
        <v>0.01574356620460804</v>
      </c>
      <c r="AC123" s="7" t="n">
        <v>0.7955260397618047</v>
      </c>
      <c r="AD123" s="7" t="n">
        <v>0.7737972442455636</v>
      </c>
      <c r="AE123" s="7" t="n">
        <v>0.7710055284834486</v>
      </c>
      <c r="AF123" s="7" t="n">
        <v>0.3658875356305101</v>
      </c>
      <c r="AG123" s="7" t="n">
        <v>0.7922385784346258</v>
      </c>
      <c r="AH123" s="7" t="n">
        <v>0.09804657805202138</v>
      </c>
      <c r="AI123" s="7" t="n">
        <v>-0.3162136482399739</v>
      </c>
      <c r="AJ123" s="7" t="n">
        <v>0.1731120945608482</v>
      </c>
      <c r="AK123" s="7" t="n">
        <v>0.3958811687486736</v>
      </c>
      <c r="AL123" s="7" t="n">
        <v>0.4496502317421101</v>
      </c>
      <c r="AM123" s="7" t="n">
        <v>0.3777024254856272</v>
      </c>
      <c r="AN123" s="7" t="n">
        <v>0.2974163315726551</v>
      </c>
      <c r="AO123" s="7" t="n">
        <v>0.4088050281416274</v>
      </c>
      <c r="AP123" s="7" t="n">
        <v>0.4208809901616081</v>
      </c>
      <c r="AQ123" s="7" t="n">
        <v>0.825253095600771</v>
      </c>
      <c r="AR123" s="7" t="n">
        <v>0.8134929764749563</v>
      </c>
      <c r="AS123" s="7" t="n">
        <v>0.8333371518659604</v>
      </c>
      <c r="AT123" s="7" t="n">
        <v>0.4999812817446788</v>
      </c>
      <c r="AU123" s="7" t="n">
        <v>0.8154146815257507</v>
      </c>
      <c r="AV123" s="7" t="n">
        <v>0.8099559851296335</v>
      </c>
      <c r="AW123" s="7" t="n">
        <v>0.7989568476139226</v>
      </c>
      <c r="AX123" s="7" t="n">
        <v>0.4740234797595366</v>
      </c>
      <c r="AY123" s="7" t="n">
        <v>0.7828204944019301</v>
      </c>
      <c r="AZ123" s="7" t="n">
        <v>0.2254840052654591</v>
      </c>
      <c r="BA123" s="7" t="n">
        <v>0.7760019070746277</v>
      </c>
      <c r="BB123" s="7" t="n">
        <v>0.5255833802346864</v>
      </c>
      <c r="BC123" s="7" t="n">
        <v>0.5794649581253393</v>
      </c>
      <c r="BD123" s="7" t="n">
        <v>0.3478612207246564</v>
      </c>
      <c r="BE123" s="7" t="n">
        <v>-0.205912771716637</v>
      </c>
      <c r="BF123" s="7" t="n">
        <v>0.4058227144484495</v>
      </c>
      <c r="BG123" s="7" t="n">
        <v>0.8143925356647354</v>
      </c>
      <c r="BH123" s="7" t="n">
        <v>0.4707071550762766</v>
      </c>
      <c r="BI123" s="7" t="n">
        <v>0.7739432527550635</v>
      </c>
      <c r="BJ123" s="7" t="n">
        <v>0.3777023434593607</v>
      </c>
      <c r="BK123" s="7" t="n">
        <v>0.5942323469645681</v>
      </c>
      <c r="BL123" s="7" t="n">
        <v>0.6728904924894893</v>
      </c>
      <c r="BM123" s="7" t="n">
        <v>0.7985210456676551</v>
      </c>
      <c r="BN123" s="7" t="n">
        <v>0.6785549979531659</v>
      </c>
      <c r="BO123" s="7" t="n">
        <v>0.5887527459801699</v>
      </c>
      <c r="BP123" s="7" t="n">
        <v>0.460214105342728</v>
      </c>
      <c r="BQ123" s="7" t="n">
        <v>0.006851873926481669</v>
      </c>
      <c r="BR123" s="7" t="n">
        <v>0.1215381248636419</v>
      </c>
      <c r="BS123" s="7" t="n">
        <v>0.5005150554405869</v>
      </c>
      <c r="BT123" s="7" t="n">
        <v>0.5541780577680077</v>
      </c>
      <c r="BU123" s="7" t="n">
        <v>-0.2724349913615436</v>
      </c>
      <c r="BV123" s="7" t="n">
        <v>0.7467419336763239</v>
      </c>
      <c r="BW123" s="7" t="n">
        <v>0.7219372437668476</v>
      </c>
      <c r="BX123" s="7" t="n">
        <v>0.6545765174348442</v>
      </c>
      <c r="BY123" s="7" t="n">
        <v>0.5436809895616919</v>
      </c>
      <c r="BZ123" s="7" t="n">
        <v>0.8739541127137143</v>
      </c>
      <c r="CA123" s="7" t="n">
        <v>0.4805058698428597</v>
      </c>
      <c r="CB123" s="7" t="n">
        <v>0.4939281532512577</v>
      </c>
      <c r="CC123" s="7" t="n">
        <v>0.4834789254060981</v>
      </c>
      <c r="CD123" s="7" t="n">
        <v>0.4986883245440487</v>
      </c>
      <c r="CE123" s="7" t="n">
        <v>0.2863414492719833</v>
      </c>
      <c r="CF123" s="7" t="n">
        <v>0.9030552721326476</v>
      </c>
      <c r="CG123" s="7" t="n">
        <v>0.7958743764695366</v>
      </c>
      <c r="CH123" s="7" t="n">
        <v>0.2344985654855066</v>
      </c>
      <c r="CI123" s="7" t="n">
        <v>0.6680110293258887</v>
      </c>
      <c r="CJ123" s="7" t="n">
        <v>0.2834985668976669</v>
      </c>
      <c r="CK123" s="7" t="n">
        <v>0.5135832010820685</v>
      </c>
      <c r="CL123" s="7" t="n">
        <v>0.9172410537074897</v>
      </c>
      <c r="CM123" s="7" t="n">
        <v>0.8102344223186481</v>
      </c>
      <c r="CN123" s="7" t="n">
        <v>0.4269069504597869</v>
      </c>
      <c r="CO123" s="7" t="n">
        <v>-0.1589577579171748</v>
      </c>
      <c r="CP123" s="7" t="n">
        <v>0.4681175227468634</v>
      </c>
      <c r="CQ123" s="7" t="n">
        <v>0.6418508865277243</v>
      </c>
      <c r="CR123" s="7" t="n">
        <v>0.9581163990708813</v>
      </c>
      <c r="CS123" s="7" t="n">
        <v>0.704749287530499</v>
      </c>
      <c r="CT123" s="7" t="n">
        <v>0.9076751573668692</v>
      </c>
      <c r="CU123" s="7" t="n">
        <v>0.7860357874210707</v>
      </c>
      <c r="CV123" s="7" t="n">
        <v>0.1795045842785542</v>
      </c>
      <c r="CW123" s="7" t="n">
        <v>0.7961177668251954</v>
      </c>
      <c r="CX123" s="7" t="n">
        <v>0.4561437803824892</v>
      </c>
      <c r="CY123" s="7" t="n">
        <v>0.3923403942568873</v>
      </c>
      <c r="CZ123" s="7" t="n">
        <v>0.06893066663407385</v>
      </c>
      <c r="DA123" s="7" t="n">
        <v>0.5512779420864501</v>
      </c>
      <c r="DB123" s="7" t="n">
        <v>0.5911575138807982</v>
      </c>
      <c r="DC123" s="7" t="n">
        <v>0.9424763434243449</v>
      </c>
      <c r="DD123" s="7" t="n">
        <v>0.8235005561513763</v>
      </c>
      <c r="DE123" s="7" t="n">
        <v>0.8559094984573937</v>
      </c>
      <c r="DF123" s="7" t="n">
        <v>0.1886654893036265</v>
      </c>
      <c r="DG123" s="7" t="n">
        <v>0.5050130949274476</v>
      </c>
      <c r="DH123" s="7" t="n">
        <v>0.3854383919053433</v>
      </c>
      <c r="DI123" s="7" t="n">
        <v>0.7735034073802769</v>
      </c>
      <c r="DJ123" s="7" t="n">
        <v>0.7496657089591552</v>
      </c>
      <c r="DK123" s="7" t="n">
        <v>0.4961062481893924</v>
      </c>
      <c r="DL123" s="7" t="n">
        <v>0.8644527378620241</v>
      </c>
      <c r="DM123" s="7" t="n">
        <v>-0.1541395181241829</v>
      </c>
      <c r="DN123" s="7" t="n">
        <v>0.794954888993709</v>
      </c>
      <c r="DO123" s="7" t="n">
        <v>0.8282611284947262</v>
      </c>
      <c r="DP123" s="7" t="n">
        <v>0.3411612712123018</v>
      </c>
      <c r="DQ123" s="7" t="n">
        <v>0.5790023246544667</v>
      </c>
      <c r="DR123" s="7" t="n">
        <v>0.774527018833455</v>
      </c>
      <c r="DS123" s="7" t="n">
        <v>0.686735262536499</v>
      </c>
      <c r="DT123" s="7" t="n">
        <v>1</v>
      </c>
      <c r="DU123" s="7" t="n">
        <v>0.3045870869405595</v>
      </c>
      <c r="DV123" s="7" t="n">
        <v>0.7743217533252615</v>
      </c>
      <c r="DW123" s="7" t="n">
        <v>0.6484507731509426</v>
      </c>
      <c r="DX123" s="7" t="n">
        <v>0.8245554633584137</v>
      </c>
      <c r="DY123" s="7" t="n">
        <v>0.7869039713533313</v>
      </c>
      <c r="DZ123" s="7" t="n">
        <v>0.4565662253328412</v>
      </c>
      <c r="EA123" s="7" t="n">
        <v>0.6353170807160525</v>
      </c>
      <c r="EB123" s="7" t="n">
        <v>0.5471560834853012</v>
      </c>
      <c r="EC123" s="7" t="n">
        <v>0.5060319825512823</v>
      </c>
      <c r="ED123" s="7" t="n">
        <v>0.5113484902775011</v>
      </c>
      <c r="EE123" s="7" t="n">
        <v>0.6369768603404298</v>
      </c>
      <c r="EF123" s="7" t="n">
        <v>0.7485759554115023</v>
      </c>
      <c r="EG123" s="7" t="n">
        <v>0.5160989040563191</v>
      </c>
      <c r="EH123" s="7" t="n">
        <v>0.3319769516075575</v>
      </c>
      <c r="EI123" s="7" t="n">
        <v>0.5837589016559885</v>
      </c>
      <c r="EJ123" s="7" t="n">
        <v>0.7574054191358525</v>
      </c>
      <c r="EK123" s="7" t="n">
        <v>0.7690212579228538</v>
      </c>
      <c r="EL123" s="7" t="n">
        <v>0.7211483809527728</v>
      </c>
      <c r="EM123" s="7" t="n">
        <v>0.7483111958486713</v>
      </c>
      <c r="EN123" s="7" t="n">
        <v>0.3576268346769887</v>
      </c>
      <c r="EO123" s="7" t="n">
        <v>0.4451723610736036</v>
      </c>
      <c r="EP123" s="7" t="n">
        <v>0.2971822142541143</v>
      </c>
      <c r="EQ123" s="7" t="n">
        <v>0.08748773483357354</v>
      </c>
      <c r="ER123" s="7" t="n">
        <v>0.284522950257045</v>
      </c>
      <c r="ES123" s="7" t="n">
        <v>0.5992557475844612</v>
      </c>
      <c r="ET123" s="7" t="n">
        <v>0.7612448838022299</v>
      </c>
      <c r="EU123" s="7" t="n">
        <v>0.8048448424989344</v>
      </c>
      <c r="EV123" s="7" t="n">
        <v>0.9177337353929418</v>
      </c>
      <c r="EW123" s="7" t="n">
        <v>0.7137114172246892</v>
      </c>
      <c r="EX123" s="7" t="n">
        <v>0.7062687805710541</v>
      </c>
      <c r="EY123" s="7" t="n">
        <v>0.7585790196932</v>
      </c>
      <c r="EZ123" s="7" t="n">
        <v>0.6025039431750014</v>
      </c>
      <c r="FA123" s="7" t="n">
        <v>0.7960996532342347</v>
      </c>
      <c r="FB123" s="7" t="n">
        <v>0.428260307496353</v>
      </c>
      <c r="FC123" s="7" t="n">
        <v>0.6983728920933837</v>
      </c>
      <c r="FD123" s="7" t="n">
        <v>0.3742882817831656</v>
      </c>
      <c r="FE123" s="7" t="n">
        <v>0.7367313934312392</v>
      </c>
      <c r="FF123" s="7" t="n">
        <v>0.8127609976418438</v>
      </c>
      <c r="FG123" s="7" t="n">
        <v>0.3736915358398725</v>
      </c>
      <c r="FH123" s="7" t="n">
        <v>0.4698724632212117</v>
      </c>
      <c r="FI123" s="7" t="n">
        <v>0.1331687558235711</v>
      </c>
      <c r="FJ123" s="7" t="n">
        <v>0.5260857330469654</v>
      </c>
      <c r="FK123" s="7" t="n">
        <v>0.7399163679743875</v>
      </c>
      <c r="FL123" s="7" t="n">
        <v>0.5972660857198975</v>
      </c>
      <c r="FM123" s="7" t="n">
        <v>-0.005327638695625196</v>
      </c>
      <c r="FN123" s="7" t="n">
        <v>0.5687692561863221</v>
      </c>
      <c r="FO123" s="7" t="n">
        <v>0.7352223632000273</v>
      </c>
      <c r="FP123" s="7" t="n">
        <v>-0.10642756723836</v>
      </c>
      <c r="FQ123" s="7" t="n">
        <v>0.3213597980145321</v>
      </c>
      <c r="FR123" s="7" t="n">
        <v>0.8734418194230769</v>
      </c>
      <c r="FS123" s="7" t="n">
        <v>0.5970778300528533</v>
      </c>
      <c r="FT123" s="7" t="n">
        <v>0.1174016064557912</v>
      </c>
      <c r="FU123" s="7" t="n">
        <v>0.8178209542818944</v>
      </c>
      <c r="FV123" s="7" t="n">
        <v>0.6079093640560969</v>
      </c>
      <c r="FW123" s="7" t="n">
        <v>0.3366006829360126</v>
      </c>
      <c r="FX123" s="7" t="n">
        <v>0.1043079223625599</v>
      </c>
    </row>
    <row r="124">
      <c r="A124" s="6" t="inlineStr">
        <is>
          <t>931484.CSI</t>
        </is>
      </c>
      <c r="B124" s="6" t="inlineStr">
        <is>
          <t>中证医药及医疗器械创新指数</t>
        </is>
      </c>
      <c r="C124" s="7" t="n">
        <v>0.6732802843813096</v>
      </c>
      <c r="D124" s="7" t="n">
        <v>0.6924243389394232</v>
      </c>
      <c r="E124" s="7" t="n">
        <v>0.2855144741470485</v>
      </c>
      <c r="F124" s="7" t="n">
        <v>0.7389329567473526</v>
      </c>
      <c r="G124" s="7" t="n">
        <v>0.6417237286380921</v>
      </c>
      <c r="H124" s="7" t="n">
        <v>0.7028727636954403</v>
      </c>
      <c r="I124" s="7" t="n">
        <v>0.3560409930256116</v>
      </c>
      <c r="J124" s="7" t="n">
        <v>0.9055053407525659</v>
      </c>
      <c r="K124" s="7" t="n">
        <v>0.2531425943229625</v>
      </c>
      <c r="L124" s="7" t="n">
        <v>0.6295260731457424</v>
      </c>
      <c r="M124" s="7" t="n">
        <v>0.5909982805776098</v>
      </c>
      <c r="N124" s="7" t="n">
        <v>0.4611030951394016</v>
      </c>
      <c r="O124" s="7" t="n">
        <v>0.461120062385997</v>
      </c>
      <c r="P124" s="7" t="n">
        <v>0.3350737350294649</v>
      </c>
      <c r="Q124" s="7" t="n">
        <v>0.8026460478671469</v>
      </c>
      <c r="R124" s="7" t="n">
        <v>0.3115518379496576</v>
      </c>
      <c r="S124" s="7" t="n">
        <v>0.3834102824277401</v>
      </c>
      <c r="T124" s="7" t="n">
        <v>0.2941544120066287</v>
      </c>
      <c r="U124" s="7" t="n">
        <v>0.3683028904795415</v>
      </c>
      <c r="V124" s="7" t="n">
        <v>0.4458184348653292</v>
      </c>
      <c r="W124" s="7" t="n">
        <v>0.4803085212734324</v>
      </c>
      <c r="X124" s="7" t="n">
        <v>0.4609705085904136</v>
      </c>
      <c r="Y124" s="7" t="n">
        <v>0.4705360205729712</v>
      </c>
      <c r="Z124" s="7" t="n">
        <v>0.6812733984143785</v>
      </c>
      <c r="AA124" s="7" t="n">
        <v>0.4600355423689157</v>
      </c>
      <c r="AB124" s="7" t="n">
        <v>0.3610277951437493</v>
      </c>
      <c r="AC124" s="7" t="n">
        <v>0.560220762623191</v>
      </c>
      <c r="AD124" s="7" t="n">
        <v>0.5352350681843668</v>
      </c>
      <c r="AE124" s="7" t="n">
        <v>0.6071875233207554</v>
      </c>
      <c r="AF124" s="7" t="n">
        <v>0.9658633373205411</v>
      </c>
      <c r="AG124" s="7" t="n">
        <v>0.541362438841374</v>
      </c>
      <c r="AH124" s="7" t="n">
        <v>0.5357425224035054</v>
      </c>
      <c r="AI124" s="7" t="n">
        <v>-0.1129071690567006</v>
      </c>
      <c r="AJ124" s="7" t="n">
        <v>0.7069312342395789</v>
      </c>
      <c r="AK124" s="7" t="n">
        <v>0.9694910995249497</v>
      </c>
      <c r="AL124" s="7" t="n">
        <v>0.1683923534710579</v>
      </c>
      <c r="AM124" s="7" t="n">
        <v>0.5818482687012303</v>
      </c>
      <c r="AN124" s="7" t="n">
        <v>0.6321643284518466</v>
      </c>
      <c r="AO124" s="7" t="n">
        <v>0.2179340555957591</v>
      </c>
      <c r="AP124" s="7" t="n">
        <v>0.963729792008424</v>
      </c>
      <c r="AQ124" s="7" t="n">
        <v>0.3755807555006697</v>
      </c>
      <c r="AR124" s="7" t="n">
        <v>0.50897172580294</v>
      </c>
      <c r="AS124" s="7" t="n">
        <v>0.3476720500419477</v>
      </c>
      <c r="AT124" s="7" t="n">
        <v>0.2098486230836766</v>
      </c>
      <c r="AU124" s="7" t="n">
        <v>0.2817135811768407</v>
      </c>
      <c r="AV124" s="7" t="n">
        <v>0.1750368013187147</v>
      </c>
      <c r="AW124" s="7" t="n">
        <v>0.5635470848992508</v>
      </c>
      <c r="AX124" s="7" t="n">
        <v>0.8036521918966335</v>
      </c>
      <c r="AY124" s="7" t="n">
        <v>0.460034733592759</v>
      </c>
      <c r="AZ124" s="7" t="n">
        <v>0.4782519248332451</v>
      </c>
      <c r="BA124" s="7" t="n">
        <v>0.1912958870974113</v>
      </c>
      <c r="BB124" s="7" t="n">
        <v>0.4606964629583865</v>
      </c>
      <c r="BC124" s="7" t="n">
        <v>0.6533349949994267</v>
      </c>
      <c r="BD124" s="7" t="n">
        <v>0.2292552578981935</v>
      </c>
      <c r="BE124" s="7" t="n">
        <v>-0.0596288896120525</v>
      </c>
      <c r="BF124" s="7" t="n">
        <v>0.8954900362727475</v>
      </c>
      <c r="BG124" s="7" t="n">
        <v>0.2923696478241252</v>
      </c>
      <c r="BH124" s="7" t="n">
        <v>0.2603808206903271</v>
      </c>
      <c r="BI124" s="7" t="n">
        <v>0.4326428621464508</v>
      </c>
      <c r="BJ124" s="7" t="n">
        <v>0.5818482751391816</v>
      </c>
      <c r="BK124" s="7" t="n">
        <v>0.6738144858962473</v>
      </c>
      <c r="BL124" s="7" t="n">
        <v>0.3854271062877745</v>
      </c>
      <c r="BM124" s="7" t="n">
        <v>0.5197761507335736</v>
      </c>
      <c r="BN124" s="7" t="n">
        <v>0.3401255092537784</v>
      </c>
      <c r="BO124" s="7" t="n">
        <v>0.6653434343591585</v>
      </c>
      <c r="BP124" s="7" t="n">
        <v>0.3292310298157282</v>
      </c>
      <c r="BQ124" s="7" t="n">
        <v>0.4487034139218128</v>
      </c>
      <c r="BR124" s="7" t="n">
        <v>0.5873102571131048</v>
      </c>
      <c r="BS124" s="7" t="n">
        <v>0.9324841703836281</v>
      </c>
      <c r="BT124" s="7" t="n">
        <v>0.6072496675300313</v>
      </c>
      <c r="BU124" s="7" t="n">
        <v>0.04322727352310927</v>
      </c>
      <c r="BV124" s="7" t="n">
        <v>0.6314772799557488</v>
      </c>
      <c r="BW124" s="7" t="n">
        <v>0.5905448315424626</v>
      </c>
      <c r="BX124" s="7" t="n">
        <v>0.6560296784399352</v>
      </c>
      <c r="BY124" s="7" t="n">
        <v>0.3980829500431304</v>
      </c>
      <c r="BZ124" s="7" t="n">
        <v>0.493815012180833</v>
      </c>
      <c r="CA124" s="7" t="n">
        <v>0.5854604415661777</v>
      </c>
      <c r="CB124" s="7" t="n">
        <v>0.6423936596616802</v>
      </c>
      <c r="CC124" s="7" t="n">
        <v>0.4091003033937879</v>
      </c>
      <c r="CD124" s="7" t="n">
        <v>0.6813244092394322</v>
      </c>
      <c r="CE124" s="7" t="n">
        <v>0.8674719871589976</v>
      </c>
      <c r="CF124" s="7" t="n">
        <v>0.4085105495657814</v>
      </c>
      <c r="CG124" s="7" t="n">
        <v>0.3453314020242287</v>
      </c>
      <c r="CH124" s="7" t="n">
        <v>0.7220801651983121</v>
      </c>
      <c r="CI124" s="7" t="n">
        <v>0.5904111737516217</v>
      </c>
      <c r="CJ124" s="7" t="n">
        <v>0.6456827041163515</v>
      </c>
      <c r="CK124" s="7" t="n">
        <v>0.4536689159766941</v>
      </c>
      <c r="CL124" s="7" t="n">
        <v>0.2634356482329812</v>
      </c>
      <c r="CM124" s="7" t="n">
        <v>0.481712142989727</v>
      </c>
      <c r="CN124" s="7" t="n">
        <v>0.9342311954322885</v>
      </c>
      <c r="CO124" s="7" t="n">
        <v>0.3438677159732202</v>
      </c>
      <c r="CP124" s="7" t="n">
        <v>0.9175593068162647</v>
      </c>
      <c r="CQ124" s="7" t="n">
        <v>0.4293961594485118</v>
      </c>
      <c r="CR124" s="7" t="n">
        <v>0.3429147695154805</v>
      </c>
      <c r="CS124" s="7" t="n">
        <v>0.5963729203125202</v>
      </c>
      <c r="CT124" s="7" t="n">
        <v>0.3576390523162923</v>
      </c>
      <c r="CU124" s="7" t="n">
        <v>0.6113297356069909</v>
      </c>
      <c r="CV124" s="7" t="n">
        <v>0.6185494517057235</v>
      </c>
      <c r="CW124" s="7" t="n">
        <v>0.5527039550114052</v>
      </c>
      <c r="CX124" s="7" t="n">
        <v>0.3278276419585567</v>
      </c>
      <c r="CY124" s="7" t="n">
        <v>0.7072547062556651</v>
      </c>
      <c r="CZ124" s="7" t="n">
        <v>0.5417940854328427</v>
      </c>
      <c r="DA124" s="7" t="n">
        <v>0.6832333379268239</v>
      </c>
      <c r="DB124" s="7" t="n">
        <v>0.3136924415570973</v>
      </c>
      <c r="DC124" s="7" t="n">
        <v>0.2693899162263834</v>
      </c>
      <c r="DD124" s="7" t="n">
        <v>0.1857635976175007</v>
      </c>
      <c r="DE124" s="7" t="n">
        <v>0.3296077965539419</v>
      </c>
      <c r="DF124" s="7" t="n">
        <v>0.7150745739402842</v>
      </c>
      <c r="DG124" s="7" t="n">
        <v>0.2397521288558642</v>
      </c>
      <c r="DH124" s="7" t="n">
        <v>0.9026307451874549</v>
      </c>
      <c r="DI124" s="7" t="n">
        <v>0.1574694408718599</v>
      </c>
      <c r="DJ124" s="7" t="n">
        <v>0.4985035907540988</v>
      </c>
      <c r="DK124" s="7" t="n">
        <v>0.4773751365192505</v>
      </c>
      <c r="DL124" s="7" t="n">
        <v>0.4353372340125717</v>
      </c>
      <c r="DM124" s="7" t="n">
        <v>0.001794709543291364</v>
      </c>
      <c r="DN124" s="7" t="n">
        <v>0.158279762051508</v>
      </c>
      <c r="DO124" s="7" t="n">
        <v>0.3469599085647637</v>
      </c>
      <c r="DP124" s="7" t="n">
        <v>0.8429621671678772</v>
      </c>
      <c r="DQ124" s="7" t="n">
        <v>0.6518002270445411</v>
      </c>
      <c r="DR124" s="7" t="n">
        <v>0.317769402355767</v>
      </c>
      <c r="DS124" s="7" t="n">
        <v>0.6827398148005214</v>
      </c>
      <c r="DT124" s="7" t="n">
        <v>0.3045870869405595</v>
      </c>
      <c r="DU124" s="7" t="n">
        <v>1</v>
      </c>
      <c r="DV124" s="7" t="n">
        <v>0.3124165924001905</v>
      </c>
      <c r="DW124" s="7" t="n">
        <v>0.3046088279098954</v>
      </c>
      <c r="DX124" s="7" t="n">
        <v>0.2392654062494528</v>
      </c>
      <c r="DY124" s="7" t="n">
        <v>0.5837523419086473</v>
      </c>
      <c r="DZ124" s="7" t="n">
        <v>0.2160001556290514</v>
      </c>
      <c r="EA124" s="7" t="n">
        <v>0.3841280438350771</v>
      </c>
      <c r="EB124" s="7" t="n">
        <v>0.5994846549222338</v>
      </c>
      <c r="EC124" s="7" t="n">
        <v>0.6486635620998888</v>
      </c>
      <c r="ED124" s="7" t="n">
        <v>0.1254874844070669</v>
      </c>
      <c r="EE124" s="7" t="n">
        <v>0.3560045297141565</v>
      </c>
      <c r="EF124" s="7" t="n">
        <v>0.3495825002917354</v>
      </c>
      <c r="EG124" s="7" t="n">
        <v>0.4564584385508076</v>
      </c>
      <c r="EH124" s="7" t="n">
        <v>0.2105409935442167</v>
      </c>
      <c r="EI124" s="7" t="n">
        <v>0.1996216134194215</v>
      </c>
      <c r="EJ124" s="7" t="n">
        <v>0.5912889988995161</v>
      </c>
      <c r="EK124" s="7" t="n">
        <v>0.3340463610592957</v>
      </c>
      <c r="EL124" s="7" t="n">
        <v>0.318616703692822</v>
      </c>
      <c r="EM124" s="7" t="n">
        <v>0.3158284223406636</v>
      </c>
      <c r="EN124" s="7" t="n">
        <v>0.6396915415126043</v>
      </c>
      <c r="EO124" s="7" t="n">
        <v>0.722532994407053</v>
      </c>
      <c r="EP124" s="7" t="n">
        <v>0.5466989105925127</v>
      </c>
      <c r="EQ124" s="7" t="n">
        <v>0.3732364876542542</v>
      </c>
      <c r="ER124" s="7" t="n">
        <v>0.5298134563888047</v>
      </c>
      <c r="ES124" s="7" t="n">
        <v>0.3817533613106968</v>
      </c>
      <c r="ET124" s="7" t="n">
        <v>0.3131458573600977</v>
      </c>
      <c r="EU124" s="7" t="n">
        <v>0.3409276451324286</v>
      </c>
      <c r="EV124" s="7" t="n">
        <v>0.2288818468268364</v>
      </c>
      <c r="EW124" s="7" t="n">
        <v>0.3040605622547988</v>
      </c>
      <c r="EX124" s="7" t="n">
        <v>0.2186765759481199</v>
      </c>
      <c r="EY124" s="7" t="n">
        <v>0.4070044337085439</v>
      </c>
      <c r="EZ124" s="7" t="n">
        <v>0.1798723418469406</v>
      </c>
      <c r="FA124" s="7" t="n">
        <v>0.3664584790683769</v>
      </c>
      <c r="FB124" s="7" t="n">
        <v>0.2784118433500524</v>
      </c>
      <c r="FC124" s="7" t="n">
        <v>0.3504153068365238</v>
      </c>
      <c r="FD124" s="7" t="n">
        <v>0.5418734305081061</v>
      </c>
      <c r="FE124" s="7" t="n">
        <v>0.3305292519851729</v>
      </c>
      <c r="FF124" s="7" t="n">
        <v>0.3398988299864674</v>
      </c>
      <c r="FG124" s="7" t="n">
        <v>0.6449421319259322</v>
      </c>
      <c r="FH124" s="7" t="n">
        <v>0.6564439037630092</v>
      </c>
      <c r="FI124" s="7" t="n">
        <v>0.3636031217258657</v>
      </c>
      <c r="FJ124" s="7" t="n">
        <v>0.4395881070017371</v>
      </c>
      <c r="FK124" s="7" t="n">
        <v>0.3227649877117744</v>
      </c>
      <c r="FL124" s="7" t="n">
        <v>0.5579954257595381</v>
      </c>
      <c r="FM124" s="7" t="n">
        <v>0.443263712995823</v>
      </c>
      <c r="FN124" s="7" t="n">
        <v>0.6619993123009678</v>
      </c>
      <c r="FO124" s="7" t="n">
        <v>0.3446105306107176</v>
      </c>
      <c r="FP124" s="7" t="n">
        <v>0.06556560829785105</v>
      </c>
      <c r="FQ124" s="7" t="n">
        <v>0.2168909122671432</v>
      </c>
      <c r="FR124" s="7" t="n">
        <v>0.5030912346971774</v>
      </c>
      <c r="FS124" s="7" t="n">
        <v>0.862757553828378</v>
      </c>
      <c r="FT124" s="7" t="n">
        <v>0.5407284947610883</v>
      </c>
      <c r="FU124" s="7" t="n">
        <v>0.4451076383789002</v>
      </c>
      <c r="FV124" s="7" t="n">
        <v>0.1995137944252462</v>
      </c>
      <c r="FW124" s="7" t="n">
        <v>0.8526852589008188</v>
      </c>
      <c r="FX124" s="7" t="n">
        <v>0.5860241355867559</v>
      </c>
    </row>
    <row r="125">
      <c r="A125" s="6" t="inlineStr">
        <is>
          <t>931494.CSI</t>
        </is>
      </c>
      <c r="B125" s="6" t="inlineStr">
        <is>
          <t>中证消费电子主题指数</t>
        </is>
      </c>
      <c r="C125" s="7" t="n">
        <v>0.7467354616182023</v>
      </c>
      <c r="D125" s="7" t="n">
        <v>0.7170629291771434</v>
      </c>
      <c r="E125" s="7" t="n">
        <v>-0.08212087793257902</v>
      </c>
      <c r="F125" s="7" t="n">
        <v>0.586560784214613</v>
      </c>
      <c r="G125" s="7" t="n">
        <v>0.2379513960155239</v>
      </c>
      <c r="H125" s="7" t="n">
        <v>0.04340564544781502</v>
      </c>
      <c r="I125" s="7" t="n">
        <v>0.3259617614235355</v>
      </c>
      <c r="J125" s="7" t="n">
        <v>0.3686084350450042</v>
      </c>
      <c r="K125" s="7" t="n">
        <v>-0.07067271229052195</v>
      </c>
      <c r="L125" s="7" t="n">
        <v>0.7767090249647352</v>
      </c>
      <c r="M125" s="7" t="n">
        <v>0.8203313258903883</v>
      </c>
      <c r="N125" s="7" t="n">
        <v>0.9198716265356385</v>
      </c>
      <c r="O125" s="7" t="n">
        <v>0.9198630022050989</v>
      </c>
      <c r="P125" s="7" t="n">
        <v>0.9255632219666745</v>
      </c>
      <c r="Q125" s="7" t="n">
        <v>0.5418450682888827</v>
      </c>
      <c r="R125" s="7" t="n">
        <v>0.9295476229887955</v>
      </c>
      <c r="S125" s="7" t="n">
        <v>0.9217254529474321</v>
      </c>
      <c r="T125" s="7" t="n">
        <v>0.8752354180883166</v>
      </c>
      <c r="U125" s="7" t="n">
        <v>0.6002076816982922</v>
      </c>
      <c r="V125" s="7" t="n">
        <v>0.8952833675158015</v>
      </c>
      <c r="W125" s="7" t="n">
        <v>0.890439357808135</v>
      </c>
      <c r="X125" s="7" t="n">
        <v>0.5124233663348032</v>
      </c>
      <c r="Y125" s="7" t="n">
        <v>0.4661032131689579</v>
      </c>
      <c r="Z125" s="7" t="n">
        <v>-0.02420174586639011</v>
      </c>
      <c r="AA125" s="7" t="n">
        <v>0.5091102583443028</v>
      </c>
      <c r="AB125" s="7" t="n">
        <v>0.03740154769193461</v>
      </c>
      <c r="AC125" s="7" t="n">
        <v>0.8580417764562782</v>
      </c>
      <c r="AD125" s="7" t="n">
        <v>0.8334380274192956</v>
      </c>
      <c r="AE125" s="7" t="n">
        <v>0.8191437823437205</v>
      </c>
      <c r="AF125" s="7" t="n">
        <v>0.3334694445482301</v>
      </c>
      <c r="AG125" s="7" t="n">
        <v>0.8101831814824136</v>
      </c>
      <c r="AH125" s="7" t="n">
        <v>0.1454528211198198</v>
      </c>
      <c r="AI125" s="7" t="n">
        <v>-0.2819000641714628</v>
      </c>
      <c r="AJ125" s="7" t="n">
        <v>0.01519046238390064</v>
      </c>
      <c r="AK125" s="7" t="n">
        <v>0.3992268553332388</v>
      </c>
      <c r="AL125" s="7" t="n">
        <v>0.5106200875828749</v>
      </c>
      <c r="AM125" s="7" t="n">
        <v>0.3714512491721098</v>
      </c>
      <c r="AN125" s="7" t="n">
        <v>0.3408964950895156</v>
      </c>
      <c r="AO125" s="7" t="n">
        <v>0.4535234255876667</v>
      </c>
      <c r="AP125" s="7" t="n">
        <v>0.4258893731420612</v>
      </c>
      <c r="AQ125" s="7" t="n">
        <v>0.9795851740696694</v>
      </c>
      <c r="AR125" s="7" t="n">
        <v>0.8645966575461578</v>
      </c>
      <c r="AS125" s="7" t="n">
        <v>0.8237695024057142</v>
      </c>
      <c r="AT125" s="7" t="n">
        <v>0.5620111130677911</v>
      </c>
      <c r="AU125" s="7" t="n">
        <v>0.8043081533007443</v>
      </c>
      <c r="AV125" s="7" t="n">
        <v>0.7872514763754552</v>
      </c>
      <c r="AW125" s="7" t="n">
        <v>0.8632525651456762</v>
      </c>
      <c r="AX125" s="7" t="n">
        <v>0.4583597365226513</v>
      </c>
      <c r="AY125" s="7" t="n">
        <v>0.8258710239832867</v>
      </c>
      <c r="AZ125" s="7" t="n">
        <v>0.332244035165757</v>
      </c>
      <c r="BA125" s="7" t="n">
        <v>0.8264564695441269</v>
      </c>
      <c r="BB125" s="7" t="n">
        <v>0.5173868846438427</v>
      </c>
      <c r="BC125" s="7" t="n">
        <v>0.5699600755775249</v>
      </c>
      <c r="BD125" s="7" t="n">
        <v>0.3458504579426571</v>
      </c>
      <c r="BE125" s="7" t="n">
        <v>-0.1628384373006725</v>
      </c>
      <c r="BF125" s="7" t="n">
        <v>0.4542273922337458</v>
      </c>
      <c r="BG125" s="7" t="n">
        <v>0.7965569809552494</v>
      </c>
      <c r="BH125" s="7" t="n">
        <v>0.5278922199785108</v>
      </c>
      <c r="BI125" s="7" t="n">
        <v>0.7879138619255851</v>
      </c>
      <c r="BJ125" s="7" t="n">
        <v>0.3714513013330407</v>
      </c>
      <c r="BK125" s="7" t="n">
        <v>0.5348876377529973</v>
      </c>
      <c r="BL125" s="7" t="n">
        <v>0.7552138944294143</v>
      </c>
      <c r="BM125" s="7" t="n">
        <v>0.6180433246622721</v>
      </c>
      <c r="BN125" s="7" t="n">
        <v>0.7578556465166725</v>
      </c>
      <c r="BO125" s="7" t="n">
        <v>0.5734082709627033</v>
      </c>
      <c r="BP125" s="7" t="n">
        <v>0.5558947499572526</v>
      </c>
      <c r="BQ125" s="7" t="n">
        <v>-0.05008423425007784</v>
      </c>
      <c r="BR125" s="7" t="n">
        <v>-0.1054698069994717</v>
      </c>
      <c r="BS125" s="7" t="n">
        <v>0.5113951248216237</v>
      </c>
      <c r="BT125" s="7" t="n">
        <v>0.5826987412811909</v>
      </c>
      <c r="BU125" s="7" t="n">
        <v>-0.1898355872999783</v>
      </c>
      <c r="BV125" s="7" t="n">
        <v>0.7893645453384186</v>
      </c>
      <c r="BW125" s="7" t="n">
        <v>0.7300641606452807</v>
      </c>
      <c r="BX125" s="7" t="n">
        <v>0.6439814341012553</v>
      </c>
      <c r="BY125" s="7" t="n">
        <v>0.5800057753663357</v>
      </c>
      <c r="BZ125" s="7" t="n">
        <v>0.7218377910219155</v>
      </c>
      <c r="CA125" s="7" t="n">
        <v>0.4988358781290155</v>
      </c>
      <c r="CB125" s="7" t="n">
        <v>0.5715479464354188</v>
      </c>
      <c r="CC125" s="7" t="n">
        <v>0.5361771298506187</v>
      </c>
      <c r="CD125" s="7" t="n">
        <v>0.4403454580796238</v>
      </c>
      <c r="CE125" s="7" t="n">
        <v>0.2837755339214978</v>
      </c>
      <c r="CF125" s="7" t="n">
        <v>0.7863218134640622</v>
      </c>
      <c r="CG125" s="7" t="n">
        <v>0.9885598616537006</v>
      </c>
      <c r="CH125" s="7" t="n">
        <v>0.06558633478971121</v>
      </c>
      <c r="CI125" s="7" t="n">
        <v>0.7702194054255346</v>
      </c>
      <c r="CJ125" s="7" t="n">
        <v>0.3216344661914068</v>
      </c>
      <c r="CK125" s="7" t="n">
        <v>0.5166444038566251</v>
      </c>
      <c r="CL125" s="7" t="n">
        <v>0.9209207798603883</v>
      </c>
      <c r="CM125" s="7" t="n">
        <v>0.8962277044970016</v>
      </c>
      <c r="CN125" s="7" t="n">
        <v>0.4366769320904511</v>
      </c>
      <c r="CO125" s="7" t="n">
        <v>-0.1747351423880897</v>
      </c>
      <c r="CP125" s="7" t="n">
        <v>0.4871557873043476</v>
      </c>
      <c r="CQ125" s="7" t="n">
        <v>0.4850107544494456</v>
      </c>
      <c r="CR125" s="7" t="n">
        <v>0.760610337204518</v>
      </c>
      <c r="CS125" s="7" t="n">
        <v>0.5667348031986241</v>
      </c>
      <c r="CT125" s="7" t="n">
        <v>0.7200092377416955</v>
      </c>
      <c r="CU125" s="7" t="n">
        <v>0.8472012893877404</v>
      </c>
      <c r="CV125" s="7" t="n">
        <v>0.1486890515253591</v>
      </c>
      <c r="CW125" s="7" t="n">
        <v>0.7144751897641927</v>
      </c>
      <c r="CX125" s="7" t="n">
        <v>0.5530026179488121</v>
      </c>
      <c r="CY125" s="7" t="n">
        <v>0.4503395601555357</v>
      </c>
      <c r="CZ125" s="7" t="n">
        <v>0.002520410260003153</v>
      </c>
      <c r="DA125" s="7" t="n">
        <v>0.5915546218573683</v>
      </c>
      <c r="DB125" s="7" t="n">
        <v>0.6697603013500665</v>
      </c>
      <c r="DC125" s="7" t="n">
        <v>0.8693286783493622</v>
      </c>
      <c r="DD125" s="7" t="n">
        <v>0.8922269811793817</v>
      </c>
      <c r="DE125" s="7" t="n">
        <v>0.950674720904252</v>
      </c>
      <c r="DF125" s="7" t="n">
        <v>0.04890785356286229</v>
      </c>
      <c r="DG125" s="7" t="n">
        <v>0.508847620313524</v>
      </c>
      <c r="DH125" s="7" t="n">
        <v>0.4242048568354529</v>
      </c>
      <c r="DI125" s="7" t="n">
        <v>0.815151781285063</v>
      </c>
      <c r="DJ125" s="7" t="n">
        <v>0.8420484394152189</v>
      </c>
      <c r="DK125" s="7" t="n">
        <v>0.4526262000280831</v>
      </c>
      <c r="DL125" s="7" t="n">
        <v>0.7928363626763737</v>
      </c>
      <c r="DM125" s="7" t="n">
        <v>-0.09752048075519645</v>
      </c>
      <c r="DN125" s="7" t="n">
        <v>0.8109271530358025</v>
      </c>
      <c r="DO125" s="7" t="n">
        <v>0.9616239821470914</v>
      </c>
      <c r="DP125" s="7" t="n">
        <v>0.3514580244397693</v>
      </c>
      <c r="DQ125" s="7" t="n">
        <v>0.5657565505698524</v>
      </c>
      <c r="DR125" s="7" t="n">
        <v>0.9903114483554596</v>
      </c>
      <c r="DS125" s="7" t="n">
        <v>0.773854108244476</v>
      </c>
      <c r="DT125" s="7" t="n">
        <v>0.7743217533252615</v>
      </c>
      <c r="DU125" s="7" t="n">
        <v>0.3124165924001905</v>
      </c>
      <c r="DV125" s="7" t="n">
        <v>1</v>
      </c>
      <c r="DW125" s="7" t="n">
        <v>0.7242741399105543</v>
      </c>
      <c r="DX125" s="7" t="n">
        <v>0.9102045955581098</v>
      </c>
      <c r="DY125" s="7" t="n">
        <v>0.7013182812940191</v>
      </c>
      <c r="DZ125" s="7" t="n">
        <v>0.5276920376072564</v>
      </c>
      <c r="EA125" s="7" t="n">
        <v>0.8645767295115111</v>
      </c>
      <c r="EB125" s="7" t="n">
        <v>0.6795528071778784</v>
      </c>
      <c r="EC125" s="7" t="n">
        <v>0.5430898823148028</v>
      </c>
      <c r="ED125" s="7" t="n">
        <v>0.4966079088926836</v>
      </c>
      <c r="EE125" s="7" t="n">
        <v>0.8776184234163643</v>
      </c>
      <c r="EF125" s="7" t="n">
        <v>0.8100605551419791</v>
      </c>
      <c r="EG125" s="7" t="n">
        <v>0.5097393110884494</v>
      </c>
      <c r="EH125" s="7" t="n">
        <v>0.3274895506045408</v>
      </c>
      <c r="EI125" s="7" t="n">
        <v>0.630216619712984</v>
      </c>
      <c r="EJ125" s="7" t="n">
        <v>0.8422964806725981</v>
      </c>
      <c r="EK125" s="7" t="n">
        <v>0.9033113060086515</v>
      </c>
      <c r="EL125" s="7" t="n">
        <v>0.9446268147000222</v>
      </c>
      <c r="EM125" s="7" t="n">
        <v>0.9343615240188642</v>
      </c>
      <c r="EN125" s="7" t="n">
        <v>0.4251410109182185</v>
      </c>
      <c r="EO125" s="7" t="n">
        <v>0.4227612044081671</v>
      </c>
      <c r="EP125" s="7" t="n">
        <v>0.3171092062775681</v>
      </c>
      <c r="EQ125" s="7" t="n">
        <v>0.123697473865358</v>
      </c>
      <c r="ER125" s="7" t="n">
        <v>0.2987564251571717</v>
      </c>
      <c r="ES125" s="7" t="n">
        <v>0.8408162764488001</v>
      </c>
      <c r="ET125" s="7" t="n">
        <v>0.9043460670859662</v>
      </c>
      <c r="EU125" s="7" t="n">
        <v>0.862866782246967</v>
      </c>
      <c r="EV125" s="7" t="n">
        <v>0.807450648864682</v>
      </c>
      <c r="EW125" s="7" t="n">
        <v>0.9453518980077095</v>
      </c>
      <c r="EX125" s="7" t="n">
        <v>0.7249363607699554</v>
      </c>
      <c r="EY125" s="7" t="n">
        <v>0.8491865764353681</v>
      </c>
      <c r="EZ125" s="7" t="n">
        <v>0.6252320257095306</v>
      </c>
      <c r="FA125" s="7" t="n">
        <v>0.9716215596174634</v>
      </c>
      <c r="FB125" s="7" t="n">
        <v>0.5057004994127479</v>
      </c>
      <c r="FC125" s="7" t="n">
        <v>0.7155385479879436</v>
      </c>
      <c r="FD125" s="7" t="n">
        <v>0.4190342505537191</v>
      </c>
      <c r="FE125" s="7" t="n">
        <v>0.9508995848966675</v>
      </c>
      <c r="FF125" s="7" t="n">
        <v>0.9168900573748514</v>
      </c>
      <c r="FG125" s="7" t="n">
        <v>0.4206662081058427</v>
      </c>
      <c r="FH125" s="7" t="n">
        <v>0.5130531297358478</v>
      </c>
      <c r="FI125" s="7" t="n">
        <v>0.260631522171052</v>
      </c>
      <c r="FJ125" s="7" t="n">
        <v>0.5084024730827741</v>
      </c>
      <c r="FK125" s="7" t="n">
        <v>0.949477540246921</v>
      </c>
      <c r="FL125" s="7" t="n">
        <v>0.6563928255357434</v>
      </c>
      <c r="FM125" s="7" t="n">
        <v>-0.06002812216803335</v>
      </c>
      <c r="FN125" s="7" t="n">
        <v>0.4908585110337409</v>
      </c>
      <c r="FO125" s="7" t="n">
        <v>0.9483615745041823</v>
      </c>
      <c r="FP125" s="7" t="n">
        <v>-0.04056043539737784</v>
      </c>
      <c r="FQ125" s="7" t="n">
        <v>0.3256814058446288</v>
      </c>
      <c r="FR125" s="7" t="n">
        <v>0.7280853437033491</v>
      </c>
      <c r="FS125" s="7" t="n">
        <v>0.6000089921059671</v>
      </c>
      <c r="FT125" s="7" t="n">
        <v>0.03485927051246315</v>
      </c>
      <c r="FU125" s="7" t="n">
        <v>0.8819457614716547</v>
      </c>
      <c r="FV125" s="7" t="n">
        <v>0.6520893624172632</v>
      </c>
      <c r="FW125" s="7" t="n">
        <v>0.3337569601463105</v>
      </c>
      <c r="FX125" s="7" t="n">
        <v>0.06014579717756365</v>
      </c>
    </row>
    <row r="126">
      <c r="A126" s="6" t="inlineStr">
        <is>
          <t>931521.CSI</t>
        </is>
      </c>
      <c r="B126" s="6" t="inlineStr">
        <is>
          <t>中证高端装备细分50指数</t>
        </is>
      </c>
      <c r="C126" s="7" t="n">
        <v>0.7384405888014781</v>
      </c>
      <c r="D126" s="7" t="n">
        <v>0.7059060932405119</v>
      </c>
      <c r="E126" s="7" t="n">
        <v>-0.01719770244618704</v>
      </c>
      <c r="F126" s="7" t="n">
        <v>0.5844608810991863</v>
      </c>
      <c r="G126" s="7" t="n">
        <v>0.2256943998023007</v>
      </c>
      <c r="H126" s="7" t="n">
        <v>0.1983405680903773</v>
      </c>
      <c r="I126" s="7" t="n">
        <v>0.4645872795767058</v>
      </c>
      <c r="J126" s="7" t="n">
        <v>0.4166574297967855</v>
      </c>
      <c r="K126" s="7" t="n">
        <v>-0.01679201776305133</v>
      </c>
      <c r="L126" s="7" t="n">
        <v>0.6997424211957773</v>
      </c>
      <c r="M126" s="7" t="n">
        <v>0.7674821865443893</v>
      </c>
      <c r="N126" s="7" t="n">
        <v>0.7836326697588261</v>
      </c>
      <c r="O126" s="7" t="n">
        <v>0.783652808750437</v>
      </c>
      <c r="P126" s="7" t="n">
        <v>0.7171333459763728</v>
      </c>
      <c r="Q126" s="7" t="n">
        <v>0.5129397805257475</v>
      </c>
      <c r="R126" s="7" t="n">
        <v>0.6989006794598005</v>
      </c>
      <c r="S126" s="7" t="n">
        <v>0.7317094545142582</v>
      </c>
      <c r="T126" s="7" t="n">
        <v>0.7227462946631688</v>
      </c>
      <c r="U126" s="7" t="n">
        <v>0.5498217729871164</v>
      </c>
      <c r="V126" s="7" t="n">
        <v>0.7713770376472602</v>
      </c>
      <c r="W126" s="7" t="n">
        <v>0.7733639988074088</v>
      </c>
      <c r="X126" s="7" t="n">
        <v>0.6329042152539188</v>
      </c>
      <c r="Y126" s="7" t="n">
        <v>0.433307777500595</v>
      </c>
      <c r="Z126" s="7" t="n">
        <v>0.141057899717805</v>
      </c>
      <c r="AA126" s="7" t="n">
        <v>0.6315235846614049</v>
      </c>
      <c r="AB126" s="7" t="n">
        <v>0.1106198628550331</v>
      </c>
      <c r="AC126" s="7" t="n">
        <v>0.8120286738824115</v>
      </c>
      <c r="AD126" s="7" t="n">
        <v>0.8287271121672259</v>
      </c>
      <c r="AE126" s="7" t="n">
        <v>0.7695535453890763</v>
      </c>
      <c r="AF126" s="7" t="n">
        <v>0.3124619044186772</v>
      </c>
      <c r="AG126" s="7" t="n">
        <v>0.6858452295877712</v>
      </c>
      <c r="AH126" s="7" t="n">
        <v>0.213569862386316</v>
      </c>
      <c r="AI126" s="7" t="n">
        <v>-0.2314549075787457</v>
      </c>
      <c r="AJ126" s="7" t="n">
        <v>0.1841141627447981</v>
      </c>
      <c r="AK126" s="7" t="n">
        <v>0.3975751006317869</v>
      </c>
      <c r="AL126" s="7" t="n">
        <v>0.3923055647064113</v>
      </c>
      <c r="AM126" s="7" t="n">
        <v>0.4633593517854739</v>
      </c>
      <c r="AN126" s="7" t="n">
        <v>0.4209016869135294</v>
      </c>
      <c r="AO126" s="7" t="n">
        <v>0.4025180067491404</v>
      </c>
      <c r="AP126" s="7" t="n">
        <v>0.4162021201218177</v>
      </c>
      <c r="AQ126" s="7" t="n">
        <v>0.775344913781604</v>
      </c>
      <c r="AR126" s="7" t="n">
        <v>0.7684926578200802</v>
      </c>
      <c r="AS126" s="7" t="n">
        <v>0.6310065243320592</v>
      </c>
      <c r="AT126" s="7" t="n">
        <v>0.4158624598368228</v>
      </c>
      <c r="AU126" s="7" t="n">
        <v>0.5945360765059561</v>
      </c>
      <c r="AV126" s="7" t="n">
        <v>0.5596559670638039</v>
      </c>
      <c r="AW126" s="7" t="n">
        <v>0.8246655506447327</v>
      </c>
      <c r="AX126" s="7" t="n">
        <v>0.5658767238773283</v>
      </c>
      <c r="AY126" s="7" t="n">
        <v>0.6634705446129804</v>
      </c>
      <c r="AZ126" s="7" t="n">
        <v>0.3698468421176979</v>
      </c>
      <c r="BA126" s="7" t="n">
        <v>0.6950673109697835</v>
      </c>
      <c r="BB126" s="7" t="n">
        <v>0.6424254290430123</v>
      </c>
      <c r="BC126" s="7" t="n">
        <v>0.4351346376525733</v>
      </c>
      <c r="BD126" s="7" t="n">
        <v>0.3849954283773231</v>
      </c>
      <c r="BE126" s="7" t="n">
        <v>-0.1356006086774388</v>
      </c>
      <c r="BF126" s="7" t="n">
        <v>0.4211078040506804</v>
      </c>
      <c r="BG126" s="7" t="n">
        <v>0.5946091763231898</v>
      </c>
      <c r="BH126" s="7" t="n">
        <v>0.4721823191336674</v>
      </c>
      <c r="BI126" s="7" t="n">
        <v>0.6244916192206912</v>
      </c>
      <c r="BJ126" s="7" t="n">
        <v>0.4633595365955844</v>
      </c>
      <c r="BK126" s="7" t="n">
        <v>0.4287671520138798</v>
      </c>
      <c r="BL126" s="7" t="n">
        <v>0.9839911030995422</v>
      </c>
      <c r="BM126" s="7" t="n">
        <v>0.6036305106789908</v>
      </c>
      <c r="BN126" s="7" t="n">
        <v>0.9868366285120076</v>
      </c>
      <c r="BO126" s="7" t="n">
        <v>0.4568187900836617</v>
      </c>
      <c r="BP126" s="7" t="n">
        <v>0.4568860203306944</v>
      </c>
      <c r="BQ126" s="7" t="n">
        <v>0.04350579557067378</v>
      </c>
      <c r="BR126" s="7" t="n">
        <v>0.05034707128651037</v>
      </c>
      <c r="BS126" s="7" t="n">
        <v>0.5030520212659423</v>
      </c>
      <c r="BT126" s="7" t="n">
        <v>0.6152966339427492</v>
      </c>
      <c r="BU126" s="7" t="n">
        <v>-0.1794158354540664</v>
      </c>
      <c r="BV126" s="7" t="n">
        <v>0.7352837953139212</v>
      </c>
      <c r="BW126" s="7" t="n">
        <v>0.6314951411320266</v>
      </c>
      <c r="BX126" s="7" t="n">
        <v>0.6057464122697576</v>
      </c>
      <c r="BY126" s="7" t="n">
        <v>0.6774921588203497</v>
      </c>
      <c r="BZ126" s="7" t="n">
        <v>0.6791258145122918</v>
      </c>
      <c r="CA126" s="7" t="n">
        <v>0.5977881698503439</v>
      </c>
      <c r="CB126" s="7" t="n">
        <v>0.6283134843163523</v>
      </c>
      <c r="CC126" s="7" t="n">
        <v>0.6181619307982239</v>
      </c>
      <c r="CD126" s="7" t="n">
        <v>0.428318880008845</v>
      </c>
      <c r="CE126" s="7" t="n">
        <v>0.3274559392044048</v>
      </c>
      <c r="CF126" s="7" t="n">
        <v>0.7097287300019834</v>
      </c>
      <c r="CG126" s="7" t="n">
        <v>0.7577968463062124</v>
      </c>
      <c r="CH126" s="7" t="n">
        <v>0.205034589000032</v>
      </c>
      <c r="CI126" s="7" t="n">
        <v>0.717840775775763</v>
      </c>
      <c r="CJ126" s="7" t="n">
        <v>0.3823572451250045</v>
      </c>
      <c r="CK126" s="7" t="n">
        <v>0.6356979502894056</v>
      </c>
      <c r="CL126" s="7" t="n">
        <v>0.7057093556905842</v>
      </c>
      <c r="CM126" s="7" t="n">
        <v>0.7814549580859936</v>
      </c>
      <c r="CN126" s="7" t="n">
        <v>0.4130305757350191</v>
      </c>
      <c r="CO126" s="7" t="n">
        <v>-0.04199643110055822</v>
      </c>
      <c r="CP126" s="7" t="n">
        <v>0.4542342482512469</v>
      </c>
      <c r="CQ126" s="7" t="n">
        <v>0.4505508646020453</v>
      </c>
      <c r="CR126" s="7" t="n">
        <v>0.6878596576699175</v>
      </c>
      <c r="CS126" s="7" t="n">
        <v>0.4635919299623715</v>
      </c>
      <c r="CT126" s="7" t="n">
        <v>0.685036534741033</v>
      </c>
      <c r="CU126" s="7" t="n">
        <v>0.8008586962885947</v>
      </c>
      <c r="CV126" s="7" t="n">
        <v>0.2565411521586592</v>
      </c>
      <c r="CW126" s="7" t="n">
        <v>0.6685786501005915</v>
      </c>
      <c r="CX126" s="7" t="n">
        <v>0.45464571440981</v>
      </c>
      <c r="CY126" s="7" t="n">
        <v>0.6103608825161209</v>
      </c>
      <c r="CZ126" s="7" t="n">
        <v>0.03736718138359617</v>
      </c>
      <c r="DA126" s="7" t="n">
        <v>0.6079973106672494</v>
      </c>
      <c r="DB126" s="7" t="n">
        <v>0.9839264969700775</v>
      </c>
      <c r="DC126" s="7" t="n">
        <v>0.6898756480604264</v>
      </c>
      <c r="DD126" s="7" t="n">
        <v>0.672924492016</v>
      </c>
      <c r="DE126" s="7" t="n">
        <v>0.7052768602471591</v>
      </c>
      <c r="DF126" s="7" t="n">
        <v>0.1979339291029841</v>
      </c>
      <c r="DG126" s="7" t="n">
        <v>0.5389202956432838</v>
      </c>
      <c r="DH126" s="7" t="n">
        <v>0.3911142453575248</v>
      </c>
      <c r="DI126" s="7" t="n">
        <v>0.6398844783795297</v>
      </c>
      <c r="DJ126" s="7" t="n">
        <v>0.7789002398694056</v>
      </c>
      <c r="DK126" s="7" t="n">
        <v>0.5989914032914693</v>
      </c>
      <c r="DL126" s="7" t="n">
        <v>0.7136588407706788</v>
      </c>
      <c r="DM126" s="7" t="n">
        <v>-0.04248578899602678</v>
      </c>
      <c r="DN126" s="7" t="n">
        <v>0.6948367067893003</v>
      </c>
      <c r="DO126" s="7" t="n">
        <v>0.7285971310195865</v>
      </c>
      <c r="DP126" s="7" t="n">
        <v>0.2983919378596456</v>
      </c>
      <c r="DQ126" s="7" t="n">
        <v>0.4315427644253961</v>
      </c>
      <c r="DR126" s="7" t="n">
        <v>0.7318692612960362</v>
      </c>
      <c r="DS126" s="7" t="n">
        <v>0.6354645794902509</v>
      </c>
      <c r="DT126" s="7" t="n">
        <v>0.6484507731509426</v>
      </c>
      <c r="DU126" s="7" t="n">
        <v>0.3046088279098954</v>
      </c>
      <c r="DV126" s="7" t="n">
        <v>0.7242741399105543</v>
      </c>
      <c r="DW126" s="7" t="n">
        <v>1</v>
      </c>
      <c r="DX126" s="7" t="n">
        <v>0.6585918439623213</v>
      </c>
      <c r="DY126" s="7" t="n">
        <v>0.7081457146474287</v>
      </c>
      <c r="DZ126" s="7" t="n">
        <v>0.377762542308507</v>
      </c>
      <c r="EA126" s="7" t="n">
        <v>0.6976804046394817</v>
      </c>
      <c r="EB126" s="7" t="n">
        <v>0.6730130223888221</v>
      </c>
      <c r="EC126" s="7" t="n">
        <v>0.5825723333102025</v>
      </c>
      <c r="ED126" s="7" t="n">
        <v>0.5394542274476751</v>
      </c>
      <c r="EE126" s="7" t="n">
        <v>0.6842527601522003</v>
      </c>
      <c r="EF126" s="7" t="n">
        <v>0.7899312252734185</v>
      </c>
      <c r="EG126" s="7" t="n">
        <v>0.6323593997364144</v>
      </c>
      <c r="EH126" s="7" t="n">
        <v>0.3623487194042144</v>
      </c>
      <c r="EI126" s="7" t="n">
        <v>0.7267244932527808</v>
      </c>
      <c r="EJ126" s="7" t="n">
        <v>0.8060222841758582</v>
      </c>
      <c r="EK126" s="7" t="n">
        <v>0.8935563397202269</v>
      </c>
      <c r="EL126" s="7" t="n">
        <v>0.6980513450222254</v>
      </c>
      <c r="EM126" s="7" t="n">
        <v>0.7003029324560527</v>
      </c>
      <c r="EN126" s="7" t="n">
        <v>0.4820532753429519</v>
      </c>
      <c r="EO126" s="7" t="n">
        <v>0.540872091970843</v>
      </c>
      <c r="EP126" s="7" t="n">
        <v>0.4096791221372615</v>
      </c>
      <c r="EQ126" s="7" t="n">
        <v>0.2031185852466127</v>
      </c>
      <c r="ER126" s="7" t="n">
        <v>0.4059856690249251</v>
      </c>
      <c r="ES126" s="7" t="n">
        <v>0.668105440059909</v>
      </c>
      <c r="ET126" s="7" t="n">
        <v>0.7222438369095395</v>
      </c>
      <c r="EU126" s="7" t="n">
        <v>0.7361971869799824</v>
      </c>
      <c r="EV126" s="7" t="n">
        <v>0.6412756740126984</v>
      </c>
      <c r="EW126" s="7" t="n">
        <v>0.6948980074166845</v>
      </c>
      <c r="EX126" s="7" t="n">
        <v>0.9284299299166723</v>
      </c>
      <c r="EY126" s="7" t="n">
        <v>0.7513466005009779</v>
      </c>
      <c r="EZ126" s="7" t="n">
        <v>0.5373483933507144</v>
      </c>
      <c r="FA126" s="7" t="n">
        <v>0.7531590301378231</v>
      </c>
      <c r="FB126" s="7" t="n">
        <v>0.4131316817840867</v>
      </c>
      <c r="FC126" s="7" t="n">
        <v>0.973682349170649</v>
      </c>
      <c r="FD126" s="7" t="n">
        <v>0.4888998780481669</v>
      </c>
      <c r="FE126" s="7" t="n">
        <v>0.7117106266511275</v>
      </c>
      <c r="FF126" s="7" t="n">
        <v>0.7253080494260203</v>
      </c>
      <c r="FG126" s="7" t="n">
        <v>0.5627872975088201</v>
      </c>
      <c r="FH126" s="7" t="n">
        <v>0.6102612176001097</v>
      </c>
      <c r="FI126" s="7" t="n">
        <v>0.264899166268836</v>
      </c>
      <c r="FJ126" s="7" t="n">
        <v>0.6451691754336203</v>
      </c>
      <c r="FK126" s="7" t="n">
        <v>0.7111669846896521</v>
      </c>
      <c r="FL126" s="7" t="n">
        <v>0.6639719647348739</v>
      </c>
      <c r="FM126" s="7" t="n">
        <v>0.03352107566833919</v>
      </c>
      <c r="FN126" s="7" t="n">
        <v>0.3879891236849228</v>
      </c>
      <c r="FO126" s="7" t="n">
        <v>0.7137214765626435</v>
      </c>
      <c r="FP126" s="7" t="n">
        <v>-0.008120532608844069</v>
      </c>
      <c r="FQ126" s="7" t="n">
        <v>0.3717780674729874</v>
      </c>
      <c r="FR126" s="7" t="n">
        <v>0.6843823645981743</v>
      </c>
      <c r="FS126" s="7" t="n">
        <v>0.5859131013970079</v>
      </c>
      <c r="FT126" s="7" t="n">
        <v>0.1379939267925093</v>
      </c>
      <c r="FU126" s="7" t="n">
        <v>0.7821273737315546</v>
      </c>
      <c r="FV126" s="7" t="n">
        <v>0.7425273164257156</v>
      </c>
      <c r="FW126" s="7" t="n">
        <v>0.2890846935740975</v>
      </c>
      <c r="FX126" s="7" t="n">
        <v>0.184990827182655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0.6964546415244884</v>
      </c>
      <c r="D127" s="7" t="n">
        <v>0.6659900265441857</v>
      </c>
      <c r="E127" s="7" t="n">
        <v>-0.05517688256834465</v>
      </c>
      <c r="F127" s="7" t="n">
        <v>0.5538181338057258</v>
      </c>
      <c r="G127" s="7" t="n">
        <v>0.2651319409655684</v>
      </c>
      <c r="H127" s="7" t="n">
        <v>0.07341552517170663</v>
      </c>
      <c r="I127" s="7" t="n">
        <v>0.3076694110823458</v>
      </c>
      <c r="J127" s="7" t="n">
        <v>0.3306408860038074</v>
      </c>
      <c r="K127" s="7" t="n">
        <v>-0.02517352819838333</v>
      </c>
      <c r="L127" s="7" t="n">
        <v>0.7939494764383703</v>
      </c>
      <c r="M127" s="7" t="n">
        <v>0.8171833256941612</v>
      </c>
      <c r="N127" s="7" t="n">
        <v>0.8560932833388568</v>
      </c>
      <c r="O127" s="7" t="n">
        <v>0.8561123154343858</v>
      </c>
      <c r="P127" s="7" t="n">
        <v>0.8445264071799958</v>
      </c>
      <c r="Q127" s="7" t="n">
        <v>0.4738748563575593</v>
      </c>
      <c r="R127" s="7" t="n">
        <v>0.8533274529218586</v>
      </c>
      <c r="S127" s="7" t="n">
        <v>0.8388600316964423</v>
      </c>
      <c r="T127" s="7" t="n">
        <v>0.8911967676038897</v>
      </c>
      <c r="U127" s="7" t="n">
        <v>0.653053328072696</v>
      </c>
      <c r="V127" s="7" t="n">
        <v>0.8575145359361098</v>
      </c>
      <c r="W127" s="7" t="n">
        <v>0.8369582291707959</v>
      </c>
      <c r="X127" s="7" t="n">
        <v>0.4767827423003843</v>
      </c>
      <c r="Y127" s="7" t="n">
        <v>0.4159588776232947</v>
      </c>
      <c r="Z127" s="7" t="n">
        <v>0.01160305553848979</v>
      </c>
      <c r="AA127" s="7" t="n">
        <v>0.4731390515148328</v>
      </c>
      <c r="AB127" s="7" t="n">
        <v>0.07208149728965256</v>
      </c>
      <c r="AC127" s="7" t="n">
        <v>0.8070228038097117</v>
      </c>
      <c r="AD127" s="7" t="n">
        <v>0.7767113293387237</v>
      </c>
      <c r="AE127" s="7" t="n">
        <v>0.8069021740791185</v>
      </c>
      <c r="AF127" s="7" t="n">
        <v>0.278369455076712</v>
      </c>
      <c r="AG127" s="7" t="n">
        <v>0.8742325883449723</v>
      </c>
      <c r="AH127" s="7" t="n">
        <v>0.1499205155799944</v>
      </c>
      <c r="AI127" s="7" t="n">
        <v>-0.2299854307357128</v>
      </c>
      <c r="AJ127" s="7" t="n">
        <v>0.0466181519165196</v>
      </c>
      <c r="AK127" s="7" t="n">
        <v>0.3355038864269392</v>
      </c>
      <c r="AL127" s="7" t="n">
        <v>0.625246540185416</v>
      </c>
      <c r="AM127" s="7" t="n">
        <v>0.4065555542153316</v>
      </c>
      <c r="AN127" s="7" t="n">
        <v>0.3109400162140477</v>
      </c>
      <c r="AO127" s="7" t="n">
        <v>0.5796153075348499</v>
      </c>
      <c r="AP127" s="7" t="n">
        <v>0.3596992100651162</v>
      </c>
      <c r="AQ127" s="7" t="n">
        <v>0.8904280438624746</v>
      </c>
      <c r="AR127" s="7" t="n">
        <v>0.8803594023802142</v>
      </c>
      <c r="AS127" s="7" t="n">
        <v>0.9429074248185176</v>
      </c>
      <c r="AT127" s="7" t="n">
        <v>0.6792876938792165</v>
      </c>
      <c r="AU127" s="7" t="n">
        <v>0.9493338146270237</v>
      </c>
      <c r="AV127" s="7" t="n">
        <v>0.933830598868394</v>
      </c>
      <c r="AW127" s="7" t="n">
        <v>0.8050604773660814</v>
      </c>
      <c r="AX127" s="7" t="n">
        <v>0.4385192664051443</v>
      </c>
      <c r="AY127" s="7" t="n">
        <v>0.9050087147498946</v>
      </c>
      <c r="AZ127" s="7" t="n">
        <v>0.29292058555082</v>
      </c>
      <c r="BA127" s="7" t="n">
        <v>0.8496180071610205</v>
      </c>
      <c r="BB127" s="7" t="n">
        <v>0.4793936087488603</v>
      </c>
      <c r="BC127" s="7" t="n">
        <v>0.5684424340118139</v>
      </c>
      <c r="BD127" s="7" t="n">
        <v>0.3394111872176745</v>
      </c>
      <c r="BE127" s="7" t="n">
        <v>-0.1354635519700935</v>
      </c>
      <c r="BF127" s="7" t="n">
        <v>0.3635130089604737</v>
      </c>
      <c r="BG127" s="7" t="n">
        <v>0.9397962465411702</v>
      </c>
      <c r="BH127" s="7" t="n">
        <v>0.6090397723641986</v>
      </c>
      <c r="BI127" s="7" t="n">
        <v>0.8892027326688601</v>
      </c>
      <c r="BJ127" s="7" t="n">
        <v>0.4065556814530936</v>
      </c>
      <c r="BK127" s="7" t="n">
        <v>0.5525388904639136</v>
      </c>
      <c r="BL127" s="7" t="n">
        <v>0.6747725330793974</v>
      </c>
      <c r="BM127" s="7" t="n">
        <v>0.6166919406427631</v>
      </c>
      <c r="BN127" s="7" t="n">
        <v>0.6858199682734661</v>
      </c>
      <c r="BO127" s="7" t="n">
        <v>0.5746041079043598</v>
      </c>
      <c r="BP127" s="7" t="n">
        <v>0.601110019124468</v>
      </c>
      <c r="BQ127" s="7" t="n">
        <v>-0.05261058342211961</v>
      </c>
      <c r="BR127" s="7" t="n">
        <v>-0.04786942592178322</v>
      </c>
      <c r="BS127" s="7" t="n">
        <v>0.4251193424170992</v>
      </c>
      <c r="BT127" s="7" t="n">
        <v>0.5617759271778031</v>
      </c>
      <c r="BU127" s="7" t="n">
        <v>-0.152540249885363</v>
      </c>
      <c r="BV127" s="7" t="n">
        <v>0.7854307642732108</v>
      </c>
      <c r="BW127" s="7" t="n">
        <v>0.7826253757794985</v>
      </c>
      <c r="BX127" s="7" t="n">
        <v>0.6956726463960771</v>
      </c>
      <c r="BY127" s="7" t="n">
        <v>0.5260174963319483</v>
      </c>
      <c r="BZ127" s="7" t="n">
        <v>0.6711837143725505</v>
      </c>
      <c r="CA127" s="7" t="n">
        <v>0.445608280746386</v>
      </c>
      <c r="CB127" s="7" t="n">
        <v>0.5348956613821265</v>
      </c>
      <c r="CC127" s="7" t="n">
        <v>0.4957809170883586</v>
      </c>
      <c r="CD127" s="7" t="n">
        <v>0.4363352464536588</v>
      </c>
      <c r="CE127" s="7" t="n">
        <v>0.2594530673079969</v>
      </c>
      <c r="CF127" s="7" t="n">
        <v>0.7224968726809547</v>
      </c>
      <c r="CG127" s="7" t="n">
        <v>0.8986622033404413</v>
      </c>
      <c r="CH127" s="7" t="n">
        <v>0.09096277926042726</v>
      </c>
      <c r="CI127" s="7" t="n">
        <v>0.7153516761484856</v>
      </c>
      <c r="CJ127" s="7" t="n">
        <v>0.2877804941333871</v>
      </c>
      <c r="CK127" s="7" t="n">
        <v>0.481175494275198</v>
      </c>
      <c r="CL127" s="7" t="n">
        <v>0.9402720005175192</v>
      </c>
      <c r="CM127" s="7" t="n">
        <v>0.8085629178753503</v>
      </c>
      <c r="CN127" s="7" t="n">
        <v>0.3718054923933299</v>
      </c>
      <c r="CO127" s="7" t="n">
        <v>-0.1643025247781316</v>
      </c>
      <c r="CP127" s="7" t="n">
        <v>0.4171047394572747</v>
      </c>
      <c r="CQ127" s="7" t="n">
        <v>0.4776542793027956</v>
      </c>
      <c r="CR127" s="7" t="n">
        <v>0.7539158121519821</v>
      </c>
      <c r="CS127" s="7" t="n">
        <v>0.5409629309728652</v>
      </c>
      <c r="CT127" s="7" t="n">
        <v>0.6744406701960057</v>
      </c>
      <c r="CU127" s="7" t="n">
        <v>0.8106139354862241</v>
      </c>
      <c r="CV127" s="7" t="n">
        <v>0.1509670734534324</v>
      </c>
      <c r="CW127" s="7" t="n">
        <v>0.6752830987488503</v>
      </c>
      <c r="CX127" s="7" t="n">
        <v>0.5980519890204182</v>
      </c>
      <c r="CY127" s="7" t="n">
        <v>0.4206772178211248</v>
      </c>
      <c r="CZ127" s="7" t="n">
        <v>-0.03031371783730866</v>
      </c>
      <c r="DA127" s="7" t="n">
        <v>0.5838170580874278</v>
      </c>
      <c r="DB127" s="7" t="n">
        <v>0.5960697947307326</v>
      </c>
      <c r="DC127" s="7" t="n">
        <v>0.8967603094592229</v>
      </c>
      <c r="DD127" s="7" t="n">
        <v>0.908260171826022</v>
      </c>
      <c r="DE127" s="7" t="n">
        <v>0.9601332299946529</v>
      </c>
      <c r="DF127" s="7" t="n">
        <v>0.06430025697112357</v>
      </c>
      <c r="DG127" s="7" t="n">
        <v>0.5880625330503403</v>
      </c>
      <c r="DH127" s="7" t="n">
        <v>0.348251747879093</v>
      </c>
      <c r="DI127" s="7" t="n">
        <v>0.8650144837816829</v>
      </c>
      <c r="DJ127" s="7" t="n">
        <v>0.8026611434786999</v>
      </c>
      <c r="DK127" s="7" t="n">
        <v>0.4192482574174088</v>
      </c>
      <c r="DL127" s="7" t="n">
        <v>0.7273743458919883</v>
      </c>
      <c r="DM127" s="7" t="n">
        <v>-0.06997732686969342</v>
      </c>
      <c r="DN127" s="7" t="n">
        <v>0.8782974809073408</v>
      </c>
      <c r="DO127" s="7" t="n">
        <v>0.9509972869036509</v>
      </c>
      <c r="DP127" s="7" t="n">
        <v>0.2808408024519891</v>
      </c>
      <c r="DQ127" s="7" t="n">
        <v>0.5712406758602482</v>
      </c>
      <c r="DR127" s="7" t="n">
        <v>0.9004835460374945</v>
      </c>
      <c r="DS127" s="7" t="n">
        <v>0.7340224259518786</v>
      </c>
      <c r="DT127" s="7" t="n">
        <v>0.8245554633584137</v>
      </c>
      <c r="DU127" s="7" t="n">
        <v>0.2392654062494528</v>
      </c>
      <c r="DV127" s="7" t="n">
        <v>0.9102045955581098</v>
      </c>
      <c r="DW127" s="7" t="n">
        <v>0.6585918439623213</v>
      </c>
      <c r="DX127" s="7" t="n">
        <v>1</v>
      </c>
      <c r="DY127" s="7" t="n">
        <v>0.7680554272870768</v>
      </c>
      <c r="DZ127" s="7" t="n">
        <v>0.6215477861309849</v>
      </c>
      <c r="EA127" s="7" t="n">
        <v>0.7741415317143384</v>
      </c>
      <c r="EB127" s="7" t="n">
        <v>0.6306186394210805</v>
      </c>
      <c r="EC127" s="7" t="n">
        <v>0.5328016900883699</v>
      </c>
      <c r="ED127" s="7" t="n">
        <v>0.595063417752852</v>
      </c>
      <c r="EE127" s="7" t="n">
        <v>0.7882211419278238</v>
      </c>
      <c r="EF127" s="7" t="n">
        <v>0.7680998660541557</v>
      </c>
      <c r="EG127" s="7" t="n">
        <v>0.4745418709197018</v>
      </c>
      <c r="EH127" s="7" t="n">
        <v>0.3204313079366325</v>
      </c>
      <c r="EI127" s="7" t="n">
        <v>0.59327732900621</v>
      </c>
      <c r="EJ127" s="7" t="n">
        <v>0.7659134726698744</v>
      </c>
      <c r="EK127" s="7" t="n">
        <v>0.8022071173452712</v>
      </c>
      <c r="EL127" s="7" t="n">
        <v>0.8544291771955855</v>
      </c>
      <c r="EM127" s="7" t="n">
        <v>0.8513209064564956</v>
      </c>
      <c r="EN127" s="7" t="n">
        <v>0.4092062455672701</v>
      </c>
      <c r="EO127" s="7" t="n">
        <v>0.385804232596437</v>
      </c>
      <c r="EP127" s="7" t="n">
        <v>0.3022802199907754</v>
      </c>
      <c r="EQ127" s="7" t="n">
        <v>0.1085664193940706</v>
      </c>
      <c r="ER127" s="7" t="n">
        <v>0.2842314107846161</v>
      </c>
      <c r="ES127" s="7" t="n">
        <v>0.7470819451900053</v>
      </c>
      <c r="ET127" s="7" t="n">
        <v>0.8271964358073683</v>
      </c>
      <c r="EU127" s="7" t="n">
        <v>0.8079558520351586</v>
      </c>
      <c r="EV127" s="7" t="n">
        <v>0.8810511211465097</v>
      </c>
      <c r="EW127" s="7" t="n">
        <v>0.8590355103913008</v>
      </c>
      <c r="EX127" s="7" t="n">
        <v>0.6794270718288177</v>
      </c>
      <c r="EY127" s="7" t="n">
        <v>0.805236488592098</v>
      </c>
      <c r="EZ127" s="7" t="n">
        <v>0.7488205779152713</v>
      </c>
      <c r="FA127" s="7" t="n">
        <v>0.8880145211331557</v>
      </c>
      <c r="FB127" s="7" t="n">
        <v>0.5723033009052449</v>
      </c>
      <c r="FC127" s="7" t="n">
        <v>0.6552080550201637</v>
      </c>
      <c r="FD127" s="7" t="n">
        <v>0.401724909423161</v>
      </c>
      <c r="FE127" s="7" t="n">
        <v>0.8620077931105786</v>
      </c>
      <c r="FF127" s="7" t="n">
        <v>0.8325615366508397</v>
      </c>
      <c r="FG127" s="7" t="n">
        <v>0.343309635821155</v>
      </c>
      <c r="FH127" s="7" t="n">
        <v>0.4622155703928901</v>
      </c>
      <c r="FI127" s="7" t="n">
        <v>0.2240812581281734</v>
      </c>
      <c r="FJ127" s="7" t="n">
        <v>0.4690840277299674</v>
      </c>
      <c r="FK127" s="7" t="n">
        <v>0.8604867267302667</v>
      </c>
      <c r="FL127" s="7" t="n">
        <v>0.63278780288839</v>
      </c>
      <c r="FM127" s="7" t="n">
        <v>-0.06360798079911716</v>
      </c>
      <c r="FN127" s="7" t="n">
        <v>0.5167777777612557</v>
      </c>
      <c r="FO127" s="7" t="n">
        <v>0.8589143028276629</v>
      </c>
      <c r="FP127" s="7" t="n">
        <v>-0.01509690577025607</v>
      </c>
      <c r="FQ127" s="7" t="n">
        <v>0.3114930717522518</v>
      </c>
      <c r="FR127" s="7" t="n">
        <v>0.6840230103752782</v>
      </c>
      <c r="FS127" s="7" t="n">
        <v>0.5367208683413957</v>
      </c>
      <c r="FT127" s="7" t="n">
        <v>0.05702365283954638</v>
      </c>
      <c r="FU127" s="7" t="n">
        <v>0.8181122399184081</v>
      </c>
      <c r="FV127" s="7" t="n">
        <v>0.6187781449201325</v>
      </c>
      <c r="FW127" s="7" t="n">
        <v>0.2607240190735386</v>
      </c>
      <c r="FX127" s="7" t="n">
        <v>0.05614049903768085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0.849864397215461</v>
      </c>
      <c r="D128" s="7" t="n">
        <v>0.8209445356519154</v>
      </c>
      <c r="E128" s="7" t="n">
        <v>0.1366701358183276</v>
      </c>
      <c r="F128" s="7" t="n">
        <v>0.739372356749352</v>
      </c>
      <c r="G128" s="7" t="n">
        <v>0.5544739043082545</v>
      </c>
      <c r="H128" s="7" t="n">
        <v>0.5189368664296908</v>
      </c>
      <c r="I128" s="7" t="n">
        <v>0.5215489666051826</v>
      </c>
      <c r="J128" s="7" t="n">
        <v>0.6873951634382904</v>
      </c>
      <c r="K128" s="7" t="n">
        <v>0.1321524956994815</v>
      </c>
      <c r="L128" s="7" t="n">
        <v>0.9036326727114299</v>
      </c>
      <c r="M128" s="7" t="n">
        <v>0.9021169133314408</v>
      </c>
      <c r="N128" s="7" t="n">
        <v>0.7355939926641311</v>
      </c>
      <c r="O128" s="7" t="n">
        <v>0.7356104285927518</v>
      </c>
      <c r="P128" s="7" t="n">
        <v>0.6119519269848812</v>
      </c>
      <c r="Q128" s="7" t="n">
        <v>0.659868707722175</v>
      </c>
      <c r="R128" s="7" t="n">
        <v>0.5887914291806822</v>
      </c>
      <c r="S128" s="7" t="n">
        <v>0.6340417401990479</v>
      </c>
      <c r="T128" s="7" t="n">
        <v>0.6977984277348021</v>
      </c>
      <c r="U128" s="7" t="n">
        <v>0.6620671913251011</v>
      </c>
      <c r="V128" s="7" t="n">
        <v>0.7613675844747148</v>
      </c>
      <c r="W128" s="7" t="n">
        <v>0.771611456770151</v>
      </c>
      <c r="X128" s="7" t="n">
        <v>0.6896552582471028</v>
      </c>
      <c r="Y128" s="7" t="n">
        <v>0.5112728200131427</v>
      </c>
      <c r="Z128" s="7" t="n">
        <v>0.4837461231092169</v>
      </c>
      <c r="AA128" s="7" t="n">
        <v>0.6882770637792209</v>
      </c>
      <c r="AB128" s="7" t="n">
        <v>0.2747860843508286</v>
      </c>
      <c r="AC128" s="7" t="n">
        <v>0.8665683889047726</v>
      </c>
      <c r="AD128" s="7" t="n">
        <v>0.8492402041002898</v>
      </c>
      <c r="AE128" s="7" t="n">
        <v>0.9041268918471163</v>
      </c>
      <c r="AF128" s="7" t="n">
        <v>0.5968892409660878</v>
      </c>
      <c r="AG128" s="7" t="n">
        <v>0.905552035707489</v>
      </c>
      <c r="AH128" s="7" t="n">
        <v>0.4094577105238215</v>
      </c>
      <c r="AI128" s="7" t="n">
        <v>-0.1936033577657049</v>
      </c>
      <c r="AJ128" s="7" t="n">
        <v>0.5026233981831607</v>
      </c>
      <c r="AK128" s="7" t="n">
        <v>0.6483367152371339</v>
      </c>
      <c r="AL128" s="7" t="n">
        <v>0.5295786023638459</v>
      </c>
      <c r="AM128" s="7" t="n">
        <v>0.6438850336783701</v>
      </c>
      <c r="AN128" s="7" t="n">
        <v>0.5492388930545566</v>
      </c>
      <c r="AO128" s="7" t="n">
        <v>0.5488141855507385</v>
      </c>
      <c r="AP128" s="7" t="n">
        <v>0.6606525630433642</v>
      </c>
      <c r="AQ128" s="7" t="n">
        <v>0.7379483493657648</v>
      </c>
      <c r="AR128" s="7" t="n">
        <v>0.9083683262499185</v>
      </c>
      <c r="AS128" s="7" t="n">
        <v>0.8521179564266803</v>
      </c>
      <c r="AT128" s="7" t="n">
        <v>0.5887090705258897</v>
      </c>
      <c r="AU128" s="7" t="n">
        <v>0.8330138842777465</v>
      </c>
      <c r="AV128" s="7" t="n">
        <v>0.7835347981780054</v>
      </c>
      <c r="AW128" s="7" t="n">
        <v>0.8634144631874828</v>
      </c>
      <c r="AX128" s="7" t="n">
        <v>0.7850582361974374</v>
      </c>
      <c r="AY128" s="7" t="n">
        <v>0.9025089497552776</v>
      </c>
      <c r="AZ128" s="7" t="n">
        <v>0.4425378102171882</v>
      </c>
      <c r="BA128" s="7" t="n">
        <v>0.74556319412956</v>
      </c>
      <c r="BB128" s="7" t="n">
        <v>0.6917128806904773</v>
      </c>
      <c r="BC128" s="7" t="n">
        <v>0.7170973996176979</v>
      </c>
      <c r="BD128" s="7" t="n">
        <v>0.4368262517776507</v>
      </c>
      <c r="BE128" s="7" t="n">
        <v>-0.06797271063455614</v>
      </c>
      <c r="BF128" s="7" t="n">
        <v>0.6046282839899471</v>
      </c>
      <c r="BG128" s="7" t="n">
        <v>0.829484032560391</v>
      </c>
      <c r="BH128" s="7" t="n">
        <v>0.5988609307871574</v>
      </c>
      <c r="BI128" s="7" t="n">
        <v>0.8944408198230298</v>
      </c>
      <c r="BJ128" s="7" t="n">
        <v>0.6438850652303209</v>
      </c>
      <c r="BK128" s="7" t="n">
        <v>0.7378702821201524</v>
      </c>
      <c r="BL128" s="7" t="n">
        <v>0.7457360195611613</v>
      </c>
      <c r="BM128" s="7" t="n">
        <v>0.7707720613869544</v>
      </c>
      <c r="BN128" s="7" t="n">
        <v>0.7311863246980246</v>
      </c>
      <c r="BO128" s="7" t="n">
        <v>0.7309921536952753</v>
      </c>
      <c r="BP128" s="7" t="n">
        <v>0.6013132062977665</v>
      </c>
      <c r="BQ128" s="7" t="n">
        <v>0.2498164545087012</v>
      </c>
      <c r="BR128" s="7" t="n">
        <v>0.4131916651124665</v>
      </c>
      <c r="BS128" s="7" t="n">
        <v>0.7283092986485846</v>
      </c>
      <c r="BT128" s="7" t="n">
        <v>0.7554793593608344</v>
      </c>
      <c r="BU128" s="7" t="n">
        <v>-0.1112501999999786</v>
      </c>
      <c r="BV128" s="7" t="n">
        <v>0.8997568882027119</v>
      </c>
      <c r="BW128" s="7" t="n">
        <v>0.8675372080744349</v>
      </c>
      <c r="BX128" s="7" t="n">
        <v>0.8619757870104852</v>
      </c>
      <c r="BY128" s="7" t="n">
        <v>0.6795694658954722</v>
      </c>
      <c r="BZ128" s="7" t="n">
        <v>0.7355338258474463</v>
      </c>
      <c r="CA128" s="7" t="n">
        <v>0.6953982050662336</v>
      </c>
      <c r="CB128" s="7" t="n">
        <v>0.7309122960480872</v>
      </c>
      <c r="CC128" s="7" t="n">
        <v>0.6437227874049306</v>
      </c>
      <c r="CD128" s="7" t="n">
        <v>0.6674865606557793</v>
      </c>
      <c r="CE128" s="7" t="n">
        <v>0.5879201610683575</v>
      </c>
      <c r="CF128" s="7" t="n">
        <v>0.7123464761572692</v>
      </c>
      <c r="CG128" s="7" t="n">
        <v>0.7161245057085435</v>
      </c>
      <c r="CH128" s="7" t="n">
        <v>0.5463192160342213</v>
      </c>
      <c r="CI128" s="7" t="n">
        <v>0.7974400442820873</v>
      </c>
      <c r="CJ128" s="7" t="n">
        <v>0.5080870023370988</v>
      </c>
      <c r="CK128" s="7" t="n">
        <v>0.6886520820914256</v>
      </c>
      <c r="CL128" s="7" t="n">
        <v>0.7590218414341104</v>
      </c>
      <c r="CM128" s="7" t="n">
        <v>0.8037372179256911</v>
      </c>
      <c r="CN128" s="7" t="n">
        <v>0.6342291641561196</v>
      </c>
      <c r="CO128" s="7" t="n">
        <v>0.1303045279876491</v>
      </c>
      <c r="CP128" s="7" t="n">
        <v>0.6711377688759089</v>
      </c>
      <c r="CQ128" s="7" t="n">
        <v>0.5738580709965105</v>
      </c>
      <c r="CR128" s="7" t="n">
        <v>0.7420095550085137</v>
      </c>
      <c r="CS128" s="7" t="n">
        <v>0.6825406719374085</v>
      </c>
      <c r="CT128" s="7" t="n">
        <v>0.6823672587771543</v>
      </c>
      <c r="CU128" s="7" t="n">
        <v>0.8996375092720216</v>
      </c>
      <c r="CV128" s="7" t="n">
        <v>0.4955831038480623</v>
      </c>
      <c r="CW128" s="7" t="n">
        <v>0.7782171867166152</v>
      </c>
      <c r="CX128" s="7" t="n">
        <v>0.5972902703791078</v>
      </c>
      <c r="CY128" s="7" t="n">
        <v>0.7197863898768188</v>
      </c>
      <c r="CZ128" s="7" t="n">
        <v>0.3140294739955679</v>
      </c>
      <c r="DA128" s="7" t="n">
        <v>0.7989929474239416</v>
      </c>
      <c r="DB128" s="7" t="n">
        <v>0.6758021390517287</v>
      </c>
      <c r="DC128" s="7" t="n">
        <v>0.7475147784409065</v>
      </c>
      <c r="DD128" s="7" t="n">
        <v>0.7590658446535142</v>
      </c>
      <c r="DE128" s="7" t="n">
        <v>0.791678285127791</v>
      </c>
      <c r="DF128" s="7" t="n">
        <v>0.5091667650064039</v>
      </c>
      <c r="DG128" s="7" t="n">
        <v>0.5980660447679357</v>
      </c>
      <c r="DH128" s="7" t="n">
        <v>0.5831118652773508</v>
      </c>
      <c r="DI128" s="7" t="n">
        <v>0.7340089694286374</v>
      </c>
      <c r="DJ128" s="7" t="n">
        <v>0.8091704695659102</v>
      </c>
      <c r="DK128" s="7" t="n">
        <v>0.6631614897528236</v>
      </c>
      <c r="DL128" s="7" t="n">
        <v>0.7014928972806738</v>
      </c>
      <c r="DM128" s="7" t="n">
        <v>0.01877289111498993</v>
      </c>
      <c r="DN128" s="7" t="n">
        <v>0.7579240752449239</v>
      </c>
      <c r="DO128" s="7" t="n">
        <v>0.7531365855380993</v>
      </c>
      <c r="DP128" s="7" t="n">
        <v>0.5169626367921575</v>
      </c>
      <c r="DQ128" s="7" t="n">
        <v>0.7169074786267893</v>
      </c>
      <c r="DR128" s="7" t="n">
        <v>0.6878404620987828</v>
      </c>
      <c r="DS128" s="7" t="n">
        <v>0.8455849137852244</v>
      </c>
      <c r="DT128" s="7" t="n">
        <v>0.7869039713533313</v>
      </c>
      <c r="DU128" s="7" t="n">
        <v>0.5837523419086473</v>
      </c>
      <c r="DV128" s="7" t="n">
        <v>0.7013182812940191</v>
      </c>
      <c r="DW128" s="7" t="n">
        <v>0.7081457146474287</v>
      </c>
      <c r="DX128" s="7" t="n">
        <v>0.7680554272870768</v>
      </c>
      <c r="DY128" s="7" t="n">
        <v>1</v>
      </c>
      <c r="DZ128" s="7" t="n">
        <v>0.5386517770874798</v>
      </c>
      <c r="EA128" s="7" t="n">
        <v>0.6267986959003089</v>
      </c>
      <c r="EB128" s="7" t="n">
        <v>0.7003024061180018</v>
      </c>
      <c r="EC128" s="7" t="n">
        <v>0.7430402270512703</v>
      </c>
      <c r="ED128" s="7" t="n">
        <v>0.5601764491023066</v>
      </c>
      <c r="EE128" s="7" t="n">
        <v>0.5828329319805383</v>
      </c>
      <c r="EF128" s="7" t="n">
        <v>0.7769000592494439</v>
      </c>
      <c r="EG128" s="7" t="n">
        <v>0.6875625848550949</v>
      </c>
      <c r="EH128" s="7" t="n">
        <v>0.4149959761360111</v>
      </c>
      <c r="EI128" s="7" t="n">
        <v>0.6003394422876428</v>
      </c>
      <c r="EJ128" s="7" t="n">
        <v>0.8428107400524918</v>
      </c>
      <c r="EK128" s="7" t="n">
        <v>0.707137185938839</v>
      </c>
      <c r="EL128" s="7" t="n">
        <v>0.5973587588830321</v>
      </c>
      <c r="EM128" s="7" t="n">
        <v>0.6000558320639044</v>
      </c>
      <c r="EN128" s="7" t="n">
        <v>0.6255957322911987</v>
      </c>
      <c r="EO128" s="7" t="n">
        <v>0.7270614594286513</v>
      </c>
      <c r="EP128" s="7" t="n">
        <v>0.5978278562427403</v>
      </c>
      <c r="EQ128" s="7" t="n">
        <v>0.3382245375610505</v>
      </c>
      <c r="ER128" s="7" t="n">
        <v>0.5828201233788548</v>
      </c>
      <c r="ES128" s="7" t="n">
        <v>0.5978635421078934</v>
      </c>
      <c r="ET128" s="7" t="n">
        <v>0.5969487942269253</v>
      </c>
      <c r="EU128" s="7" t="n">
        <v>0.6490705695411263</v>
      </c>
      <c r="EV128" s="7" t="n">
        <v>0.7835366703462394</v>
      </c>
      <c r="EW128" s="7" t="n">
        <v>0.5931372891660589</v>
      </c>
      <c r="EX128" s="7" t="n">
        <v>0.6597413658792249</v>
      </c>
      <c r="EY128" s="7" t="n">
        <v>0.7515827975596466</v>
      </c>
      <c r="EZ128" s="7" t="n">
        <v>0.637926270592142</v>
      </c>
      <c r="FA128" s="7" t="n">
        <v>0.7768707077826384</v>
      </c>
      <c r="FB128" s="7" t="n">
        <v>0.5706405979580964</v>
      </c>
      <c r="FC128" s="7" t="n">
        <v>0.7550715846562173</v>
      </c>
      <c r="FD128" s="7" t="n">
        <v>0.6406429809105219</v>
      </c>
      <c r="FE128" s="7" t="n">
        <v>0.6192148338132433</v>
      </c>
      <c r="FF128" s="7" t="n">
        <v>0.6421268777961314</v>
      </c>
      <c r="FG128" s="7" t="n">
        <v>0.649355757782379</v>
      </c>
      <c r="FH128" s="7" t="n">
        <v>0.7402455546338408</v>
      </c>
      <c r="FI128" s="7" t="n">
        <v>0.3383319741066849</v>
      </c>
      <c r="FJ128" s="7" t="n">
        <v>0.6873195050256227</v>
      </c>
      <c r="FK128" s="7" t="n">
        <v>0.6166038235289235</v>
      </c>
      <c r="FL128" s="7" t="n">
        <v>0.781542468749309</v>
      </c>
      <c r="FM128" s="7" t="n">
        <v>0.2356625206230691</v>
      </c>
      <c r="FN128" s="7" t="n">
        <v>0.7168694059305997</v>
      </c>
      <c r="FO128" s="7" t="n">
        <v>0.622486370163309</v>
      </c>
      <c r="FP128" s="7" t="n">
        <v>0.07696208381631213</v>
      </c>
      <c r="FQ128" s="7" t="n">
        <v>0.4120021637394214</v>
      </c>
      <c r="FR128" s="7" t="n">
        <v>0.753127080747321</v>
      </c>
      <c r="FS128" s="7" t="n">
        <v>0.8087928271901534</v>
      </c>
      <c r="FT128" s="7" t="n">
        <v>0.3953727637042123</v>
      </c>
      <c r="FU128" s="7" t="n">
        <v>0.7966033255592538</v>
      </c>
      <c r="FV128" s="7" t="n">
        <v>0.6186157205295936</v>
      </c>
      <c r="FW128" s="7" t="n">
        <v>0.5089334215301919</v>
      </c>
      <c r="FX128" s="7" t="n">
        <v>0.4187533392208273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0.5276653328923709</v>
      </c>
      <c r="D129" s="7" t="n">
        <v>0.5064269794562996</v>
      </c>
      <c r="E129" s="7" t="n">
        <v>0.1985033775314301</v>
      </c>
      <c r="F129" s="7" t="n">
        <v>0.3982305480103456</v>
      </c>
      <c r="G129" s="7" t="n">
        <v>0.1353779771215715</v>
      </c>
      <c r="H129" s="7" t="n">
        <v>0.1731025635253103</v>
      </c>
      <c r="I129" s="7" t="n">
        <v>0.4452760939487744</v>
      </c>
      <c r="J129" s="7" t="n">
        <v>0.2697431548229494</v>
      </c>
      <c r="K129" s="7" t="n">
        <v>0.2399488005762488</v>
      </c>
      <c r="L129" s="7" t="n">
        <v>0.6144323553139691</v>
      </c>
      <c r="M129" s="7" t="n">
        <v>0.6576953895649833</v>
      </c>
      <c r="N129" s="7" t="n">
        <v>0.5231008152035573</v>
      </c>
      <c r="O129" s="7" t="n">
        <v>0.5231206559763831</v>
      </c>
      <c r="P129" s="7" t="n">
        <v>0.4673423485943461</v>
      </c>
      <c r="Q129" s="7" t="n">
        <v>0.2617829035226391</v>
      </c>
      <c r="R129" s="7" t="n">
        <v>0.4652886811930576</v>
      </c>
      <c r="S129" s="7" t="n">
        <v>0.48753466282527</v>
      </c>
      <c r="T129" s="7" t="n">
        <v>0.4657926523099046</v>
      </c>
      <c r="U129" s="7" t="n">
        <v>0.8419619497238955</v>
      </c>
      <c r="V129" s="7" t="n">
        <v>0.5627830238413742</v>
      </c>
      <c r="W129" s="7" t="n">
        <v>0.5244341807446875</v>
      </c>
      <c r="X129" s="7" t="n">
        <v>0.5524807454750683</v>
      </c>
      <c r="Y129" s="7" t="n">
        <v>0.6347726241661715</v>
      </c>
      <c r="Z129" s="7" t="n">
        <v>0.06871357974336659</v>
      </c>
      <c r="AA129" s="7" t="n">
        <v>0.5500257424026055</v>
      </c>
      <c r="AB129" s="7" t="n">
        <v>0.1451532559966682</v>
      </c>
      <c r="AC129" s="7" t="n">
        <v>0.6280207053353037</v>
      </c>
      <c r="AD129" s="7" t="n">
        <v>0.6360895081192883</v>
      </c>
      <c r="AE129" s="7" t="n">
        <v>0.6386110938086216</v>
      </c>
      <c r="AF129" s="7" t="n">
        <v>0.1986410629243758</v>
      </c>
      <c r="AG129" s="7" t="n">
        <v>0.6559179018074651</v>
      </c>
      <c r="AH129" s="7" t="n">
        <v>0.3558071662027508</v>
      </c>
      <c r="AI129" s="7" t="n">
        <v>0.0009561446462214319</v>
      </c>
      <c r="AJ129" s="7" t="n">
        <v>0.1739228577076197</v>
      </c>
      <c r="AK129" s="7" t="n">
        <v>0.2443250003748287</v>
      </c>
      <c r="AL129" s="7" t="n">
        <v>0.9666884813821356</v>
      </c>
      <c r="AM129" s="7" t="n">
        <v>0.4326375586555481</v>
      </c>
      <c r="AN129" s="7" t="n">
        <v>0.4994340618977252</v>
      </c>
      <c r="AO129" s="7" t="n">
        <v>0.9206858997156681</v>
      </c>
      <c r="AP129" s="7" t="n">
        <v>0.2463545124390193</v>
      </c>
      <c r="AQ129" s="7" t="n">
        <v>0.5247455740783935</v>
      </c>
      <c r="AR129" s="7" t="n">
        <v>0.726548773812109</v>
      </c>
      <c r="AS129" s="7" t="n">
        <v>0.7469983529553846</v>
      </c>
      <c r="AT129" s="7" t="n">
        <v>0.9711240980398433</v>
      </c>
      <c r="AU129" s="7" t="n">
        <v>0.6842892427455972</v>
      </c>
      <c r="AV129" s="7" t="n">
        <v>0.6046767522584525</v>
      </c>
      <c r="AW129" s="7" t="n">
        <v>0.5972690510172876</v>
      </c>
      <c r="AX129" s="7" t="n">
        <v>0.4064800421212454</v>
      </c>
      <c r="AY129" s="7" t="n">
        <v>0.707934464906834</v>
      </c>
      <c r="AZ129" s="7" t="n">
        <v>0.4129671037156783</v>
      </c>
      <c r="BA129" s="7" t="n">
        <v>0.4076409006411238</v>
      </c>
      <c r="BB129" s="7" t="n">
        <v>0.5447458953966647</v>
      </c>
      <c r="BC129" s="7" t="n">
        <v>0.3859331486141378</v>
      </c>
      <c r="BD129" s="7" t="n">
        <v>0.4407411952680261</v>
      </c>
      <c r="BE129" s="7" t="n">
        <v>-0.05044477136529447</v>
      </c>
      <c r="BF129" s="7" t="n">
        <v>0.2089751515818049</v>
      </c>
      <c r="BG129" s="7" t="n">
        <v>0.7303676482356409</v>
      </c>
      <c r="BH129" s="7" t="n">
        <v>0.9423794719028088</v>
      </c>
      <c r="BI129" s="7" t="n">
        <v>0.6768089499191071</v>
      </c>
      <c r="BJ129" s="7" t="n">
        <v>0.43263745739875</v>
      </c>
      <c r="BK129" s="7" t="n">
        <v>0.3850738863737724</v>
      </c>
      <c r="BL129" s="7" t="n">
        <v>0.3845759838411707</v>
      </c>
      <c r="BM129" s="7" t="n">
        <v>0.3901923504491906</v>
      </c>
      <c r="BN129" s="7" t="n">
        <v>0.3857463718945852</v>
      </c>
      <c r="BO129" s="7" t="n">
        <v>0.4107200371497333</v>
      </c>
      <c r="BP129" s="7" t="n">
        <v>0.9386584020231455</v>
      </c>
      <c r="BQ129" s="7" t="n">
        <v>-0.1137801321022927</v>
      </c>
      <c r="BR129" s="7" t="n">
        <v>-0.01339672547858357</v>
      </c>
      <c r="BS129" s="7" t="n">
        <v>0.297938819296257</v>
      </c>
      <c r="BT129" s="7" t="n">
        <v>0.5070503165360328</v>
      </c>
      <c r="BU129" s="7" t="n">
        <v>0.1917554095998172</v>
      </c>
      <c r="BV129" s="7" t="n">
        <v>0.625130518221096</v>
      </c>
      <c r="BW129" s="7" t="n">
        <v>0.5847123724796384</v>
      </c>
      <c r="BX129" s="7" t="n">
        <v>0.6199252571610709</v>
      </c>
      <c r="BY129" s="7" t="n">
        <v>0.6040569474480054</v>
      </c>
      <c r="BZ129" s="7" t="n">
        <v>0.464104514722842</v>
      </c>
      <c r="CA129" s="7" t="n">
        <v>0.4877556462744371</v>
      </c>
      <c r="CB129" s="7" t="n">
        <v>0.478611392593115</v>
      </c>
      <c r="CC129" s="7" t="n">
        <v>0.6532361571982768</v>
      </c>
      <c r="CD129" s="7" t="n">
        <v>0.3204751883126254</v>
      </c>
      <c r="CE129" s="7" t="n">
        <v>0.2094772352425234</v>
      </c>
      <c r="CF129" s="7" t="n">
        <v>0.4702886721823333</v>
      </c>
      <c r="CG129" s="7" t="n">
        <v>0.5167975254733754</v>
      </c>
      <c r="CH129" s="7" t="n">
        <v>0.1280552643704417</v>
      </c>
      <c r="CI129" s="7" t="n">
        <v>0.5024380352670744</v>
      </c>
      <c r="CJ129" s="7" t="n">
        <v>0.393500651780706</v>
      </c>
      <c r="CK129" s="7" t="n">
        <v>0.5570230322828222</v>
      </c>
      <c r="CL129" s="7" t="n">
        <v>0.456375464267896</v>
      </c>
      <c r="CM129" s="7" t="n">
        <v>0.5245387822168753</v>
      </c>
      <c r="CN129" s="7" t="n">
        <v>0.2539585994421003</v>
      </c>
      <c r="CO129" s="7" t="n">
        <v>0.005959728433282465</v>
      </c>
      <c r="CP129" s="7" t="n">
        <v>0.2789315402695706</v>
      </c>
      <c r="CQ129" s="7" t="n">
        <v>0.2875804678024068</v>
      </c>
      <c r="CR129" s="7" t="n">
        <v>0.4497669193522345</v>
      </c>
      <c r="CS129" s="7" t="n">
        <v>0.3752944931256256</v>
      </c>
      <c r="CT129" s="7" t="n">
        <v>0.4321937703991006</v>
      </c>
      <c r="CU129" s="7" t="n">
        <v>0.6302797116152188</v>
      </c>
      <c r="CV129" s="7" t="n">
        <v>0.2039990843317948</v>
      </c>
      <c r="CW129" s="7" t="n">
        <v>0.4982642121618169</v>
      </c>
      <c r="CX129" s="7" t="n">
        <v>0.9376280768056686</v>
      </c>
      <c r="CY129" s="7" t="n">
        <v>0.428189109409606</v>
      </c>
      <c r="CZ129" s="7" t="n">
        <v>-0.04141452838396033</v>
      </c>
      <c r="DA129" s="7" t="n">
        <v>0.5383726319893877</v>
      </c>
      <c r="DB129" s="7" t="n">
        <v>0.3175624413731489</v>
      </c>
      <c r="DC129" s="7" t="n">
        <v>0.4357771202344686</v>
      </c>
      <c r="DD129" s="7" t="n">
        <v>0.4531485984472082</v>
      </c>
      <c r="DE129" s="7" t="n">
        <v>0.5054089896344409</v>
      </c>
      <c r="DF129" s="7" t="n">
        <v>0.1301899530520893</v>
      </c>
      <c r="DG129" s="7" t="n">
        <v>0.718323725998027</v>
      </c>
      <c r="DH129" s="7" t="n">
        <v>0.1978711030131957</v>
      </c>
      <c r="DI129" s="7" t="n">
        <v>0.3863601451293107</v>
      </c>
      <c r="DJ129" s="7" t="n">
        <v>0.6023074348949634</v>
      </c>
      <c r="DK129" s="7" t="n">
        <v>0.4065300227724878</v>
      </c>
      <c r="DL129" s="7" t="n">
        <v>0.5397568969128177</v>
      </c>
      <c r="DM129" s="7" t="n">
        <v>-0.03928006351965531</v>
      </c>
      <c r="DN129" s="7" t="n">
        <v>0.4126644910907946</v>
      </c>
      <c r="DO129" s="7" t="n">
        <v>0.5571014716496853</v>
      </c>
      <c r="DP129" s="7" t="n">
        <v>0.1684892067002085</v>
      </c>
      <c r="DQ129" s="7" t="n">
        <v>0.3987759531642246</v>
      </c>
      <c r="DR129" s="7" t="n">
        <v>0.4940585883098169</v>
      </c>
      <c r="DS129" s="7" t="n">
        <v>0.56760791381042</v>
      </c>
      <c r="DT129" s="7" t="n">
        <v>0.4565662253328412</v>
      </c>
      <c r="DU129" s="7" t="n">
        <v>0.2160001556290514</v>
      </c>
      <c r="DV129" s="7" t="n">
        <v>0.5276920376072564</v>
      </c>
      <c r="DW129" s="7" t="n">
        <v>0.377762542308507</v>
      </c>
      <c r="DX129" s="7" t="n">
        <v>0.6215477861309849</v>
      </c>
      <c r="DY129" s="7" t="n">
        <v>0.5386517770874798</v>
      </c>
      <c r="DZ129" s="7" t="n">
        <v>1</v>
      </c>
      <c r="EA129" s="7" t="n">
        <v>0.4574207884899905</v>
      </c>
      <c r="EB129" s="7" t="n">
        <v>0.4175304467137742</v>
      </c>
      <c r="EC129" s="7" t="n">
        <v>0.5219971335255349</v>
      </c>
      <c r="ED129" s="7" t="n">
        <v>0.7422168847152926</v>
      </c>
      <c r="EE129" s="7" t="n">
        <v>0.4312088674388618</v>
      </c>
      <c r="EF129" s="7" t="n">
        <v>0.6163598458799957</v>
      </c>
      <c r="EG129" s="7" t="n">
        <v>0.5395717006730636</v>
      </c>
      <c r="EH129" s="7" t="n">
        <v>0.431320467924573</v>
      </c>
      <c r="EI129" s="7" t="n">
        <v>0.4069193979917238</v>
      </c>
      <c r="EJ129" s="7" t="n">
        <v>0.5556364465674825</v>
      </c>
      <c r="EK129" s="7" t="n">
        <v>0.4628197162578204</v>
      </c>
      <c r="EL129" s="7" t="n">
        <v>0.4557197601334417</v>
      </c>
      <c r="EM129" s="7" t="n">
        <v>0.467494928200141</v>
      </c>
      <c r="EN129" s="7" t="n">
        <v>0.456815750136156</v>
      </c>
      <c r="EO129" s="7" t="n">
        <v>0.4567845853363729</v>
      </c>
      <c r="EP129" s="7" t="n">
        <v>0.4380094128151561</v>
      </c>
      <c r="EQ129" s="7" t="n">
        <v>0.2843484592056114</v>
      </c>
      <c r="ER129" s="7" t="n">
        <v>0.4376056123300536</v>
      </c>
      <c r="ES129" s="7" t="n">
        <v>0.4431618696984617</v>
      </c>
      <c r="ET129" s="7" t="n">
        <v>0.4473693162570377</v>
      </c>
      <c r="EU129" s="7" t="n">
        <v>0.4207211719827222</v>
      </c>
      <c r="EV129" s="7" t="n">
        <v>0.450049749638666</v>
      </c>
      <c r="EW129" s="7" t="n">
        <v>0.466151690194146</v>
      </c>
      <c r="EX129" s="7" t="n">
        <v>0.3584475800976188</v>
      </c>
      <c r="EY129" s="7" t="n">
        <v>0.6286959067639994</v>
      </c>
      <c r="EZ129" s="7" t="n">
        <v>0.9016616837666777</v>
      </c>
      <c r="FA129" s="7" t="n">
        <v>0.5578218487755378</v>
      </c>
      <c r="FB129" s="7" t="n">
        <v>0.9466244327987428</v>
      </c>
      <c r="FC129" s="7" t="n">
        <v>0.3800859608714991</v>
      </c>
      <c r="FD129" s="7" t="n">
        <v>0.4687007243687758</v>
      </c>
      <c r="FE129" s="7" t="n">
        <v>0.4776779431458162</v>
      </c>
      <c r="FF129" s="7" t="n">
        <v>0.5066843285164484</v>
      </c>
      <c r="FG129" s="7" t="n">
        <v>0.2793754539097756</v>
      </c>
      <c r="FH129" s="7" t="n">
        <v>0.4900998975348174</v>
      </c>
      <c r="FI129" s="7" t="n">
        <v>0.4289901110893233</v>
      </c>
      <c r="FJ129" s="7" t="n">
        <v>0.5184672886684734</v>
      </c>
      <c r="FK129" s="7" t="n">
        <v>0.4834667496297786</v>
      </c>
      <c r="FL129" s="7" t="n">
        <v>0.5925147788447281</v>
      </c>
      <c r="FM129" s="7" t="n">
        <v>-0.1243751419103625</v>
      </c>
      <c r="FN129" s="7" t="n">
        <v>0.346504782834922</v>
      </c>
      <c r="FO129" s="7" t="n">
        <v>0.4813768158414902</v>
      </c>
      <c r="FP129" s="7" t="n">
        <v>0.03150223004373354</v>
      </c>
      <c r="FQ129" s="7" t="n">
        <v>0.4258224523141159</v>
      </c>
      <c r="FR129" s="7" t="n">
        <v>0.4796999661234341</v>
      </c>
      <c r="FS129" s="7" t="n">
        <v>0.4061903367846346</v>
      </c>
      <c r="FT129" s="7" t="n">
        <v>0.09185547465762617</v>
      </c>
      <c r="FU129" s="7" t="n">
        <v>0.5798052763917649</v>
      </c>
      <c r="FV129" s="7" t="n">
        <v>0.4172755030362109</v>
      </c>
      <c r="FW129" s="7" t="n">
        <v>0.1539511100398306</v>
      </c>
      <c r="FX129" s="7" t="n">
        <v>0.123003809911169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0.6889140532179671</v>
      </c>
      <c r="D130" s="7" t="n">
        <v>0.6578286371173909</v>
      </c>
      <c r="E130" s="7" t="n">
        <v>-0.05705118628598251</v>
      </c>
      <c r="F130" s="7" t="n">
        <v>0.5422493945635737</v>
      </c>
      <c r="G130" s="7" t="n">
        <v>0.1914334637964188</v>
      </c>
      <c r="H130" s="7" t="n">
        <v>0.1001176665524228</v>
      </c>
      <c r="I130" s="7" t="n">
        <v>0.3195961704559254</v>
      </c>
      <c r="J130" s="7" t="n">
        <v>0.4076501392796356</v>
      </c>
      <c r="K130" s="7" t="n">
        <v>-0.05340299287224858</v>
      </c>
      <c r="L130" s="7" t="n">
        <v>0.6882061361733366</v>
      </c>
      <c r="M130" s="7" t="n">
        <v>0.7452745497054378</v>
      </c>
      <c r="N130" s="7" t="n">
        <v>0.8740305160580515</v>
      </c>
      <c r="O130" s="7" t="n">
        <v>0.8740140752826063</v>
      </c>
      <c r="P130" s="7" t="n">
        <v>0.8684509544559093</v>
      </c>
      <c r="Q130" s="7" t="n">
        <v>0.5286621979578202</v>
      </c>
      <c r="R130" s="7" t="n">
        <v>0.8738045071944535</v>
      </c>
      <c r="S130" s="7" t="n">
        <v>0.8572433964795481</v>
      </c>
      <c r="T130" s="7" t="n">
        <v>0.8339141537709024</v>
      </c>
      <c r="U130" s="7" t="n">
        <v>0.5699169093336618</v>
      </c>
      <c r="V130" s="7" t="n">
        <v>0.8767866476600715</v>
      </c>
      <c r="W130" s="7" t="n">
        <v>0.8449147593143378</v>
      </c>
      <c r="X130" s="7" t="n">
        <v>0.5074552281275222</v>
      </c>
      <c r="Y130" s="7" t="n">
        <v>0.486653177981233</v>
      </c>
      <c r="Z130" s="7" t="n">
        <v>0.03394772319983712</v>
      </c>
      <c r="AA130" s="7" t="n">
        <v>0.5057192680796386</v>
      </c>
      <c r="AB130" s="7" t="n">
        <v>0.01840899948711621</v>
      </c>
      <c r="AC130" s="7" t="n">
        <v>0.7916631946048996</v>
      </c>
      <c r="AD130" s="7" t="n">
        <v>0.7858171685185112</v>
      </c>
      <c r="AE130" s="7" t="n">
        <v>0.7447550410842427</v>
      </c>
      <c r="AF130" s="7" t="n">
        <v>0.3863130338258345</v>
      </c>
      <c r="AG130" s="7" t="n">
        <v>0.7165974012380654</v>
      </c>
      <c r="AH130" s="7" t="n">
        <v>0.1715767318624839</v>
      </c>
      <c r="AI130" s="7" t="n">
        <v>-0.2844018138731832</v>
      </c>
      <c r="AJ130" s="7" t="n">
        <v>0.06861136979844126</v>
      </c>
      <c r="AK130" s="7" t="n">
        <v>0.4501565564157317</v>
      </c>
      <c r="AL130" s="7" t="n">
        <v>0.4167333753650105</v>
      </c>
      <c r="AM130" s="7" t="n">
        <v>0.4071276805163424</v>
      </c>
      <c r="AN130" s="7" t="n">
        <v>0.3397212680236192</v>
      </c>
      <c r="AO130" s="7" t="n">
        <v>0.3605456611002738</v>
      </c>
      <c r="AP130" s="7" t="n">
        <v>0.4674239591821908</v>
      </c>
      <c r="AQ130" s="7" t="n">
        <v>0.8950748598085981</v>
      </c>
      <c r="AR130" s="7" t="n">
        <v>0.7730497162954744</v>
      </c>
      <c r="AS130" s="7" t="n">
        <v>0.701212180566436</v>
      </c>
      <c r="AT130" s="7" t="n">
        <v>0.4583493796410786</v>
      </c>
      <c r="AU130" s="7" t="n">
        <v>0.6707520020931553</v>
      </c>
      <c r="AV130" s="7" t="n">
        <v>0.6670591206408572</v>
      </c>
      <c r="AW130" s="7" t="n">
        <v>0.7945163549966205</v>
      </c>
      <c r="AX130" s="7" t="n">
        <v>0.4537690367494876</v>
      </c>
      <c r="AY130" s="7" t="n">
        <v>0.706190792065838</v>
      </c>
      <c r="AZ130" s="7" t="n">
        <v>0.360854549230575</v>
      </c>
      <c r="BA130" s="7" t="n">
        <v>0.6942143576630267</v>
      </c>
      <c r="BB130" s="7" t="n">
        <v>0.5129654404801471</v>
      </c>
      <c r="BC130" s="7" t="n">
        <v>0.4897594448889356</v>
      </c>
      <c r="BD130" s="7" t="n">
        <v>0.1766096191098104</v>
      </c>
      <c r="BE130" s="7" t="n">
        <v>-0.1864760734865625</v>
      </c>
      <c r="BF130" s="7" t="n">
        <v>0.4938276333882328</v>
      </c>
      <c r="BG130" s="7" t="n">
        <v>0.6575484595294995</v>
      </c>
      <c r="BH130" s="7" t="n">
        <v>0.4570255380836755</v>
      </c>
      <c r="BI130" s="7" t="n">
        <v>0.6856350256778421</v>
      </c>
      <c r="BJ130" s="7" t="n">
        <v>0.4071277052084463</v>
      </c>
      <c r="BK130" s="7" t="n">
        <v>0.4710007969769162</v>
      </c>
      <c r="BL130" s="7" t="n">
        <v>0.7230973967462936</v>
      </c>
      <c r="BM130" s="7" t="n">
        <v>0.5225452363728611</v>
      </c>
      <c r="BN130" s="7" t="n">
        <v>0.7316345022632789</v>
      </c>
      <c r="BO130" s="7" t="n">
        <v>0.5012974352405152</v>
      </c>
      <c r="BP130" s="7" t="n">
        <v>0.5374838641286172</v>
      </c>
      <c r="BQ130" s="7" t="n">
        <v>-0.07261120025139138</v>
      </c>
      <c r="BR130" s="7" t="n">
        <v>-0.06285602316618101</v>
      </c>
      <c r="BS130" s="7" t="n">
        <v>0.5250846419310352</v>
      </c>
      <c r="BT130" s="7" t="n">
        <v>0.5107358564793303</v>
      </c>
      <c r="BU130" s="7" t="n">
        <v>-0.1629893119164273</v>
      </c>
      <c r="BV130" s="7" t="n">
        <v>0.7156621584688779</v>
      </c>
      <c r="BW130" s="7" t="n">
        <v>0.6420232567548144</v>
      </c>
      <c r="BX130" s="7" t="n">
        <v>0.5860615930281909</v>
      </c>
      <c r="BY130" s="7" t="n">
        <v>0.5667328762340763</v>
      </c>
      <c r="BZ130" s="7" t="n">
        <v>0.632982825425121</v>
      </c>
      <c r="CA130" s="7" t="n">
        <v>0.5182856760705843</v>
      </c>
      <c r="CB130" s="7" t="n">
        <v>0.5208175556203081</v>
      </c>
      <c r="CC130" s="7" t="n">
        <v>0.5399136822057874</v>
      </c>
      <c r="CD130" s="7" t="n">
        <v>0.4367638575960302</v>
      </c>
      <c r="CE130" s="7" t="n">
        <v>0.3609578920940039</v>
      </c>
      <c r="CF130" s="7" t="n">
        <v>0.6728409958371765</v>
      </c>
      <c r="CG130" s="7" t="n">
        <v>0.8960509139078736</v>
      </c>
      <c r="CH130" s="7" t="n">
        <v>0.1112256110378512</v>
      </c>
      <c r="CI130" s="7" t="n">
        <v>0.6695328222481132</v>
      </c>
      <c r="CJ130" s="7" t="n">
        <v>0.3014197618261664</v>
      </c>
      <c r="CK130" s="7" t="n">
        <v>0.5125588655390472</v>
      </c>
      <c r="CL130" s="7" t="n">
        <v>0.7790091534216302</v>
      </c>
      <c r="CM130" s="7" t="n">
        <v>0.828632649850879</v>
      </c>
      <c r="CN130" s="7" t="n">
        <v>0.4786651370973681</v>
      </c>
      <c r="CO130" s="7" t="n">
        <v>-0.1925829935698773</v>
      </c>
      <c r="CP130" s="7" t="n">
        <v>0.5180719151225213</v>
      </c>
      <c r="CQ130" s="7" t="n">
        <v>0.4481065923620449</v>
      </c>
      <c r="CR130" s="7" t="n">
        <v>0.6413918190469011</v>
      </c>
      <c r="CS130" s="7" t="n">
        <v>0.5176892370793899</v>
      </c>
      <c r="CT130" s="7" t="n">
        <v>0.6072795401627314</v>
      </c>
      <c r="CU130" s="7" t="n">
        <v>0.7774883420502455</v>
      </c>
      <c r="CV130" s="7" t="n">
        <v>0.1103072557081605</v>
      </c>
      <c r="CW130" s="7" t="n">
        <v>0.653336854506989</v>
      </c>
      <c r="CX130" s="7" t="n">
        <v>0.5366456935064814</v>
      </c>
      <c r="CY130" s="7" t="n">
        <v>0.5203613718639212</v>
      </c>
      <c r="CZ130" s="7" t="n">
        <v>-0.02567205854229293</v>
      </c>
      <c r="DA130" s="7" t="n">
        <v>0.5440861511298023</v>
      </c>
      <c r="DB130" s="7" t="n">
        <v>0.6448416267115699</v>
      </c>
      <c r="DC130" s="7" t="n">
        <v>0.7343809481342355</v>
      </c>
      <c r="DD130" s="7" t="n">
        <v>0.7472251063463996</v>
      </c>
      <c r="DE130" s="7" t="n">
        <v>0.8478347622614452</v>
      </c>
      <c r="DF130" s="7" t="n">
        <v>0.08362848540342561</v>
      </c>
      <c r="DG130" s="7" t="n">
        <v>0.4004212962514873</v>
      </c>
      <c r="DH130" s="7" t="n">
        <v>0.461337734643616</v>
      </c>
      <c r="DI130" s="7" t="n">
        <v>0.6905491654134052</v>
      </c>
      <c r="DJ130" s="7" t="n">
        <v>0.7636509022526944</v>
      </c>
      <c r="DK130" s="7" t="n">
        <v>0.4247576794515402</v>
      </c>
      <c r="DL130" s="7" t="n">
        <v>0.6854226236960057</v>
      </c>
      <c r="DM130" s="7" t="n">
        <v>-0.1284118722866039</v>
      </c>
      <c r="DN130" s="7" t="n">
        <v>0.6852275340274081</v>
      </c>
      <c r="DO130" s="7" t="n">
        <v>0.8201525011790429</v>
      </c>
      <c r="DP130" s="7" t="n">
        <v>0.3646826180115141</v>
      </c>
      <c r="DQ130" s="7" t="n">
        <v>0.488248602297065</v>
      </c>
      <c r="DR130" s="7" t="n">
        <v>0.8873424698141392</v>
      </c>
      <c r="DS130" s="7" t="n">
        <v>0.7632925312050666</v>
      </c>
      <c r="DT130" s="7" t="n">
        <v>0.6353170807160525</v>
      </c>
      <c r="DU130" s="7" t="n">
        <v>0.3841280438350771</v>
      </c>
      <c r="DV130" s="7" t="n">
        <v>0.8645767295115111</v>
      </c>
      <c r="DW130" s="7" t="n">
        <v>0.6976804046394817</v>
      </c>
      <c r="DX130" s="7" t="n">
        <v>0.7741415317143384</v>
      </c>
      <c r="DY130" s="7" t="n">
        <v>0.6267986959003089</v>
      </c>
      <c r="DZ130" s="7" t="n">
        <v>0.4574207884899905</v>
      </c>
      <c r="EA130" s="7" t="n">
        <v>1</v>
      </c>
      <c r="EB130" s="7" t="n">
        <v>0.6359932701426566</v>
      </c>
      <c r="EC130" s="7" t="n">
        <v>0.5709187942893782</v>
      </c>
      <c r="ED130" s="7" t="n">
        <v>0.3780074459391436</v>
      </c>
      <c r="EE130" s="7" t="n">
        <v>0.9817678080164738</v>
      </c>
      <c r="EF130" s="7" t="n">
        <v>0.741096101652876</v>
      </c>
      <c r="EG130" s="7" t="n">
        <v>0.5003593071544618</v>
      </c>
      <c r="EH130" s="7" t="n">
        <v>0.1545458770247393</v>
      </c>
      <c r="EI130" s="7" t="n">
        <v>0.5258345432847732</v>
      </c>
      <c r="EJ130" s="7" t="n">
        <v>0.781293812866993</v>
      </c>
      <c r="EK130" s="7" t="n">
        <v>0.8255004853123619</v>
      </c>
      <c r="EL130" s="7" t="n">
        <v>0.9066033432954435</v>
      </c>
      <c r="EM130" s="7" t="n">
        <v>0.8312670769701155</v>
      </c>
      <c r="EN130" s="7" t="n">
        <v>0.444128033820239</v>
      </c>
      <c r="EO130" s="7" t="n">
        <v>0.4592612449845736</v>
      </c>
      <c r="EP130" s="7" t="n">
        <v>0.3157737015596114</v>
      </c>
      <c r="EQ130" s="7" t="n">
        <v>0.1067625218736887</v>
      </c>
      <c r="ER130" s="7" t="n">
        <v>0.3018223397148516</v>
      </c>
      <c r="ES130" s="7" t="n">
        <v>0.989208316113856</v>
      </c>
      <c r="ET130" s="7" t="n">
        <v>0.8042047587901123</v>
      </c>
      <c r="EU130" s="7" t="n">
        <v>0.7593841912411474</v>
      </c>
      <c r="EV130" s="7" t="n">
        <v>0.6662318227636943</v>
      </c>
      <c r="EW130" s="7" t="n">
        <v>0.8844295233391468</v>
      </c>
      <c r="EX130" s="7" t="n">
        <v>0.7176041406263467</v>
      </c>
      <c r="EY130" s="7" t="n">
        <v>0.7768974234589636</v>
      </c>
      <c r="EZ130" s="7" t="n">
        <v>0.5004839714308585</v>
      </c>
      <c r="FA130" s="7" t="n">
        <v>0.8572233195936988</v>
      </c>
      <c r="FB130" s="7" t="n">
        <v>0.4778129473338852</v>
      </c>
      <c r="FC130" s="7" t="n">
        <v>0.6728597295146237</v>
      </c>
      <c r="FD130" s="7" t="n">
        <v>0.40243680848291</v>
      </c>
      <c r="FE130" s="7" t="n">
        <v>0.8986967622140682</v>
      </c>
      <c r="FF130" s="7" t="n">
        <v>0.8072809057602868</v>
      </c>
      <c r="FG130" s="7" t="n">
        <v>0.3738192709240788</v>
      </c>
      <c r="FH130" s="7" t="n">
        <v>0.4854365158182825</v>
      </c>
      <c r="FI130" s="7" t="n">
        <v>0.2850553206587663</v>
      </c>
      <c r="FJ130" s="7" t="n">
        <v>0.5048525990169582</v>
      </c>
      <c r="FK130" s="7" t="n">
        <v>0.889718260013277</v>
      </c>
      <c r="FL130" s="7" t="n">
        <v>0.6234258615862593</v>
      </c>
      <c r="FM130" s="7" t="n">
        <v>-0.08049781077156257</v>
      </c>
      <c r="FN130" s="7" t="n">
        <v>0.4273363114844965</v>
      </c>
      <c r="FO130" s="7" t="n">
        <v>0.9072320405951104</v>
      </c>
      <c r="FP130" s="7" t="n">
        <v>-0.06880087359559185</v>
      </c>
      <c r="FQ130" s="7" t="n">
        <v>0.1603822378921876</v>
      </c>
      <c r="FR130" s="7" t="n">
        <v>0.6414316242133478</v>
      </c>
      <c r="FS130" s="7" t="n">
        <v>0.5810213298965015</v>
      </c>
      <c r="FT130" s="7" t="n">
        <v>0.01149492246839239</v>
      </c>
      <c r="FU130" s="7" t="n">
        <v>0.8132385612380423</v>
      </c>
      <c r="FV130" s="7" t="n">
        <v>0.5432012767909212</v>
      </c>
      <c r="FW130" s="7" t="n">
        <v>0.3468263589505612</v>
      </c>
      <c r="FX130" s="7" t="n">
        <v>0.03006424326533142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0.8006172949867882</v>
      </c>
      <c r="D131" s="7" t="n">
        <v>0.8418750381366151</v>
      </c>
      <c r="E131" s="7" t="n">
        <v>0.1439902762028672</v>
      </c>
      <c r="F131" s="7" t="n">
        <v>0.7722809836695167</v>
      </c>
      <c r="G131" s="7" t="n">
        <v>0.4681090260677161</v>
      </c>
      <c r="H131" s="7" t="n">
        <v>0.3186670510095512</v>
      </c>
      <c r="I131" s="7" t="n">
        <v>0.4705063203078802</v>
      </c>
      <c r="J131" s="7" t="n">
        <v>0.6598608558835278</v>
      </c>
      <c r="K131" s="7" t="n">
        <v>0.1537844673103443</v>
      </c>
      <c r="L131" s="7" t="n">
        <v>0.8156482704180905</v>
      </c>
      <c r="M131" s="7" t="n">
        <v>0.8292838370635531</v>
      </c>
      <c r="N131" s="7" t="n">
        <v>0.7093647447316137</v>
      </c>
      <c r="O131" s="7" t="n">
        <v>0.7093921711438144</v>
      </c>
      <c r="P131" s="7" t="n">
        <v>0.6263998968374318</v>
      </c>
      <c r="Q131" s="7" t="n">
        <v>0.6245934926227018</v>
      </c>
      <c r="R131" s="7" t="n">
        <v>0.613272756413238</v>
      </c>
      <c r="S131" s="7" t="n">
        <v>0.6607104181725665</v>
      </c>
      <c r="T131" s="7" t="n">
        <v>0.5973261260825466</v>
      </c>
      <c r="U131" s="7" t="n">
        <v>0.5744799685302172</v>
      </c>
      <c r="V131" s="7" t="n">
        <v>0.6840213953924429</v>
      </c>
      <c r="W131" s="7" t="n">
        <v>0.7244351959554199</v>
      </c>
      <c r="X131" s="7" t="n">
        <v>0.6060607599082144</v>
      </c>
      <c r="Y131" s="7" t="n">
        <v>0.5533457650843141</v>
      </c>
      <c r="Z131" s="7" t="n">
        <v>0.2640590703097105</v>
      </c>
      <c r="AA131" s="7" t="n">
        <v>0.6021693299757608</v>
      </c>
      <c r="AB131" s="7" t="n">
        <v>0.3203443460860558</v>
      </c>
      <c r="AC131" s="7" t="n">
        <v>0.7713919200372051</v>
      </c>
      <c r="AD131" s="7" t="n">
        <v>0.7949766437204798</v>
      </c>
      <c r="AE131" s="7" t="n">
        <v>0.8278110703231721</v>
      </c>
      <c r="AF131" s="7" t="n">
        <v>0.629677411802086</v>
      </c>
      <c r="AG131" s="7" t="n">
        <v>0.7763114748423393</v>
      </c>
      <c r="AH131" s="7" t="n">
        <v>0.4092773029399691</v>
      </c>
      <c r="AI131" s="7" t="n">
        <v>-0.1368747101116697</v>
      </c>
      <c r="AJ131" s="7" t="n">
        <v>0.2667456003485644</v>
      </c>
      <c r="AK131" s="7" t="n">
        <v>0.6617250553581496</v>
      </c>
      <c r="AL131" s="7" t="n">
        <v>0.4342722483451203</v>
      </c>
      <c r="AM131" s="7" t="n">
        <v>0.5487004605780808</v>
      </c>
      <c r="AN131" s="7" t="n">
        <v>0.4309822778364821</v>
      </c>
      <c r="AO131" s="7" t="n">
        <v>0.4614053523915679</v>
      </c>
      <c r="AP131" s="7" t="n">
        <v>0.6602416157772301</v>
      </c>
      <c r="AQ131" s="7" t="n">
        <v>0.6934448659235447</v>
      </c>
      <c r="AR131" s="7" t="n">
        <v>0.7786463085460918</v>
      </c>
      <c r="AS131" s="7" t="n">
        <v>0.6560287504751393</v>
      </c>
      <c r="AT131" s="7" t="n">
        <v>0.46547302762248</v>
      </c>
      <c r="AU131" s="7" t="n">
        <v>0.615204812566734</v>
      </c>
      <c r="AV131" s="7" t="n">
        <v>0.537573238903254</v>
      </c>
      <c r="AW131" s="7" t="n">
        <v>0.7780713297618969</v>
      </c>
      <c r="AX131" s="7" t="n">
        <v>0.8003362266125368</v>
      </c>
      <c r="AY131" s="7" t="n">
        <v>0.7297898195829657</v>
      </c>
      <c r="AZ131" s="7" t="n">
        <v>0.348041551852336</v>
      </c>
      <c r="BA131" s="7" t="n">
        <v>0.6555857575678705</v>
      </c>
      <c r="BB131" s="7" t="n">
        <v>0.6129708010971993</v>
      </c>
      <c r="BC131" s="7" t="n">
        <v>0.6168168341904104</v>
      </c>
      <c r="BD131" s="7" t="n">
        <v>0.4277634712027537</v>
      </c>
      <c r="BE131" s="7" t="n">
        <v>-0.04694552517591607</v>
      </c>
      <c r="BF131" s="7" t="n">
        <v>0.6494805822025076</v>
      </c>
      <c r="BG131" s="7" t="n">
        <v>0.6237489962300559</v>
      </c>
      <c r="BH131" s="7" t="n">
        <v>0.5064294704281067</v>
      </c>
      <c r="BI131" s="7" t="n">
        <v>0.6572676995572698</v>
      </c>
      <c r="BJ131" s="7" t="n">
        <v>0.5487005549923223</v>
      </c>
      <c r="BK131" s="7" t="n">
        <v>0.6343592569637704</v>
      </c>
      <c r="BL131" s="7" t="n">
        <v>0.7293404656249386</v>
      </c>
      <c r="BM131" s="7" t="n">
        <v>0.5973690401944904</v>
      </c>
      <c r="BN131" s="7" t="n">
        <v>0.7086202951990537</v>
      </c>
      <c r="BO131" s="7" t="n">
        <v>0.6262134762925289</v>
      </c>
      <c r="BP131" s="7" t="n">
        <v>0.4762033326846263</v>
      </c>
      <c r="BQ131" s="7" t="n">
        <v>0.1893356483393993</v>
      </c>
      <c r="BR131" s="7" t="n">
        <v>0.1733003678812637</v>
      </c>
      <c r="BS131" s="7" t="n">
        <v>0.7224303123333093</v>
      </c>
      <c r="BT131" s="7" t="n">
        <v>0.7451438332575127</v>
      </c>
      <c r="BU131" s="7" t="n">
        <v>-0.04249363642499255</v>
      </c>
      <c r="BV131" s="7" t="n">
        <v>0.8144134906684187</v>
      </c>
      <c r="BW131" s="7" t="n">
        <v>0.7492830171826218</v>
      </c>
      <c r="BX131" s="7" t="n">
        <v>0.7545276499289593</v>
      </c>
      <c r="BY131" s="7" t="n">
        <v>0.5806700946735384</v>
      </c>
      <c r="BZ131" s="7" t="n">
        <v>0.5940994981583725</v>
      </c>
      <c r="CA131" s="7" t="n">
        <v>0.6682920072384596</v>
      </c>
      <c r="CB131" s="7" t="n">
        <v>0.8409334067087539</v>
      </c>
      <c r="CC131" s="7" t="n">
        <v>0.5552673187126836</v>
      </c>
      <c r="CD131" s="7" t="n">
        <v>0.5459089096516753</v>
      </c>
      <c r="CE131" s="7" t="n">
        <v>0.540848094569071</v>
      </c>
      <c r="CF131" s="7" t="n">
        <v>0.6050154886493962</v>
      </c>
      <c r="CG131" s="7" t="n">
        <v>0.6863140179126325</v>
      </c>
      <c r="CH131" s="7" t="n">
        <v>0.3150649278587611</v>
      </c>
      <c r="CI131" s="7" t="n">
        <v>0.7819853297060129</v>
      </c>
      <c r="CJ131" s="7" t="n">
        <v>0.3519733492565975</v>
      </c>
      <c r="CK131" s="7" t="n">
        <v>0.5949342852653215</v>
      </c>
      <c r="CL131" s="7" t="n">
        <v>0.619823428856734</v>
      </c>
      <c r="CM131" s="7" t="n">
        <v>0.7543511217375595</v>
      </c>
      <c r="CN131" s="7" t="n">
        <v>0.6731099026669675</v>
      </c>
      <c r="CO131" s="7" t="n">
        <v>0.1395074037500141</v>
      </c>
      <c r="CP131" s="7" t="n">
        <v>0.6701733587836191</v>
      </c>
      <c r="CQ131" s="7" t="n">
        <v>0.3897008370512076</v>
      </c>
      <c r="CR131" s="7" t="n">
        <v>0.5752288158012722</v>
      </c>
      <c r="CS131" s="7" t="n">
        <v>0.58987323913905</v>
      </c>
      <c r="CT131" s="7" t="n">
        <v>0.5652596902683024</v>
      </c>
      <c r="CU131" s="7" t="n">
        <v>0.8158621218246324</v>
      </c>
      <c r="CV131" s="7" t="n">
        <v>0.4523815782751046</v>
      </c>
      <c r="CW131" s="7" t="n">
        <v>0.5930876004367304</v>
      </c>
      <c r="CX131" s="7" t="n">
        <v>0.4731501476933465</v>
      </c>
      <c r="CY131" s="7" t="n">
        <v>0.7319395288912532</v>
      </c>
      <c r="CZ131" s="7" t="n">
        <v>0.2326028661059956</v>
      </c>
      <c r="DA131" s="7" t="n">
        <v>0.765106678551837</v>
      </c>
      <c r="DB131" s="7" t="n">
        <v>0.6623681856321486</v>
      </c>
      <c r="DC131" s="7" t="n">
        <v>0.5818164890725279</v>
      </c>
      <c r="DD131" s="7" t="n">
        <v>0.6244228071785028</v>
      </c>
      <c r="DE131" s="7" t="n">
        <v>0.6948347088722175</v>
      </c>
      <c r="DF131" s="7" t="n">
        <v>0.362396431843827</v>
      </c>
      <c r="DG131" s="7" t="n">
        <v>0.5808951178062518</v>
      </c>
      <c r="DH131" s="7" t="n">
        <v>0.6095502426426124</v>
      </c>
      <c r="DI131" s="7" t="n">
        <v>0.6189513802136908</v>
      </c>
      <c r="DJ131" s="7" t="n">
        <v>0.7909905368711667</v>
      </c>
      <c r="DK131" s="7" t="n">
        <v>0.6160200061295117</v>
      </c>
      <c r="DL131" s="7" t="n">
        <v>0.5989832101919589</v>
      </c>
      <c r="DM131" s="7" t="n">
        <v>0.04490244215958692</v>
      </c>
      <c r="DN131" s="7" t="n">
        <v>0.6248061930137451</v>
      </c>
      <c r="DO131" s="7" t="n">
        <v>0.7116493711379077</v>
      </c>
      <c r="DP131" s="7" t="n">
        <v>0.5472447671475034</v>
      </c>
      <c r="DQ131" s="7" t="n">
        <v>0.6199679389298107</v>
      </c>
      <c r="DR131" s="7" t="n">
        <v>0.6596460728215308</v>
      </c>
      <c r="DS131" s="7" t="n">
        <v>0.8016679518512188</v>
      </c>
      <c r="DT131" s="7" t="n">
        <v>0.5471560834853012</v>
      </c>
      <c r="DU131" s="7" t="n">
        <v>0.5994846549222338</v>
      </c>
      <c r="DV131" s="7" t="n">
        <v>0.6795528071778784</v>
      </c>
      <c r="DW131" s="7" t="n">
        <v>0.6730130223888221</v>
      </c>
      <c r="DX131" s="7" t="n">
        <v>0.6306186394210805</v>
      </c>
      <c r="DY131" s="7" t="n">
        <v>0.7003024061180018</v>
      </c>
      <c r="DZ131" s="7" t="n">
        <v>0.4175304467137742</v>
      </c>
      <c r="EA131" s="7" t="n">
        <v>0.6359932701426566</v>
      </c>
      <c r="EB131" s="7" t="n">
        <v>1</v>
      </c>
      <c r="EC131" s="7" t="n">
        <v>0.6330587491262224</v>
      </c>
      <c r="ED131" s="7" t="n">
        <v>0.527961590078994</v>
      </c>
      <c r="EE131" s="7" t="n">
        <v>0.6143907457479282</v>
      </c>
      <c r="EF131" s="7" t="n">
        <v>0.6949995261853756</v>
      </c>
      <c r="EG131" s="7" t="n">
        <v>0.5994610776740888</v>
      </c>
      <c r="EH131" s="7" t="n">
        <v>0.4069793546531857</v>
      </c>
      <c r="EI131" s="7" t="n">
        <v>0.6741144129617864</v>
      </c>
      <c r="EJ131" s="7" t="n">
        <v>0.7654446858258998</v>
      </c>
      <c r="EK131" s="7" t="n">
        <v>0.7029962472356656</v>
      </c>
      <c r="EL131" s="7" t="n">
        <v>0.6281404295284263</v>
      </c>
      <c r="EM131" s="7" t="n">
        <v>0.6116417004493855</v>
      </c>
      <c r="EN131" s="7" t="n">
        <v>0.6327224851194015</v>
      </c>
      <c r="EO131" s="7" t="n">
        <v>0.676553348369592</v>
      </c>
      <c r="EP131" s="7" t="n">
        <v>0.5554513804215463</v>
      </c>
      <c r="EQ131" s="7" t="n">
        <v>0.381551744501504</v>
      </c>
      <c r="ER131" s="7" t="n">
        <v>0.5365111908693857</v>
      </c>
      <c r="ES131" s="7" t="n">
        <v>0.5936713387878211</v>
      </c>
      <c r="ET131" s="7" t="n">
        <v>0.6162782274694054</v>
      </c>
      <c r="EU131" s="7" t="n">
        <v>0.6276427472538094</v>
      </c>
      <c r="EV131" s="7" t="n">
        <v>0.6202514779997998</v>
      </c>
      <c r="EW131" s="7" t="n">
        <v>0.6276390663045819</v>
      </c>
      <c r="EX131" s="7" t="n">
        <v>0.5835163160218865</v>
      </c>
      <c r="EY131" s="7" t="n">
        <v>0.6930687839867767</v>
      </c>
      <c r="EZ131" s="7" t="n">
        <v>0.4807279064008076</v>
      </c>
      <c r="FA131" s="7" t="n">
        <v>0.7092262537405457</v>
      </c>
      <c r="FB131" s="7" t="n">
        <v>0.4254539646796981</v>
      </c>
      <c r="FC131" s="7" t="n">
        <v>0.6677571198235602</v>
      </c>
      <c r="FD131" s="7" t="n">
        <v>0.6768005847798222</v>
      </c>
      <c r="FE131" s="7" t="n">
        <v>0.6417402667126554</v>
      </c>
      <c r="FF131" s="7" t="n">
        <v>0.6451397157666885</v>
      </c>
      <c r="FG131" s="7" t="n">
        <v>0.6278061008331167</v>
      </c>
      <c r="FH131" s="7" t="n">
        <v>0.7541625044680857</v>
      </c>
      <c r="FI131" s="7" t="n">
        <v>0.4011595800250727</v>
      </c>
      <c r="FJ131" s="7" t="n">
        <v>0.5916785952254499</v>
      </c>
      <c r="FK131" s="7" t="n">
        <v>0.6339329161699716</v>
      </c>
      <c r="FL131" s="7" t="n">
        <v>0.7507876370849281</v>
      </c>
      <c r="FM131" s="7" t="n">
        <v>0.1801494187273424</v>
      </c>
      <c r="FN131" s="7" t="n">
        <v>0.6157325346284945</v>
      </c>
      <c r="FO131" s="7" t="n">
        <v>0.6384809092580382</v>
      </c>
      <c r="FP131" s="7" t="n">
        <v>0.1180861631393829</v>
      </c>
      <c r="FQ131" s="7" t="n">
        <v>0.399413856272276</v>
      </c>
      <c r="FR131" s="7" t="n">
        <v>0.6018475583942431</v>
      </c>
      <c r="FS131" s="7" t="n">
        <v>0.6896672157680956</v>
      </c>
      <c r="FT131" s="7" t="n">
        <v>0.3344895910307417</v>
      </c>
      <c r="FU131" s="7" t="n">
        <v>0.7353573954511498</v>
      </c>
      <c r="FV131" s="7" t="n">
        <v>0.6853099195322714</v>
      </c>
      <c r="FW131" s="7" t="n">
        <v>0.5561109796649933</v>
      </c>
      <c r="FX131" s="7" t="n">
        <v>0.3850235137388047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0.8075169599751097</v>
      </c>
      <c r="D132" s="7" t="n">
        <v>0.8182948469420684</v>
      </c>
      <c r="E132" s="7" t="n">
        <v>0.2810148299711589</v>
      </c>
      <c r="F132" s="7" t="n">
        <v>0.8281216827785111</v>
      </c>
      <c r="G132" s="7" t="n">
        <v>0.6497988739648071</v>
      </c>
      <c r="H132" s="7" t="n">
        <v>0.6592601977088203</v>
      </c>
      <c r="I132" s="7" t="n">
        <v>0.5274239415586491</v>
      </c>
      <c r="J132" s="7" t="n">
        <v>0.7470001385218369</v>
      </c>
      <c r="K132" s="7" t="n">
        <v>0.2938707904089518</v>
      </c>
      <c r="L132" s="7" t="n">
        <v>0.8157053914309893</v>
      </c>
      <c r="M132" s="7" t="n">
        <v>0.7998302049781256</v>
      </c>
      <c r="N132" s="7" t="n">
        <v>0.6410505164531878</v>
      </c>
      <c r="O132" s="7" t="n">
        <v>0.6410341128528911</v>
      </c>
      <c r="P132" s="7" t="n">
        <v>0.5581947463971356</v>
      </c>
      <c r="Q132" s="7" t="n">
        <v>0.5820176971191504</v>
      </c>
      <c r="R132" s="7" t="n">
        <v>0.5271846818167945</v>
      </c>
      <c r="S132" s="7" t="n">
        <v>0.5931876808111769</v>
      </c>
      <c r="T132" s="7" t="n">
        <v>0.5071954812561648</v>
      </c>
      <c r="U132" s="7" t="n">
        <v>0.660402640186373</v>
      </c>
      <c r="V132" s="7" t="n">
        <v>0.641539173126134</v>
      </c>
      <c r="W132" s="7" t="n">
        <v>0.6091499782035334</v>
      </c>
      <c r="X132" s="7" t="n">
        <v>0.670050403866284</v>
      </c>
      <c r="Y132" s="7" t="n">
        <v>0.5038779167114501</v>
      </c>
      <c r="Z132" s="7" t="n">
        <v>0.6105194921560052</v>
      </c>
      <c r="AA132" s="7" t="n">
        <v>0.6657155346066506</v>
      </c>
      <c r="AB132" s="7" t="n">
        <v>0.3262584432222848</v>
      </c>
      <c r="AC132" s="7" t="n">
        <v>0.7573646104958301</v>
      </c>
      <c r="AD132" s="7" t="n">
        <v>0.7475666454050448</v>
      </c>
      <c r="AE132" s="7" t="n">
        <v>0.8083099597205035</v>
      </c>
      <c r="AF132" s="7" t="n">
        <v>0.6232887594603144</v>
      </c>
      <c r="AG132" s="7" t="n">
        <v>0.7556392664210041</v>
      </c>
      <c r="AH132" s="7" t="n">
        <v>0.5550234189390525</v>
      </c>
      <c r="AI132" s="7" t="n">
        <v>-0.1239111252607683</v>
      </c>
      <c r="AJ132" s="7" t="n">
        <v>0.6655991378620649</v>
      </c>
      <c r="AK132" s="7" t="n">
        <v>0.6680988183138705</v>
      </c>
      <c r="AL132" s="7" t="n">
        <v>0.4923248563472861</v>
      </c>
      <c r="AM132" s="7" t="n">
        <v>0.9535666759669446</v>
      </c>
      <c r="AN132" s="7" t="n">
        <v>0.5961800346671262</v>
      </c>
      <c r="AO132" s="7" t="n">
        <v>0.5310523066160467</v>
      </c>
      <c r="AP132" s="7" t="n">
        <v>0.6624110597055867</v>
      </c>
      <c r="AQ132" s="7" t="n">
        <v>0.612016127513314</v>
      </c>
      <c r="AR132" s="7" t="n">
        <v>0.7566604593410881</v>
      </c>
      <c r="AS132" s="7" t="n">
        <v>0.6362181519057878</v>
      </c>
      <c r="AT132" s="7" t="n">
        <v>0.5484475759240608</v>
      </c>
      <c r="AU132" s="7" t="n">
        <v>0.5732967371448748</v>
      </c>
      <c r="AV132" s="7" t="n">
        <v>0.4722256565579653</v>
      </c>
      <c r="AW132" s="7" t="n">
        <v>0.7366265539715152</v>
      </c>
      <c r="AX132" s="7" t="n">
        <v>0.7967341841150495</v>
      </c>
      <c r="AY132" s="7" t="n">
        <v>0.7000555561590776</v>
      </c>
      <c r="AZ132" s="7" t="n">
        <v>0.4555524415683427</v>
      </c>
      <c r="BA132" s="7" t="n">
        <v>0.4058387457118126</v>
      </c>
      <c r="BB132" s="7" t="n">
        <v>0.6721308692091973</v>
      </c>
      <c r="BC132" s="7" t="n">
        <v>0.779583716036895</v>
      </c>
      <c r="BD132" s="7" t="n">
        <v>0.4027029126527692</v>
      </c>
      <c r="BE132" s="7" t="n">
        <v>-0.07303869875197722</v>
      </c>
      <c r="BF132" s="7" t="n">
        <v>0.5936068434059656</v>
      </c>
      <c r="BG132" s="7" t="n">
        <v>0.5916332109470381</v>
      </c>
      <c r="BH132" s="7" t="n">
        <v>0.5731959871798393</v>
      </c>
      <c r="BI132" s="7" t="n">
        <v>0.6935499815144508</v>
      </c>
      <c r="BJ132" s="7" t="n">
        <v>0.9535666391562305</v>
      </c>
      <c r="BK132" s="7" t="n">
        <v>0.8078534455020051</v>
      </c>
      <c r="BL132" s="7" t="n">
        <v>0.6094130748901079</v>
      </c>
      <c r="BM132" s="7" t="n">
        <v>0.6336491755470667</v>
      </c>
      <c r="BN132" s="7" t="n">
        <v>0.5807873614072071</v>
      </c>
      <c r="BO132" s="7" t="n">
        <v>0.7968569169537771</v>
      </c>
      <c r="BP132" s="7" t="n">
        <v>0.5975016005730451</v>
      </c>
      <c r="BQ132" s="7" t="n">
        <v>0.3561671761746414</v>
      </c>
      <c r="BR132" s="7" t="n">
        <v>0.5352414970720227</v>
      </c>
      <c r="BS132" s="7" t="n">
        <v>0.7234909213035278</v>
      </c>
      <c r="BT132" s="7" t="n">
        <v>0.7156884051272886</v>
      </c>
      <c r="BU132" s="7" t="n">
        <v>0.07238822748892418</v>
      </c>
      <c r="BV132" s="7" t="n">
        <v>0.8243558647417375</v>
      </c>
      <c r="BW132" s="7" t="n">
        <v>0.7840113450055028</v>
      </c>
      <c r="BX132" s="7" t="n">
        <v>0.8154935617471311</v>
      </c>
      <c r="BY132" s="7" t="n">
        <v>0.6699314948758222</v>
      </c>
      <c r="BZ132" s="7" t="n">
        <v>0.6835744577859387</v>
      </c>
      <c r="CA132" s="7" t="n">
        <v>0.708565556590635</v>
      </c>
      <c r="CB132" s="7" t="n">
        <v>0.7193331615283879</v>
      </c>
      <c r="CC132" s="7" t="n">
        <v>0.634253365099977</v>
      </c>
      <c r="CD132" s="7" t="n">
        <v>0.692292252311462</v>
      </c>
      <c r="CE132" s="7" t="n">
        <v>0.646387438793707</v>
      </c>
      <c r="CF132" s="7" t="n">
        <v>0.6045843593798937</v>
      </c>
      <c r="CG132" s="7" t="n">
        <v>0.5785947321468229</v>
      </c>
      <c r="CH132" s="7" t="n">
        <v>0.6698492070309474</v>
      </c>
      <c r="CI132" s="7" t="n">
        <v>0.7406631990909436</v>
      </c>
      <c r="CJ132" s="7" t="n">
        <v>0.6243005045371858</v>
      </c>
      <c r="CK132" s="7" t="n">
        <v>0.6714810182395865</v>
      </c>
      <c r="CL132" s="7" t="n">
        <v>0.5115159166443315</v>
      </c>
      <c r="CM132" s="7" t="n">
        <v>0.6653598245632272</v>
      </c>
      <c r="CN132" s="7" t="n">
        <v>0.6594315169504742</v>
      </c>
      <c r="CO132" s="7" t="n">
        <v>0.2518286023639124</v>
      </c>
      <c r="CP132" s="7" t="n">
        <v>0.6584823461652815</v>
      </c>
      <c r="CQ132" s="7" t="n">
        <v>0.4867240763918386</v>
      </c>
      <c r="CR132" s="7" t="n">
        <v>0.5377020579901097</v>
      </c>
      <c r="CS132" s="7" t="n">
        <v>0.5405473627715354</v>
      </c>
      <c r="CT132" s="7" t="n">
        <v>0.5258241824197599</v>
      </c>
      <c r="CU132" s="7" t="n">
        <v>0.8004419479534738</v>
      </c>
      <c r="CV132" s="7" t="n">
        <v>0.5911041275670569</v>
      </c>
      <c r="CW132" s="7" t="n">
        <v>0.7585608225668319</v>
      </c>
      <c r="CX132" s="7" t="n">
        <v>0.5982843225284041</v>
      </c>
      <c r="CY132" s="7" t="n">
        <v>0.8206498027901311</v>
      </c>
      <c r="CZ132" s="7" t="n">
        <v>0.4221987371401414</v>
      </c>
      <c r="DA132" s="7" t="n">
        <v>0.738036281543095</v>
      </c>
      <c r="DB132" s="7" t="n">
        <v>0.5434155502521003</v>
      </c>
      <c r="DC132" s="7" t="n">
        <v>0.5028185923759972</v>
      </c>
      <c r="DD132" s="7" t="n">
        <v>0.4199308947134945</v>
      </c>
      <c r="DE132" s="7" t="n">
        <v>0.5542049932437541</v>
      </c>
      <c r="DF132" s="7" t="n">
        <v>0.6713166738158718</v>
      </c>
      <c r="DG132" s="7" t="n">
        <v>0.5354308285540101</v>
      </c>
      <c r="DH132" s="7" t="n">
        <v>0.5682019659930602</v>
      </c>
      <c r="DI132" s="7" t="n">
        <v>0.3634923144792627</v>
      </c>
      <c r="DJ132" s="7" t="n">
        <v>0.6784636225994558</v>
      </c>
      <c r="DK132" s="7" t="n">
        <v>0.6089340677200517</v>
      </c>
      <c r="DL132" s="7" t="n">
        <v>0.6360358813741139</v>
      </c>
      <c r="DM132" s="7" t="n">
        <v>0.007497796978661055</v>
      </c>
      <c r="DN132" s="7" t="n">
        <v>0.3992694569442674</v>
      </c>
      <c r="DO132" s="7" t="n">
        <v>0.5749572599467796</v>
      </c>
      <c r="DP132" s="7" t="n">
        <v>0.5112154076083933</v>
      </c>
      <c r="DQ132" s="7" t="n">
        <v>0.7782282742792953</v>
      </c>
      <c r="DR132" s="7" t="n">
        <v>0.5481228709829424</v>
      </c>
      <c r="DS132" s="7" t="n">
        <v>0.7460484213464464</v>
      </c>
      <c r="DT132" s="7" t="n">
        <v>0.5060319825512823</v>
      </c>
      <c r="DU132" s="7" t="n">
        <v>0.6486635620998888</v>
      </c>
      <c r="DV132" s="7" t="n">
        <v>0.5430898823148028</v>
      </c>
      <c r="DW132" s="7" t="n">
        <v>0.5825723333102025</v>
      </c>
      <c r="DX132" s="7" t="n">
        <v>0.5328016900883699</v>
      </c>
      <c r="DY132" s="7" t="n">
        <v>0.7430402270512703</v>
      </c>
      <c r="DZ132" s="7" t="n">
        <v>0.5219971335255349</v>
      </c>
      <c r="EA132" s="7" t="n">
        <v>0.5709187942893782</v>
      </c>
      <c r="EB132" s="7" t="n">
        <v>0.6330587491262224</v>
      </c>
      <c r="EC132" s="7" t="n">
        <v>1</v>
      </c>
      <c r="ED132" s="7" t="n">
        <v>0.4575398047322021</v>
      </c>
      <c r="EE132" s="7" t="n">
        <v>0.548290276820727</v>
      </c>
      <c r="EF132" s="7" t="n">
        <v>0.5850982186797131</v>
      </c>
      <c r="EG132" s="7" t="n">
        <v>0.6666080714558169</v>
      </c>
      <c r="EH132" s="7" t="n">
        <v>0.3848494266048568</v>
      </c>
      <c r="EI132" s="7" t="n">
        <v>0.2975161164933399</v>
      </c>
      <c r="EJ132" s="7" t="n">
        <v>0.729102590306304</v>
      </c>
      <c r="EK132" s="7" t="n">
        <v>0.5725463987878118</v>
      </c>
      <c r="EL132" s="7" t="n">
        <v>0.5279735002927078</v>
      </c>
      <c r="EM132" s="7" t="n">
        <v>0.5257860155719113</v>
      </c>
      <c r="EN132" s="7" t="n">
        <v>0.6832812362275725</v>
      </c>
      <c r="EO132" s="7" t="n">
        <v>0.7182721210525969</v>
      </c>
      <c r="EP132" s="7" t="n">
        <v>0.6300355352860448</v>
      </c>
      <c r="EQ132" s="7" t="n">
        <v>0.3975832588725419</v>
      </c>
      <c r="ER132" s="7" t="n">
        <v>0.6178427590974334</v>
      </c>
      <c r="ES132" s="7" t="n">
        <v>0.5552571427086478</v>
      </c>
      <c r="ET132" s="7" t="n">
        <v>0.5067998443006011</v>
      </c>
      <c r="EU132" s="7" t="n">
        <v>0.5343973301744845</v>
      </c>
      <c r="EV132" s="7" t="n">
        <v>0.4648187774065474</v>
      </c>
      <c r="EW132" s="7" t="n">
        <v>0.5274482844560757</v>
      </c>
      <c r="EX132" s="7" t="n">
        <v>0.5163534528016724</v>
      </c>
      <c r="EY132" s="7" t="n">
        <v>0.6510497933137485</v>
      </c>
      <c r="EZ132" s="7" t="n">
        <v>0.4877700380994331</v>
      </c>
      <c r="FA132" s="7" t="n">
        <v>0.5973575284814139</v>
      </c>
      <c r="FB132" s="7" t="n">
        <v>0.5375459443877607</v>
      </c>
      <c r="FC132" s="7" t="n">
        <v>0.58907776203053</v>
      </c>
      <c r="FD132" s="7" t="n">
        <v>0.6283925277348339</v>
      </c>
      <c r="FE132" s="7" t="n">
        <v>0.5445877435340645</v>
      </c>
      <c r="FF132" s="7" t="n">
        <v>0.5601015624052202</v>
      </c>
      <c r="FG132" s="7" t="n">
        <v>0.6308228131333465</v>
      </c>
      <c r="FH132" s="7" t="n">
        <v>0.7563012034885631</v>
      </c>
      <c r="FI132" s="7" t="n">
        <v>0.3262701369875879</v>
      </c>
      <c r="FJ132" s="7" t="n">
        <v>0.6729595998308893</v>
      </c>
      <c r="FK132" s="7" t="n">
        <v>0.5467168163503476</v>
      </c>
      <c r="FL132" s="7" t="n">
        <v>0.6983250878950431</v>
      </c>
      <c r="FM132" s="7" t="n">
        <v>0.3424673954560048</v>
      </c>
      <c r="FN132" s="7" t="n">
        <v>0.7857683355737543</v>
      </c>
      <c r="FO132" s="7" t="n">
        <v>0.5542804946252118</v>
      </c>
      <c r="FP132" s="7" t="n">
        <v>0.06492280565176335</v>
      </c>
      <c r="FQ132" s="7" t="n">
        <v>0.3795827183290726</v>
      </c>
      <c r="FR132" s="7" t="n">
        <v>0.7001258094377227</v>
      </c>
      <c r="FS132" s="7" t="n">
        <v>0.7552112589445269</v>
      </c>
      <c r="FT132" s="7" t="n">
        <v>0.4715926565252624</v>
      </c>
      <c r="FU132" s="7" t="n">
        <v>0.672387090178895</v>
      </c>
      <c r="FV132" s="7" t="n">
        <v>0.3194503513019638</v>
      </c>
      <c r="FW132" s="7" t="n">
        <v>0.4948495044343811</v>
      </c>
      <c r="FX132" s="7" t="n">
        <v>0.5350002292024365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0.5617828422230663</v>
      </c>
      <c r="D133" s="7" t="n">
        <v>0.5642061103358083</v>
      </c>
      <c r="E133" s="7" t="n">
        <v>0.224109914647448</v>
      </c>
      <c r="F133" s="7" t="n">
        <v>0.4437169283263677</v>
      </c>
      <c r="G133" s="7" t="n">
        <v>0.1385648016524477</v>
      </c>
      <c r="H133" s="7" t="n">
        <v>0.08310801228634118</v>
      </c>
      <c r="I133" s="7" t="n">
        <v>0.5137993400610376</v>
      </c>
      <c r="J133" s="7" t="n">
        <v>0.2180891673139754</v>
      </c>
      <c r="K133" s="7" t="n">
        <v>0.2746354817904846</v>
      </c>
      <c r="L133" s="7" t="n">
        <v>0.6178039165118859</v>
      </c>
      <c r="M133" s="7" t="n">
        <v>0.6708304132242079</v>
      </c>
      <c r="N133" s="7" t="n">
        <v>0.5069295334846025</v>
      </c>
      <c r="O133" s="7" t="n">
        <v>0.5069569592271455</v>
      </c>
      <c r="P133" s="7" t="n">
        <v>0.4350047356833586</v>
      </c>
      <c r="Q133" s="7" t="n">
        <v>0.1920697402159298</v>
      </c>
      <c r="R133" s="7" t="n">
        <v>0.4165903334006724</v>
      </c>
      <c r="S133" s="7" t="n">
        <v>0.471669634400995</v>
      </c>
      <c r="T133" s="7" t="n">
        <v>0.4574439024383725</v>
      </c>
      <c r="U133" s="7" t="n">
        <v>0.8296412455069206</v>
      </c>
      <c r="V133" s="7" t="n">
        <v>0.5305221655723902</v>
      </c>
      <c r="W133" s="7" t="n">
        <v>0.5101168264769728</v>
      </c>
      <c r="X133" s="7" t="n">
        <v>0.5630312398760458</v>
      </c>
      <c r="Y133" s="7" t="n">
        <v>0.4946392011255892</v>
      </c>
      <c r="Z133" s="7" t="n">
        <v>0.03166954738121184</v>
      </c>
      <c r="AA133" s="7" t="n">
        <v>0.5584116695851971</v>
      </c>
      <c r="AB133" s="7" t="n">
        <v>0.2198067410968283</v>
      </c>
      <c r="AC133" s="7" t="n">
        <v>0.6304421157211028</v>
      </c>
      <c r="AD133" s="7" t="n">
        <v>0.6640915957072616</v>
      </c>
      <c r="AE133" s="7" t="n">
        <v>0.6521880439134164</v>
      </c>
      <c r="AF133" s="7" t="n">
        <v>0.1459942836924177</v>
      </c>
      <c r="AG133" s="7" t="n">
        <v>0.6254403265840794</v>
      </c>
      <c r="AH133" s="7" t="n">
        <v>0.3456078816506957</v>
      </c>
      <c r="AI133" s="7" t="n">
        <v>0.08578647953487041</v>
      </c>
      <c r="AJ133" s="7" t="n">
        <v>0.1195842402263952</v>
      </c>
      <c r="AK133" s="7" t="n">
        <v>0.1858955185925343</v>
      </c>
      <c r="AL133" s="7" t="n">
        <v>0.8488914351553766</v>
      </c>
      <c r="AM133" s="7" t="n">
        <v>0.3830679860818794</v>
      </c>
      <c r="AN133" s="7" t="n">
        <v>0.4279653186710437</v>
      </c>
      <c r="AO133" s="7" t="n">
        <v>0.8786742520206869</v>
      </c>
      <c r="AP133" s="7" t="n">
        <v>0.1812917479237059</v>
      </c>
      <c r="AQ133" s="7" t="n">
        <v>0.5121609573699799</v>
      </c>
      <c r="AR133" s="7" t="n">
        <v>0.6960660502296609</v>
      </c>
      <c r="AS133" s="7" t="n">
        <v>0.6749967016823979</v>
      </c>
      <c r="AT133" s="7" t="n">
        <v>0.8146746482667093</v>
      </c>
      <c r="AU133" s="7" t="n">
        <v>0.6317820820780374</v>
      </c>
      <c r="AV133" s="7" t="n">
        <v>0.5654609156011841</v>
      </c>
      <c r="AW133" s="7" t="n">
        <v>0.6066735645353124</v>
      </c>
      <c r="AX133" s="7" t="n">
        <v>0.4451885968429364</v>
      </c>
      <c r="AY133" s="7" t="n">
        <v>0.6532884653523897</v>
      </c>
      <c r="AZ133" s="7" t="n">
        <v>0.2897427737819031</v>
      </c>
      <c r="BA133" s="7" t="n">
        <v>0.5184495966595101</v>
      </c>
      <c r="BB133" s="7" t="n">
        <v>0.5609858274434272</v>
      </c>
      <c r="BC133" s="7" t="n">
        <v>0.3521460341642178</v>
      </c>
      <c r="BD133" s="7" t="n">
        <v>0.7097935396426224</v>
      </c>
      <c r="BE133" s="7" t="n">
        <v>0.04774936602362496</v>
      </c>
      <c r="BF133" s="7" t="n">
        <v>0.1505097155760464</v>
      </c>
      <c r="BG133" s="7" t="n">
        <v>0.658537459094936</v>
      </c>
      <c r="BH133" s="7" t="n">
        <v>0.8678872864624626</v>
      </c>
      <c r="BI133" s="7" t="n">
        <v>0.6172540034926453</v>
      </c>
      <c r="BJ133" s="7" t="n">
        <v>0.3830680866521151</v>
      </c>
      <c r="BK133" s="7" t="n">
        <v>0.3697382294846014</v>
      </c>
      <c r="BL133" s="7" t="n">
        <v>0.547595846656569</v>
      </c>
      <c r="BM133" s="7" t="n">
        <v>0.4131022932650786</v>
      </c>
      <c r="BN133" s="7" t="n">
        <v>0.5341941023360504</v>
      </c>
      <c r="BO133" s="7" t="n">
        <v>0.3739535831034564</v>
      </c>
      <c r="BP133" s="7" t="n">
        <v>0.6471487169603748</v>
      </c>
      <c r="BQ133" s="7" t="n">
        <v>-0.1055016866017019</v>
      </c>
      <c r="BR133" s="7" t="n">
        <v>-0.002929758756689439</v>
      </c>
      <c r="BS133" s="7" t="n">
        <v>0.2808267799782497</v>
      </c>
      <c r="BT133" s="7" t="n">
        <v>0.616103621275797</v>
      </c>
      <c r="BU133" s="7" t="n">
        <v>0.2457634922005886</v>
      </c>
      <c r="BV133" s="7" t="n">
        <v>0.6296796764647935</v>
      </c>
      <c r="BW133" s="7" t="n">
        <v>0.5645771824520515</v>
      </c>
      <c r="BX133" s="7" t="n">
        <v>0.575936050473115</v>
      </c>
      <c r="BY133" s="7" t="n">
        <v>0.6321429839362751</v>
      </c>
      <c r="BZ133" s="7" t="n">
        <v>0.5100988338649313</v>
      </c>
      <c r="CA133" s="7" t="n">
        <v>0.5489661492350389</v>
      </c>
      <c r="CB133" s="7" t="n">
        <v>0.6009766830561577</v>
      </c>
      <c r="CC133" s="7" t="n">
        <v>0.6016773630138993</v>
      </c>
      <c r="CD133" s="7" t="n">
        <v>0.2755371746578725</v>
      </c>
      <c r="CE133" s="7" t="n">
        <v>0.1456179954727017</v>
      </c>
      <c r="CF133" s="7" t="n">
        <v>0.5353629300498284</v>
      </c>
      <c r="CG133" s="7" t="n">
        <v>0.4979421901007625</v>
      </c>
      <c r="CH133" s="7" t="n">
        <v>0.06340672962831506</v>
      </c>
      <c r="CI133" s="7" t="n">
        <v>0.508801626157784</v>
      </c>
      <c r="CJ133" s="7" t="n">
        <v>0.287197500110874</v>
      </c>
      <c r="CK133" s="7" t="n">
        <v>0.5608404350056134</v>
      </c>
      <c r="CL133" s="7" t="n">
        <v>0.5128561049120869</v>
      </c>
      <c r="CM133" s="7" t="n">
        <v>0.5315608718079214</v>
      </c>
      <c r="CN133" s="7" t="n">
        <v>0.1924722439410442</v>
      </c>
      <c r="CO133" s="7" t="n">
        <v>0.0808811918540381</v>
      </c>
      <c r="CP133" s="7" t="n">
        <v>0.20430969666314</v>
      </c>
      <c r="CQ133" s="7" t="n">
        <v>0.2066262944820696</v>
      </c>
      <c r="CR133" s="7" t="n">
        <v>0.5415863992488225</v>
      </c>
      <c r="CS133" s="7" t="n">
        <v>0.2982219708398757</v>
      </c>
      <c r="CT133" s="7" t="n">
        <v>0.5298932017556496</v>
      </c>
      <c r="CU133" s="7" t="n">
        <v>0.6336051111874876</v>
      </c>
      <c r="CV133" s="7" t="n">
        <v>0.2472161362934474</v>
      </c>
      <c r="CW133" s="7" t="n">
        <v>0.4786275295344127</v>
      </c>
      <c r="CX133" s="7" t="n">
        <v>0.6438708538207536</v>
      </c>
      <c r="CY133" s="7" t="n">
        <v>0.4369679772854685</v>
      </c>
      <c r="CZ133" s="7" t="n">
        <v>-0.08894061682186724</v>
      </c>
      <c r="DA133" s="7" t="n">
        <v>0.5517218789186654</v>
      </c>
      <c r="DB133" s="7" t="n">
        <v>0.5049214346996066</v>
      </c>
      <c r="DC133" s="7" t="n">
        <v>0.5079391495104845</v>
      </c>
      <c r="DD133" s="7" t="n">
        <v>0.5097502454324349</v>
      </c>
      <c r="DE133" s="7" t="n">
        <v>0.5103798385326812</v>
      </c>
      <c r="DF133" s="7" t="n">
        <v>0.1107068429915417</v>
      </c>
      <c r="DG133" s="7" t="n">
        <v>0.965956159166939</v>
      </c>
      <c r="DH133" s="7" t="n">
        <v>0.1149432007086657</v>
      </c>
      <c r="DI133" s="7" t="n">
        <v>0.4810057702686996</v>
      </c>
      <c r="DJ133" s="7" t="n">
        <v>0.5725726789199167</v>
      </c>
      <c r="DK133" s="7" t="n">
        <v>0.4730715132601215</v>
      </c>
      <c r="DL133" s="7" t="n">
        <v>0.5267614079678409</v>
      </c>
      <c r="DM133" s="7" t="n">
        <v>0.08165699691882043</v>
      </c>
      <c r="DN133" s="7" t="n">
        <v>0.5326980822520709</v>
      </c>
      <c r="DO133" s="7" t="n">
        <v>0.5594462840485772</v>
      </c>
      <c r="DP133" s="7" t="n">
        <v>0.05898853716020948</v>
      </c>
      <c r="DQ133" s="7" t="n">
        <v>0.3629845577854251</v>
      </c>
      <c r="DR133" s="7" t="n">
        <v>0.4786907812713847</v>
      </c>
      <c r="DS133" s="7" t="n">
        <v>0.5136025161564524</v>
      </c>
      <c r="DT133" s="7" t="n">
        <v>0.5113484902775011</v>
      </c>
      <c r="DU133" s="7" t="n">
        <v>0.1254874844070669</v>
      </c>
      <c r="DV133" s="7" t="n">
        <v>0.4966079088926836</v>
      </c>
      <c r="DW133" s="7" t="n">
        <v>0.5394542274476751</v>
      </c>
      <c r="DX133" s="7" t="n">
        <v>0.595063417752852</v>
      </c>
      <c r="DY133" s="7" t="n">
        <v>0.5601764491023066</v>
      </c>
      <c r="DZ133" s="7" t="n">
        <v>0.7422168847152926</v>
      </c>
      <c r="EA133" s="7" t="n">
        <v>0.3780074459391436</v>
      </c>
      <c r="EB133" s="7" t="n">
        <v>0.527961590078994</v>
      </c>
      <c r="EC133" s="7" t="n">
        <v>0.4575398047322021</v>
      </c>
      <c r="ED133" s="7" t="n">
        <v>1</v>
      </c>
      <c r="EE133" s="7" t="n">
        <v>0.3638293085372705</v>
      </c>
      <c r="EF133" s="7" t="n">
        <v>0.6438251744487178</v>
      </c>
      <c r="EG133" s="7" t="n">
        <v>0.5545110139423094</v>
      </c>
      <c r="EH133" s="7" t="n">
        <v>0.6956883244310926</v>
      </c>
      <c r="EI133" s="7" t="n">
        <v>0.6781634847198416</v>
      </c>
      <c r="EJ133" s="7" t="n">
        <v>0.5462949049805587</v>
      </c>
      <c r="EK133" s="7" t="n">
        <v>0.5377653068235627</v>
      </c>
      <c r="EL133" s="7" t="n">
        <v>0.3956101779861605</v>
      </c>
      <c r="EM133" s="7" t="n">
        <v>0.424004148513569</v>
      </c>
      <c r="EN133" s="7" t="n">
        <v>0.451393321056849</v>
      </c>
      <c r="EO133" s="7" t="n">
        <v>0.4625317974879399</v>
      </c>
      <c r="EP133" s="7" t="n">
        <v>0.5139126829420395</v>
      </c>
      <c r="EQ133" s="7" t="n">
        <v>0.3682693261184343</v>
      </c>
      <c r="ER133" s="7" t="n">
        <v>0.5199896317899886</v>
      </c>
      <c r="ES133" s="7" t="n">
        <v>0.3354953436517229</v>
      </c>
      <c r="ET133" s="7" t="n">
        <v>0.4385791960359358</v>
      </c>
      <c r="EU133" s="7" t="n">
        <v>0.4637556386269363</v>
      </c>
      <c r="EV133" s="7" t="n">
        <v>0.5394262488982899</v>
      </c>
      <c r="EW133" s="7" t="n">
        <v>0.4272208502495659</v>
      </c>
      <c r="EX133" s="7" t="n">
        <v>0.5244143160552823</v>
      </c>
      <c r="EY133" s="7" t="n">
        <v>0.5576192736370974</v>
      </c>
      <c r="EZ133" s="7" t="n">
        <v>0.851114932326071</v>
      </c>
      <c r="FA133" s="7" t="n">
        <v>0.5345083597878942</v>
      </c>
      <c r="FB133" s="7" t="n">
        <v>0.6575733007217519</v>
      </c>
      <c r="FC133" s="7" t="n">
        <v>0.5270479523071648</v>
      </c>
      <c r="FD133" s="7" t="n">
        <v>0.5552333796532271</v>
      </c>
      <c r="FE133" s="7" t="n">
        <v>0.4321324435499222</v>
      </c>
      <c r="FF133" s="7" t="n">
        <v>0.4920787780249107</v>
      </c>
      <c r="FG133" s="7" t="n">
        <v>0.3243540682866722</v>
      </c>
      <c r="FH133" s="7" t="n">
        <v>0.6017653873140205</v>
      </c>
      <c r="FI133" s="7" t="n">
        <v>0.3779258526757001</v>
      </c>
      <c r="FJ133" s="7" t="n">
        <v>0.5625667239327226</v>
      </c>
      <c r="FK133" s="7" t="n">
        <v>0.4358510535807651</v>
      </c>
      <c r="FL133" s="7" t="n">
        <v>0.5348147578238484</v>
      </c>
      <c r="FM133" s="7" t="n">
        <v>-0.1163381029796597</v>
      </c>
      <c r="FN133" s="7" t="n">
        <v>0.3451123244442673</v>
      </c>
      <c r="FO133" s="7" t="n">
        <v>0.4233379639083623</v>
      </c>
      <c r="FP133" s="7" t="n">
        <v>0.1317051981315681</v>
      </c>
      <c r="FQ133" s="7" t="n">
        <v>0.6862799451522186</v>
      </c>
      <c r="FR133" s="7" t="n">
        <v>0.5164844787912476</v>
      </c>
      <c r="FS133" s="7" t="n">
        <v>0.3562327876023282</v>
      </c>
      <c r="FT133" s="7" t="n">
        <v>0.08053366967334923</v>
      </c>
      <c r="FU133" s="7" t="n">
        <v>0.5666948757977612</v>
      </c>
      <c r="FV133" s="7" t="n">
        <v>0.6877265501299226</v>
      </c>
      <c r="FW133" s="7" t="n">
        <v>0.06140547253911919</v>
      </c>
      <c r="FX133" s="7" t="n">
        <v>0.1644969590001511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0.6726366091827398</v>
      </c>
      <c r="D134" s="7" t="n">
        <v>0.6511688327000267</v>
      </c>
      <c r="E134" s="7" t="n">
        <v>-0.08388766638753709</v>
      </c>
      <c r="F134" s="7" t="n">
        <v>0.5527734408876284</v>
      </c>
      <c r="G134" s="7" t="n">
        <v>0.1814578130766569</v>
      </c>
      <c r="H134" s="7" t="n">
        <v>0.06476657566655096</v>
      </c>
      <c r="I134" s="7" t="n">
        <v>0.2949209542706646</v>
      </c>
      <c r="J134" s="7" t="n">
        <v>0.3765503122132197</v>
      </c>
      <c r="K134" s="7" t="n">
        <v>-0.07366021597810597</v>
      </c>
      <c r="L134" s="7" t="n">
        <v>0.6681784221819341</v>
      </c>
      <c r="M134" s="7" t="n">
        <v>0.7249593499005174</v>
      </c>
      <c r="N134" s="7" t="n">
        <v>0.9017106017205133</v>
      </c>
      <c r="O134" s="7" t="n">
        <v>0.9016919316749575</v>
      </c>
      <c r="P134" s="7" t="n">
        <v>0.9234207044026209</v>
      </c>
      <c r="Q134" s="7" t="n">
        <v>0.5236238962052296</v>
      </c>
      <c r="R134" s="7" t="n">
        <v>0.9273738931016865</v>
      </c>
      <c r="S134" s="7" t="n">
        <v>0.912223462086012</v>
      </c>
      <c r="T134" s="7" t="n">
        <v>0.8636057133417766</v>
      </c>
      <c r="U134" s="7" t="n">
        <v>0.5349236595193659</v>
      </c>
      <c r="V134" s="7" t="n">
        <v>0.8813078619579988</v>
      </c>
      <c r="W134" s="7" t="n">
        <v>0.8337539134085816</v>
      </c>
      <c r="X134" s="7" t="n">
        <v>0.4843269595027866</v>
      </c>
      <c r="Y134" s="7" t="n">
        <v>0.4616166671102552</v>
      </c>
      <c r="Z134" s="7" t="n">
        <v>0.001964497664132166</v>
      </c>
      <c r="AA134" s="7" t="n">
        <v>0.4831541617763727</v>
      </c>
      <c r="AB134" s="7" t="n">
        <v>-0.00823757561661536</v>
      </c>
      <c r="AC134" s="7" t="n">
        <v>0.7731172484938904</v>
      </c>
      <c r="AD134" s="7" t="n">
        <v>0.7653563227146917</v>
      </c>
      <c r="AE134" s="7" t="n">
        <v>0.7240723999869567</v>
      </c>
      <c r="AF134" s="7" t="n">
        <v>0.3633399260982628</v>
      </c>
      <c r="AG134" s="7" t="n">
        <v>0.7007293025760927</v>
      </c>
      <c r="AH134" s="7" t="n">
        <v>0.13997605718558</v>
      </c>
      <c r="AI134" s="7" t="n">
        <v>-0.2909380997909778</v>
      </c>
      <c r="AJ134" s="7" t="n">
        <v>0.03497521932048313</v>
      </c>
      <c r="AK134" s="7" t="n">
        <v>0.4259782751819262</v>
      </c>
      <c r="AL134" s="7" t="n">
        <v>0.3903950761951799</v>
      </c>
      <c r="AM134" s="7" t="n">
        <v>0.388224628135401</v>
      </c>
      <c r="AN134" s="7" t="n">
        <v>0.3109085148609734</v>
      </c>
      <c r="AO134" s="7" t="n">
        <v>0.3354301075489466</v>
      </c>
      <c r="AP134" s="7" t="n">
        <v>0.4451975379657983</v>
      </c>
      <c r="AQ134" s="7" t="n">
        <v>0.906835124948822</v>
      </c>
      <c r="AR134" s="7" t="n">
        <v>0.74651549584442</v>
      </c>
      <c r="AS134" s="7" t="n">
        <v>0.6742369714701446</v>
      </c>
      <c r="AT134" s="7" t="n">
        <v>0.4351694125293605</v>
      </c>
      <c r="AU134" s="7" t="n">
        <v>0.6418596350526976</v>
      </c>
      <c r="AV134" s="7" t="n">
        <v>0.6378152095772074</v>
      </c>
      <c r="AW134" s="7" t="n">
        <v>0.7789972846514239</v>
      </c>
      <c r="AX134" s="7" t="n">
        <v>0.4224199352344985</v>
      </c>
      <c r="AY134" s="7" t="n">
        <v>0.6740959281900607</v>
      </c>
      <c r="AZ134" s="7" t="n">
        <v>0.322046005870246</v>
      </c>
      <c r="BA134" s="7" t="n">
        <v>0.6670918682258197</v>
      </c>
      <c r="BB134" s="7" t="n">
        <v>0.490148564085479</v>
      </c>
      <c r="BC134" s="7" t="n">
        <v>0.4927488161151192</v>
      </c>
      <c r="BD134" s="7" t="n">
        <v>0.1695038585019177</v>
      </c>
      <c r="BE134" s="7" t="n">
        <v>-0.2038691059820224</v>
      </c>
      <c r="BF134" s="7" t="n">
        <v>0.4727544834306349</v>
      </c>
      <c r="BG134" s="7" t="n">
        <v>0.6306659944649835</v>
      </c>
      <c r="BH134" s="7" t="n">
        <v>0.4283577069682502</v>
      </c>
      <c r="BI134" s="7" t="n">
        <v>0.6502807303887709</v>
      </c>
      <c r="BJ134" s="7" t="n">
        <v>0.3882246792996446</v>
      </c>
      <c r="BK134" s="7" t="n">
        <v>0.467405317835636</v>
      </c>
      <c r="BL134" s="7" t="n">
        <v>0.7066444262191556</v>
      </c>
      <c r="BM134" s="7" t="n">
        <v>0.521439210021111</v>
      </c>
      <c r="BN134" s="7" t="n">
        <v>0.7133301949391132</v>
      </c>
      <c r="BO134" s="7" t="n">
        <v>0.5020270672540545</v>
      </c>
      <c r="BP134" s="7" t="n">
        <v>0.5100183886125069</v>
      </c>
      <c r="BQ134" s="7" t="n">
        <v>-0.08375207229224244</v>
      </c>
      <c r="BR134" s="7" t="n">
        <v>-0.08926274041666295</v>
      </c>
      <c r="BS134" s="7" t="n">
        <v>0.4953890009208045</v>
      </c>
      <c r="BT134" s="7" t="n">
        <v>0.4799469905794689</v>
      </c>
      <c r="BU134" s="7" t="n">
        <v>-0.1753103675278802</v>
      </c>
      <c r="BV134" s="7" t="n">
        <v>0.697833532390799</v>
      </c>
      <c r="BW134" s="7" t="n">
        <v>0.6330308645269376</v>
      </c>
      <c r="BX134" s="7" t="n">
        <v>0.5534757108617934</v>
      </c>
      <c r="BY134" s="7" t="n">
        <v>0.5434831511960309</v>
      </c>
      <c r="BZ134" s="7" t="n">
        <v>0.6464638085584409</v>
      </c>
      <c r="CA134" s="7" t="n">
        <v>0.4799437752897755</v>
      </c>
      <c r="CB134" s="7" t="n">
        <v>0.4841851363702966</v>
      </c>
      <c r="CC134" s="7" t="n">
        <v>0.5173863003039699</v>
      </c>
      <c r="CD134" s="7" t="n">
        <v>0.413928794439674</v>
      </c>
      <c r="CE134" s="7" t="n">
        <v>0.3371221043257258</v>
      </c>
      <c r="CF134" s="7" t="n">
        <v>0.6908998725248253</v>
      </c>
      <c r="CG134" s="7" t="n">
        <v>0.9089522471159092</v>
      </c>
      <c r="CH134" s="7" t="n">
        <v>0.08323258243821118</v>
      </c>
      <c r="CI134" s="7" t="n">
        <v>0.6657986423692179</v>
      </c>
      <c r="CJ134" s="7" t="n">
        <v>0.2788227023088438</v>
      </c>
      <c r="CK134" s="7" t="n">
        <v>0.4912237573137713</v>
      </c>
      <c r="CL134" s="7" t="n">
        <v>0.8051096316053924</v>
      </c>
      <c r="CM134" s="7" t="n">
        <v>0.8148621487884489</v>
      </c>
      <c r="CN134" s="7" t="n">
        <v>0.4670208980450677</v>
      </c>
      <c r="CO134" s="7" t="n">
        <v>-0.2182666090996052</v>
      </c>
      <c r="CP134" s="7" t="n">
        <v>0.5002501200683671</v>
      </c>
      <c r="CQ134" s="7" t="n">
        <v>0.4551315923268685</v>
      </c>
      <c r="CR134" s="7" t="n">
        <v>0.6492791907530483</v>
      </c>
      <c r="CS134" s="7" t="n">
        <v>0.5179127223992046</v>
      </c>
      <c r="CT134" s="7" t="n">
        <v>0.6193031036152876</v>
      </c>
      <c r="CU134" s="7" t="n">
        <v>0.75909937451606</v>
      </c>
      <c r="CV134" s="7" t="n">
        <v>0.08299832828151278</v>
      </c>
      <c r="CW134" s="7" t="n">
        <v>0.6499088011065024</v>
      </c>
      <c r="CX134" s="7" t="n">
        <v>0.5093631135330956</v>
      </c>
      <c r="CY134" s="7" t="n">
        <v>0.4776951368116984</v>
      </c>
      <c r="CZ134" s="7" t="n">
        <v>-0.05488278367322347</v>
      </c>
      <c r="DA134" s="7" t="n">
        <v>0.5118735872635327</v>
      </c>
      <c r="DB134" s="7" t="n">
        <v>0.6310574604499576</v>
      </c>
      <c r="DC134" s="7" t="n">
        <v>0.7649764222807689</v>
      </c>
      <c r="DD134" s="7" t="n">
        <v>0.7188465098344395</v>
      </c>
      <c r="DE134" s="7" t="n">
        <v>0.8472204308943833</v>
      </c>
      <c r="DF134" s="7" t="n">
        <v>0.04690154283660754</v>
      </c>
      <c r="DG134" s="7" t="n">
        <v>0.3800785654842145</v>
      </c>
      <c r="DH134" s="7" t="n">
        <v>0.4525616219216743</v>
      </c>
      <c r="DI134" s="7" t="n">
        <v>0.6603212044234991</v>
      </c>
      <c r="DJ134" s="7" t="n">
        <v>0.7537188570181332</v>
      </c>
      <c r="DK134" s="7" t="n">
        <v>0.402461703608605</v>
      </c>
      <c r="DL134" s="7" t="n">
        <v>0.7081044790506711</v>
      </c>
      <c r="DM134" s="7" t="n">
        <v>-0.1465108137906321</v>
      </c>
      <c r="DN134" s="7" t="n">
        <v>0.659538585161665</v>
      </c>
      <c r="DO134" s="7" t="n">
        <v>0.8431252759294766</v>
      </c>
      <c r="DP134" s="7" t="n">
        <v>0.3595924354298168</v>
      </c>
      <c r="DQ134" s="7" t="n">
        <v>0.4911306286540663</v>
      </c>
      <c r="DR134" s="7" t="n">
        <v>0.9097418959264512</v>
      </c>
      <c r="DS134" s="7" t="n">
        <v>0.7390899511719146</v>
      </c>
      <c r="DT134" s="7" t="n">
        <v>0.6369768603404298</v>
      </c>
      <c r="DU134" s="7" t="n">
        <v>0.3560045297141565</v>
      </c>
      <c r="DV134" s="7" t="n">
        <v>0.8776184234163643</v>
      </c>
      <c r="DW134" s="7" t="n">
        <v>0.6842527601522003</v>
      </c>
      <c r="DX134" s="7" t="n">
        <v>0.7882211419278238</v>
      </c>
      <c r="DY134" s="7" t="n">
        <v>0.5828329319805383</v>
      </c>
      <c r="DZ134" s="7" t="n">
        <v>0.4312088674388618</v>
      </c>
      <c r="EA134" s="7" t="n">
        <v>0.9817678080164738</v>
      </c>
      <c r="EB134" s="7" t="n">
        <v>0.6143907457479282</v>
      </c>
      <c r="EC134" s="7" t="n">
        <v>0.548290276820727</v>
      </c>
      <c r="ED134" s="7" t="n">
        <v>0.3638293085372705</v>
      </c>
      <c r="EE134" s="7" t="n">
        <v>1</v>
      </c>
      <c r="EF134" s="7" t="n">
        <v>0.715882280052923</v>
      </c>
      <c r="EG134" s="7" t="n">
        <v>0.4802304865980628</v>
      </c>
      <c r="EH134" s="7" t="n">
        <v>0.1511602092645833</v>
      </c>
      <c r="EI134" s="7" t="n">
        <v>0.514496145768208</v>
      </c>
      <c r="EJ134" s="7" t="n">
        <v>0.7674065038634323</v>
      </c>
      <c r="EK134" s="7" t="n">
        <v>0.835515861528386</v>
      </c>
      <c r="EL134" s="7" t="n">
        <v>0.950076687132024</v>
      </c>
      <c r="EM134" s="7" t="n">
        <v>0.8835014000538338</v>
      </c>
      <c r="EN134" s="7" t="n">
        <v>0.4152377645103094</v>
      </c>
      <c r="EO134" s="7" t="n">
        <v>0.4105797408430208</v>
      </c>
      <c r="EP134" s="7" t="n">
        <v>0.2698246525423129</v>
      </c>
      <c r="EQ134" s="7" t="n">
        <v>0.06906990392315095</v>
      </c>
      <c r="ER134" s="7" t="n">
        <v>0.2556548497279568</v>
      </c>
      <c r="ES134" s="7" t="n">
        <v>0.967331302315189</v>
      </c>
      <c r="ET134" s="7" t="n">
        <v>0.8581731318859422</v>
      </c>
      <c r="EU134" s="7" t="n">
        <v>0.8099681472606056</v>
      </c>
      <c r="EV134" s="7" t="n">
        <v>0.6489546765540216</v>
      </c>
      <c r="EW134" s="7" t="n">
        <v>0.9323064095069754</v>
      </c>
      <c r="EX134" s="7" t="n">
        <v>0.710601991132414</v>
      </c>
      <c r="EY134" s="7" t="n">
        <v>0.780603171890666</v>
      </c>
      <c r="EZ134" s="7" t="n">
        <v>0.4774867998320783</v>
      </c>
      <c r="FA134" s="7" t="n">
        <v>0.8365912088159576</v>
      </c>
      <c r="FB134" s="7" t="n">
        <v>0.4427042571194733</v>
      </c>
      <c r="FC134" s="7" t="n">
        <v>0.6523186628143898</v>
      </c>
      <c r="FD134" s="7" t="n">
        <v>0.3620100303275128</v>
      </c>
      <c r="FE134" s="7" t="n">
        <v>0.9379082423715662</v>
      </c>
      <c r="FF134" s="7" t="n">
        <v>0.8484238310316055</v>
      </c>
      <c r="FG134" s="7" t="n">
        <v>0.3459945607841535</v>
      </c>
      <c r="FH134" s="7" t="n">
        <v>0.4501513182921461</v>
      </c>
      <c r="FI134" s="7" t="n">
        <v>0.2588540419118424</v>
      </c>
      <c r="FJ134" s="7" t="n">
        <v>0.4855729854897573</v>
      </c>
      <c r="FK134" s="7" t="n">
        <v>0.930119509866737</v>
      </c>
      <c r="FL134" s="7" t="n">
        <v>0.5735432813253457</v>
      </c>
      <c r="FM134" s="7" t="n">
        <v>-0.09066036890951078</v>
      </c>
      <c r="FN134" s="7" t="n">
        <v>0.4215618531776554</v>
      </c>
      <c r="FO134" s="7" t="n">
        <v>0.9430236495076402</v>
      </c>
      <c r="FP134" s="7" t="n">
        <v>-0.08663212863165315</v>
      </c>
      <c r="FQ134" s="7" t="n">
        <v>0.1557656110556395</v>
      </c>
      <c r="FR134" s="7" t="n">
        <v>0.6513781294937365</v>
      </c>
      <c r="FS134" s="7" t="n">
        <v>0.5528761195601829</v>
      </c>
      <c r="FT134" s="7" t="n">
        <v>-0.01885805251712152</v>
      </c>
      <c r="FU134" s="7" t="n">
        <v>0.8120378976034466</v>
      </c>
      <c r="FV134" s="7" t="n">
        <v>0.5319502044154916</v>
      </c>
      <c r="FW134" s="7" t="n">
        <v>0.3382063030585634</v>
      </c>
      <c r="FX134" s="7" t="n">
        <v>0.009234230199395413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0.7793987014300356</v>
      </c>
      <c r="D135" s="7" t="n">
        <v>0.7297212033382504</v>
      </c>
      <c r="E135" s="7" t="n">
        <v>0.02917425081986839</v>
      </c>
      <c r="F135" s="7" t="n">
        <v>0.5709777768160041</v>
      </c>
      <c r="G135" s="7" t="n">
        <v>0.1820029488605412</v>
      </c>
      <c r="H135" s="7" t="n">
        <v>0.1256165670604941</v>
      </c>
      <c r="I135" s="7" t="n">
        <v>0.5671041296850212</v>
      </c>
      <c r="J135" s="7" t="n">
        <v>0.3788626658890698</v>
      </c>
      <c r="K135" s="7" t="n">
        <v>0.02805618674045204</v>
      </c>
      <c r="L135" s="7" t="n">
        <v>0.7678876644175062</v>
      </c>
      <c r="M135" s="7" t="n">
        <v>0.8469263864713577</v>
      </c>
      <c r="N135" s="7" t="n">
        <v>0.8249269981297845</v>
      </c>
      <c r="O135" s="7" t="n">
        <v>0.8249444841971088</v>
      </c>
      <c r="P135" s="7" t="n">
        <v>0.7354251610558681</v>
      </c>
      <c r="Q135" s="7" t="n">
        <v>0.5028072167242068</v>
      </c>
      <c r="R135" s="7" t="n">
        <v>0.7312990704032273</v>
      </c>
      <c r="S135" s="7" t="n">
        <v>0.7509109264379287</v>
      </c>
      <c r="T135" s="7" t="n">
        <v>0.766556386258314</v>
      </c>
      <c r="U135" s="7" t="n">
        <v>0.7454326140980042</v>
      </c>
      <c r="V135" s="7" t="n">
        <v>0.8323098363186445</v>
      </c>
      <c r="W135" s="7" t="n">
        <v>0.8513106119729195</v>
      </c>
      <c r="X135" s="7" t="n">
        <v>0.7192810666315125</v>
      </c>
      <c r="Y135" s="7" t="n">
        <v>0.6258561834294364</v>
      </c>
      <c r="Z135" s="7" t="n">
        <v>0.03962460469416365</v>
      </c>
      <c r="AA135" s="7" t="n">
        <v>0.7221907463805168</v>
      </c>
      <c r="AB135" s="7" t="n">
        <v>0.1598485805049315</v>
      </c>
      <c r="AC135" s="7" t="n">
        <v>0.8948190683966585</v>
      </c>
      <c r="AD135" s="7" t="n">
        <v>0.901229515258828</v>
      </c>
      <c r="AE135" s="7" t="n">
        <v>0.8408054317837266</v>
      </c>
      <c r="AF135" s="7" t="n">
        <v>0.3470518361961908</v>
      </c>
      <c r="AG135" s="7" t="n">
        <v>0.7715569882308949</v>
      </c>
      <c r="AH135" s="7" t="n">
        <v>0.2617025579064449</v>
      </c>
      <c r="AI135" s="7" t="n">
        <v>-0.1302392182955595</v>
      </c>
      <c r="AJ135" s="7" t="n">
        <v>0.1115333038619702</v>
      </c>
      <c r="AK135" s="7" t="n">
        <v>0.4055680029528957</v>
      </c>
      <c r="AL135" s="7" t="n">
        <v>0.5976894205843054</v>
      </c>
      <c r="AM135" s="7" t="n">
        <v>0.4274199640323875</v>
      </c>
      <c r="AN135" s="7" t="n">
        <v>0.4946630118085586</v>
      </c>
      <c r="AO135" s="7" t="n">
        <v>0.564004343928133</v>
      </c>
      <c r="AP135" s="7" t="n">
        <v>0.4221638512885823</v>
      </c>
      <c r="AQ135" s="7" t="n">
        <v>0.8367626897967999</v>
      </c>
      <c r="AR135" s="7" t="n">
        <v>0.8842551666024172</v>
      </c>
      <c r="AS135" s="7" t="n">
        <v>0.783829914756435</v>
      </c>
      <c r="AT135" s="7" t="n">
        <v>0.6361068281294343</v>
      </c>
      <c r="AU135" s="7" t="n">
        <v>0.7447523441840975</v>
      </c>
      <c r="AV135" s="7" t="n">
        <v>0.714317649132733</v>
      </c>
      <c r="AW135" s="7" t="n">
        <v>0.8930591279621348</v>
      </c>
      <c r="AX135" s="7" t="n">
        <v>0.5602642549846688</v>
      </c>
      <c r="AY135" s="7" t="n">
        <v>0.7878301359753755</v>
      </c>
      <c r="AZ135" s="7" t="n">
        <v>0.4655970592914818</v>
      </c>
      <c r="BA135" s="7" t="n">
        <v>0.7799251988583127</v>
      </c>
      <c r="BB135" s="7" t="n">
        <v>0.7288031935038813</v>
      </c>
      <c r="BC135" s="7" t="n">
        <v>0.50809640088205</v>
      </c>
      <c r="BD135" s="7" t="n">
        <v>0.4726008750406647</v>
      </c>
      <c r="BE135" s="7" t="n">
        <v>-0.005607470484534026</v>
      </c>
      <c r="BF135" s="7" t="n">
        <v>0.4188324961743046</v>
      </c>
      <c r="BG135" s="7" t="n">
        <v>0.7466493314749199</v>
      </c>
      <c r="BH135" s="7" t="n">
        <v>0.6789231396264971</v>
      </c>
      <c r="BI135" s="7" t="n">
        <v>0.7377169254648679</v>
      </c>
      <c r="BJ135" s="7" t="n">
        <v>0.4274199831163726</v>
      </c>
      <c r="BK135" s="7" t="n">
        <v>0.5085823511822709</v>
      </c>
      <c r="BL135" s="7" t="n">
        <v>0.8246424296524805</v>
      </c>
      <c r="BM135" s="7" t="n">
        <v>0.6113608442770334</v>
      </c>
      <c r="BN135" s="7" t="n">
        <v>0.8209691123979773</v>
      </c>
      <c r="BO135" s="7" t="n">
        <v>0.5327569515361488</v>
      </c>
      <c r="BP135" s="7" t="n">
        <v>0.6667512774307243</v>
      </c>
      <c r="BQ135" s="7" t="n">
        <v>-0.1274017290673349</v>
      </c>
      <c r="BR135" s="7" t="n">
        <v>-0.05689097762667171</v>
      </c>
      <c r="BS135" s="7" t="n">
        <v>0.5096700554081083</v>
      </c>
      <c r="BT135" s="7" t="n">
        <v>0.673430055988209</v>
      </c>
      <c r="BU135" s="7" t="n">
        <v>-0.08782417042057285</v>
      </c>
      <c r="BV135" s="7" t="n">
        <v>0.804015215864505</v>
      </c>
      <c r="BW135" s="7" t="n">
        <v>0.6975956742944309</v>
      </c>
      <c r="BX135" s="7" t="n">
        <v>0.6697577799574501</v>
      </c>
      <c r="BY135" s="7" t="n">
        <v>0.7874555059828279</v>
      </c>
      <c r="BZ135" s="7" t="n">
        <v>0.73909667540713</v>
      </c>
      <c r="CA135" s="7" t="n">
        <v>0.713174569264538</v>
      </c>
      <c r="CB135" s="7" t="n">
        <v>0.6651548837235379</v>
      </c>
      <c r="CC135" s="7" t="n">
        <v>0.7706734961540243</v>
      </c>
      <c r="CD135" s="7" t="n">
        <v>0.4124367158697159</v>
      </c>
      <c r="CE135" s="7" t="n">
        <v>0.2569041713222691</v>
      </c>
      <c r="CF135" s="7" t="n">
        <v>0.7624907919469213</v>
      </c>
      <c r="CG135" s="7" t="n">
        <v>0.820423491934148</v>
      </c>
      <c r="CH135" s="7" t="n">
        <v>0.1210458494805909</v>
      </c>
      <c r="CI135" s="7" t="n">
        <v>0.7033826198399213</v>
      </c>
      <c r="CJ135" s="7" t="n">
        <v>0.3958315355529974</v>
      </c>
      <c r="CK135" s="7" t="n">
        <v>0.7235509627715622</v>
      </c>
      <c r="CL135" s="7" t="n">
        <v>0.7744596977271515</v>
      </c>
      <c r="CM135" s="7" t="n">
        <v>0.8271879355052676</v>
      </c>
      <c r="CN135" s="7" t="n">
        <v>0.4222862527825776</v>
      </c>
      <c r="CO135" s="7" t="n">
        <v>-0.0668372051028884</v>
      </c>
      <c r="CP135" s="7" t="n">
        <v>0.4636073147915384</v>
      </c>
      <c r="CQ135" s="7" t="n">
        <v>0.4551524729636031</v>
      </c>
      <c r="CR135" s="7" t="n">
        <v>0.7635561505918387</v>
      </c>
      <c r="CS135" s="7" t="n">
        <v>0.5398256512862701</v>
      </c>
      <c r="CT135" s="7" t="n">
        <v>0.7441418599961017</v>
      </c>
      <c r="CU135" s="7" t="n">
        <v>0.8716464060473694</v>
      </c>
      <c r="CV135" s="7" t="n">
        <v>0.1978508291624163</v>
      </c>
      <c r="CW135" s="7" t="n">
        <v>0.7325765591958057</v>
      </c>
      <c r="CX135" s="7" t="n">
        <v>0.6631801307650131</v>
      </c>
      <c r="CY135" s="7" t="n">
        <v>0.5801997159286657</v>
      </c>
      <c r="CZ135" s="7" t="n">
        <v>-0.07227678057783442</v>
      </c>
      <c r="DA135" s="7" t="n">
        <v>0.6811956435688388</v>
      </c>
      <c r="DB135" s="7" t="n">
        <v>0.7532709916710909</v>
      </c>
      <c r="DC135" s="7" t="n">
        <v>0.768454734003967</v>
      </c>
      <c r="DD135" s="7" t="n">
        <v>0.7862294338989104</v>
      </c>
      <c r="DE135" s="7" t="n">
        <v>0.7886987923229108</v>
      </c>
      <c r="DF135" s="7" t="n">
        <v>0.09719258630038033</v>
      </c>
      <c r="DG135" s="7" t="n">
        <v>0.6515309581346974</v>
      </c>
      <c r="DH135" s="7" t="n">
        <v>0.3851061074234175</v>
      </c>
      <c r="DI135" s="7" t="n">
        <v>0.7343565497996636</v>
      </c>
      <c r="DJ135" s="7" t="n">
        <v>0.8342388253457551</v>
      </c>
      <c r="DK135" s="7" t="n">
        <v>0.611451422083618</v>
      </c>
      <c r="DL135" s="7" t="n">
        <v>0.7507057519948653</v>
      </c>
      <c r="DM135" s="7" t="n">
        <v>0.07054715932073054</v>
      </c>
      <c r="DN135" s="7" t="n">
        <v>0.7612172580904323</v>
      </c>
      <c r="DO135" s="7" t="n">
        <v>0.8202578680562286</v>
      </c>
      <c r="DP135" s="7" t="n">
        <v>0.3177449481797018</v>
      </c>
      <c r="DQ135" s="7" t="n">
        <v>0.5137911681571526</v>
      </c>
      <c r="DR135" s="7" t="n">
        <v>0.7972399067148559</v>
      </c>
      <c r="DS135" s="7" t="n">
        <v>0.7474709200780238</v>
      </c>
      <c r="DT135" s="7" t="n">
        <v>0.7485759554115023</v>
      </c>
      <c r="DU135" s="7" t="n">
        <v>0.3495825002917354</v>
      </c>
      <c r="DV135" s="7" t="n">
        <v>0.8100605551419791</v>
      </c>
      <c r="DW135" s="7" t="n">
        <v>0.7899312252734185</v>
      </c>
      <c r="DX135" s="7" t="n">
        <v>0.7680998660541557</v>
      </c>
      <c r="DY135" s="7" t="n">
        <v>0.7769000592494439</v>
      </c>
      <c r="DZ135" s="7" t="n">
        <v>0.6163598458799957</v>
      </c>
      <c r="EA135" s="7" t="n">
        <v>0.741096101652876</v>
      </c>
      <c r="EB135" s="7" t="n">
        <v>0.6949995261853756</v>
      </c>
      <c r="EC135" s="7" t="n">
        <v>0.5850982186797131</v>
      </c>
      <c r="ED135" s="7" t="n">
        <v>0.6438251744487178</v>
      </c>
      <c r="EE135" s="7" t="n">
        <v>0.715882280052923</v>
      </c>
      <c r="EF135" s="7" t="n">
        <v>1</v>
      </c>
      <c r="EG135" s="7" t="n">
        <v>0.72110824996467</v>
      </c>
      <c r="EH135" s="7" t="n">
        <v>0.4497251281965827</v>
      </c>
      <c r="EI135" s="7" t="n">
        <v>0.7460996912292918</v>
      </c>
      <c r="EJ135" s="7" t="n">
        <v>0.8581075128232767</v>
      </c>
      <c r="EK135" s="7" t="n">
        <v>0.8582800568602096</v>
      </c>
      <c r="EL135" s="7" t="n">
        <v>0.7356320147676184</v>
      </c>
      <c r="EM135" s="7" t="n">
        <v>0.7328954464548911</v>
      </c>
      <c r="EN135" s="7" t="n">
        <v>0.5075945603842915</v>
      </c>
      <c r="EO135" s="7" t="n">
        <v>0.5711443355008426</v>
      </c>
      <c r="EP135" s="7" t="n">
        <v>0.5093171597081019</v>
      </c>
      <c r="EQ135" s="7" t="n">
        <v>0.3127846825732723</v>
      </c>
      <c r="ER135" s="7" t="n">
        <v>0.5050073652997319</v>
      </c>
      <c r="ES135" s="7" t="n">
        <v>0.7108561627517515</v>
      </c>
      <c r="ET135" s="7" t="n">
        <v>0.7358283969582763</v>
      </c>
      <c r="EU135" s="7" t="n">
        <v>0.7542042711562233</v>
      </c>
      <c r="EV135" s="7" t="n">
        <v>0.7510339725569432</v>
      </c>
      <c r="EW135" s="7" t="n">
        <v>0.7258686607406145</v>
      </c>
      <c r="EX135" s="7" t="n">
        <v>0.7380675259244509</v>
      </c>
      <c r="EY135" s="7" t="n">
        <v>0.7974374369774657</v>
      </c>
      <c r="EZ135" s="7" t="n">
        <v>0.7266527689448391</v>
      </c>
      <c r="FA135" s="7" t="n">
        <v>0.8374647932232284</v>
      </c>
      <c r="FB135" s="7" t="n">
        <v>0.6382928815617126</v>
      </c>
      <c r="FC135" s="7" t="n">
        <v>0.7821224920407358</v>
      </c>
      <c r="FD135" s="7" t="n">
        <v>0.5968660752829754</v>
      </c>
      <c r="FE135" s="7" t="n">
        <v>0.747493126520913</v>
      </c>
      <c r="FF135" s="7" t="n">
        <v>0.7578843870134535</v>
      </c>
      <c r="FG135" s="7" t="n">
        <v>0.4330412662132014</v>
      </c>
      <c r="FH135" s="7" t="n">
        <v>0.6698060221927645</v>
      </c>
      <c r="FI135" s="7" t="n">
        <v>0.4572087166159622</v>
      </c>
      <c r="FJ135" s="7" t="n">
        <v>0.7260865002249604</v>
      </c>
      <c r="FK135" s="7" t="n">
        <v>0.7458878114253644</v>
      </c>
      <c r="FL135" s="7" t="n">
        <v>0.7202375743955302</v>
      </c>
      <c r="FM135" s="7" t="n">
        <v>-0.1393195862021271</v>
      </c>
      <c r="FN135" s="7" t="n">
        <v>0.4672190351144955</v>
      </c>
      <c r="FO135" s="7" t="n">
        <v>0.7530488209550962</v>
      </c>
      <c r="FP135" s="7" t="n">
        <v>0.1291281778863134</v>
      </c>
      <c r="FQ135" s="7" t="n">
        <v>0.4550249003508318</v>
      </c>
      <c r="FR135" s="7" t="n">
        <v>0.7428011686538452</v>
      </c>
      <c r="FS135" s="7" t="n">
        <v>0.6236953174774599</v>
      </c>
      <c r="FT135" s="7" t="n">
        <v>0.07463397756407689</v>
      </c>
      <c r="FU135" s="7" t="n">
        <v>0.8424567061268617</v>
      </c>
      <c r="FV135" s="7" t="n">
        <v>0.762213275936368</v>
      </c>
      <c r="FW135" s="7" t="n">
        <v>0.31102612087096</v>
      </c>
      <c r="FX135" s="7" t="n">
        <v>0.1032511587708119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0.7925346131464552</v>
      </c>
      <c r="D136" s="7" t="n">
        <v>0.804967572976514</v>
      </c>
      <c r="E136" s="7" t="n">
        <v>0.3512170092971072</v>
      </c>
      <c r="F136" s="7" t="n">
        <v>0.7250365385999866</v>
      </c>
      <c r="G136" s="7" t="n">
        <v>0.3180313766534095</v>
      </c>
      <c r="H136" s="7" t="n">
        <v>0.3669310958113715</v>
      </c>
      <c r="I136" s="7" t="n">
        <v>0.9042270422294488</v>
      </c>
      <c r="J136" s="7" t="n">
        <v>0.4993885414243257</v>
      </c>
      <c r="K136" s="7" t="n">
        <v>0.3361898679401627</v>
      </c>
      <c r="L136" s="7" t="n">
        <v>0.7501694208849471</v>
      </c>
      <c r="M136" s="7" t="n">
        <v>0.8078080748440059</v>
      </c>
      <c r="N136" s="7" t="n">
        <v>0.6116681709374082</v>
      </c>
      <c r="O136" s="7" t="n">
        <v>0.6116790038265355</v>
      </c>
      <c r="P136" s="7" t="n">
        <v>0.5056277985624624</v>
      </c>
      <c r="Q136" s="7" t="n">
        <v>0.4771337970465502</v>
      </c>
      <c r="R136" s="7" t="n">
        <v>0.4872602192234668</v>
      </c>
      <c r="S136" s="7" t="n">
        <v>0.5434268254186524</v>
      </c>
      <c r="T136" s="7" t="n">
        <v>0.5267722686987927</v>
      </c>
      <c r="U136" s="7" t="n">
        <v>0.6491778921614154</v>
      </c>
      <c r="V136" s="7" t="n">
        <v>0.6123639658990734</v>
      </c>
      <c r="W136" s="7" t="n">
        <v>0.6027400103740678</v>
      </c>
      <c r="X136" s="7" t="n">
        <v>0.9983880585429645</v>
      </c>
      <c r="Y136" s="7" t="n">
        <v>0.7534451153242485</v>
      </c>
      <c r="Z136" s="7" t="n">
        <v>0.3041115256712054</v>
      </c>
      <c r="AA136" s="7" t="n">
        <v>0.9985671781027806</v>
      </c>
      <c r="AB136" s="7" t="n">
        <v>0.4308639795503506</v>
      </c>
      <c r="AC136" s="7" t="n">
        <v>0.7687982698707475</v>
      </c>
      <c r="AD136" s="7" t="n">
        <v>0.8353399844894741</v>
      </c>
      <c r="AE136" s="7" t="n">
        <v>0.8032573950557268</v>
      </c>
      <c r="AF136" s="7" t="n">
        <v>0.4256297547407134</v>
      </c>
      <c r="AG136" s="7" t="n">
        <v>0.7001806183085948</v>
      </c>
      <c r="AH136" s="7" t="n">
        <v>0.5617997000625866</v>
      </c>
      <c r="AI136" s="7" t="n">
        <v>0.1081140061828874</v>
      </c>
      <c r="AJ136" s="7" t="n">
        <v>0.3696303797754594</v>
      </c>
      <c r="AK136" s="7" t="n">
        <v>0.4946028753045253</v>
      </c>
      <c r="AL136" s="7" t="n">
        <v>0.525510429583023</v>
      </c>
      <c r="AM136" s="7" t="n">
        <v>0.6039663324152031</v>
      </c>
      <c r="AN136" s="7" t="n">
        <v>0.6302922719340609</v>
      </c>
      <c r="AO136" s="7" t="n">
        <v>0.5342545645945083</v>
      </c>
      <c r="AP136" s="7" t="n">
        <v>0.4932449505109499</v>
      </c>
      <c r="AQ136" s="7" t="n">
        <v>0.5687498805206656</v>
      </c>
      <c r="AR136" s="7" t="n">
        <v>0.7484814957100308</v>
      </c>
      <c r="AS136" s="7" t="n">
        <v>0.5513382526571332</v>
      </c>
      <c r="AT136" s="7" t="n">
        <v>0.5459053966516686</v>
      </c>
      <c r="AU136" s="7" t="n">
        <v>0.4860885185203123</v>
      </c>
      <c r="AV136" s="7" t="n">
        <v>0.4229699822089751</v>
      </c>
      <c r="AW136" s="7" t="n">
        <v>0.7329168455087067</v>
      </c>
      <c r="AX136" s="7" t="n">
        <v>0.7496396907838863</v>
      </c>
      <c r="AY136" s="7" t="n">
        <v>0.6069801752161545</v>
      </c>
      <c r="AZ136" s="7" t="n">
        <v>0.5416375182615381</v>
      </c>
      <c r="BA136" s="7" t="n">
        <v>0.5104969939034908</v>
      </c>
      <c r="BB136" s="7" t="n">
        <v>0.9974101451682088</v>
      </c>
      <c r="BC136" s="7" t="n">
        <v>0.4883925203921251</v>
      </c>
      <c r="BD136" s="7" t="n">
        <v>0.420089350763357</v>
      </c>
      <c r="BE136" s="7" t="n">
        <v>0.1976289613389069</v>
      </c>
      <c r="BF136" s="7" t="n">
        <v>0.4482076712119234</v>
      </c>
      <c r="BG136" s="7" t="n">
        <v>0.5045756819346423</v>
      </c>
      <c r="BH136" s="7" t="n">
        <v>0.6703110242285807</v>
      </c>
      <c r="BI136" s="7" t="n">
        <v>0.5537737972290908</v>
      </c>
      <c r="BJ136" s="7" t="n">
        <v>0.6039661738350206</v>
      </c>
      <c r="BK136" s="7" t="n">
        <v>0.5210590172976397</v>
      </c>
      <c r="BL136" s="7" t="n">
        <v>0.6469816970645411</v>
      </c>
      <c r="BM136" s="7" t="n">
        <v>0.5316604682890372</v>
      </c>
      <c r="BN136" s="7" t="n">
        <v>0.6447487194327811</v>
      </c>
      <c r="BO136" s="7" t="n">
        <v>0.509602152270014</v>
      </c>
      <c r="BP136" s="7" t="n">
        <v>0.685819716463554</v>
      </c>
      <c r="BQ136" s="7" t="n">
        <v>0.06539533655821869</v>
      </c>
      <c r="BR136" s="7" t="n">
        <v>0.2257381085651156</v>
      </c>
      <c r="BS136" s="7" t="n">
        <v>0.5525135261494061</v>
      </c>
      <c r="BT136" s="7" t="n">
        <v>0.6888063185007858</v>
      </c>
      <c r="BU136" s="7" t="n">
        <v>0.138023625795242</v>
      </c>
      <c r="BV136" s="7" t="n">
        <v>0.7925035446923253</v>
      </c>
      <c r="BW136" s="7" t="n">
        <v>0.7184957210629055</v>
      </c>
      <c r="BX136" s="7" t="n">
        <v>0.7224428593321028</v>
      </c>
      <c r="BY136" s="7" t="n">
        <v>0.9089451440952103</v>
      </c>
      <c r="BZ136" s="7" t="n">
        <v>0.6278718136209968</v>
      </c>
      <c r="CA136" s="7" t="n">
        <v>0.8590598710099961</v>
      </c>
      <c r="CB136" s="7" t="n">
        <v>0.6984919677130652</v>
      </c>
      <c r="CC136" s="7" t="n">
        <v>0.9323262670299268</v>
      </c>
      <c r="CD136" s="7" t="n">
        <v>0.3791643646185293</v>
      </c>
      <c r="CE136" s="7" t="n">
        <v>0.4024129032488145</v>
      </c>
      <c r="CF136" s="7" t="n">
        <v>0.5982419251242388</v>
      </c>
      <c r="CG136" s="7" t="n">
        <v>0.5360619578580208</v>
      </c>
      <c r="CH136" s="7" t="n">
        <v>0.3582209969578651</v>
      </c>
      <c r="CI136" s="7" t="n">
        <v>0.5564822107227206</v>
      </c>
      <c r="CJ136" s="7" t="n">
        <v>0.4752099150757669</v>
      </c>
      <c r="CK136" s="7" t="n">
        <v>0.9984938845242658</v>
      </c>
      <c r="CL136" s="7" t="n">
        <v>0.4845952315808326</v>
      </c>
      <c r="CM136" s="7" t="n">
        <v>0.6270894897587043</v>
      </c>
      <c r="CN136" s="7" t="n">
        <v>0.4811035496371042</v>
      </c>
      <c r="CO136" s="7" t="n">
        <v>0.2070114548660395</v>
      </c>
      <c r="CP136" s="7" t="n">
        <v>0.4995831821053378</v>
      </c>
      <c r="CQ136" s="7" t="n">
        <v>0.313607813953415</v>
      </c>
      <c r="CR136" s="7" t="n">
        <v>0.5596094029304848</v>
      </c>
      <c r="CS136" s="7" t="n">
        <v>0.4649474977234731</v>
      </c>
      <c r="CT136" s="7" t="n">
        <v>0.5617162896194944</v>
      </c>
      <c r="CU136" s="7" t="n">
        <v>0.7798785414985731</v>
      </c>
      <c r="CV136" s="7" t="n">
        <v>0.4416496075671089</v>
      </c>
      <c r="CW136" s="7" t="n">
        <v>0.5849327914627801</v>
      </c>
      <c r="CX136" s="7" t="n">
        <v>0.6848383944992136</v>
      </c>
      <c r="CY136" s="7" t="n">
        <v>0.7551458011539119</v>
      </c>
      <c r="CZ136" s="7" t="n">
        <v>0.1586548028712939</v>
      </c>
      <c r="DA136" s="7" t="n">
        <v>0.7703253124119956</v>
      </c>
      <c r="DB136" s="7" t="n">
        <v>0.6119238721266141</v>
      </c>
      <c r="DC136" s="7" t="n">
        <v>0.4953640656243404</v>
      </c>
      <c r="DD136" s="7" t="n">
        <v>0.4473839733075919</v>
      </c>
      <c r="DE136" s="7" t="n">
        <v>0.5055838405115525</v>
      </c>
      <c r="DF136" s="7" t="n">
        <v>0.3220295076366547</v>
      </c>
      <c r="DG136" s="7" t="n">
        <v>0.5797976012740462</v>
      </c>
      <c r="DH136" s="7" t="n">
        <v>0.425092270463937</v>
      </c>
      <c r="DI136" s="7" t="n">
        <v>0.4461752094178349</v>
      </c>
      <c r="DJ136" s="7" t="n">
        <v>0.6246298307748251</v>
      </c>
      <c r="DK136" s="7" t="n">
        <v>0.9374481107723707</v>
      </c>
      <c r="DL136" s="7" t="n">
        <v>0.6054999152112298</v>
      </c>
      <c r="DM136" s="7" t="n">
        <v>0.2785149381689596</v>
      </c>
      <c r="DN136" s="7" t="n">
        <v>0.4775428912036324</v>
      </c>
      <c r="DO136" s="7" t="n">
        <v>0.5606731838533308</v>
      </c>
      <c r="DP136" s="7" t="n">
        <v>0.3997052776071512</v>
      </c>
      <c r="DQ136" s="7" t="n">
        <v>0.4897027692945116</v>
      </c>
      <c r="DR136" s="7" t="n">
        <v>0.5008314525595176</v>
      </c>
      <c r="DS136" s="7" t="n">
        <v>0.6887496288095367</v>
      </c>
      <c r="DT136" s="7" t="n">
        <v>0.5160989040563191</v>
      </c>
      <c r="DU136" s="7" t="n">
        <v>0.4564584385508076</v>
      </c>
      <c r="DV136" s="7" t="n">
        <v>0.5097393110884494</v>
      </c>
      <c r="DW136" s="7" t="n">
        <v>0.6323593997364144</v>
      </c>
      <c r="DX136" s="7" t="n">
        <v>0.4745418709197018</v>
      </c>
      <c r="DY136" s="7" t="n">
        <v>0.6875625848550949</v>
      </c>
      <c r="DZ136" s="7" t="n">
        <v>0.5395717006730636</v>
      </c>
      <c r="EA136" s="7" t="n">
        <v>0.5003593071544618</v>
      </c>
      <c r="EB136" s="7" t="n">
        <v>0.5994610776740888</v>
      </c>
      <c r="EC136" s="7" t="n">
        <v>0.6666080714558169</v>
      </c>
      <c r="ED136" s="7" t="n">
        <v>0.5545110139423094</v>
      </c>
      <c r="EE136" s="7" t="n">
        <v>0.4802304865980628</v>
      </c>
      <c r="EF136" s="7" t="n">
        <v>0.72110824996467</v>
      </c>
      <c r="EG136" s="7" t="n">
        <v>1</v>
      </c>
      <c r="EH136" s="7" t="n">
        <v>0.4206677342627673</v>
      </c>
      <c r="EI136" s="7" t="n">
        <v>0.5430978734311698</v>
      </c>
      <c r="EJ136" s="7" t="n">
        <v>0.6714662400641577</v>
      </c>
      <c r="EK136" s="7" t="n">
        <v>0.6210343749825391</v>
      </c>
      <c r="EL136" s="7" t="n">
        <v>0.4714000675812968</v>
      </c>
      <c r="EM136" s="7" t="n">
        <v>0.4874507013782023</v>
      </c>
      <c r="EN136" s="7" t="n">
        <v>0.6660734506001075</v>
      </c>
      <c r="EO136" s="7" t="n">
        <v>0.8418346832890035</v>
      </c>
      <c r="EP136" s="7" t="n">
        <v>0.7594543223129185</v>
      </c>
      <c r="EQ136" s="7" t="n">
        <v>0.5903163451359379</v>
      </c>
      <c r="ER136" s="7" t="n">
        <v>0.7633681902927322</v>
      </c>
      <c r="ES136" s="7" t="n">
        <v>0.4908057500200568</v>
      </c>
      <c r="ET136" s="7" t="n">
        <v>0.4805870179632932</v>
      </c>
      <c r="EU136" s="7" t="n">
        <v>0.5193768479373765</v>
      </c>
      <c r="EV136" s="7" t="n">
        <v>0.4857519304005262</v>
      </c>
      <c r="EW136" s="7" t="n">
        <v>0.4702339595725221</v>
      </c>
      <c r="EX136" s="7" t="n">
        <v>0.5823178440253479</v>
      </c>
      <c r="EY136" s="7" t="n">
        <v>0.5670553992675653</v>
      </c>
      <c r="EZ136" s="7" t="n">
        <v>0.5305062914004266</v>
      </c>
      <c r="FA136" s="7" t="n">
        <v>0.5606448912071669</v>
      </c>
      <c r="FB136" s="7" t="n">
        <v>0.6596713089375035</v>
      </c>
      <c r="FC136" s="7" t="n">
        <v>0.6244497474485501</v>
      </c>
      <c r="FD136" s="7" t="n">
        <v>0.7958154182868717</v>
      </c>
      <c r="FE136" s="7" t="n">
        <v>0.4909223941729293</v>
      </c>
      <c r="FF136" s="7" t="n">
        <v>0.5255320779301901</v>
      </c>
      <c r="FG136" s="7" t="n">
        <v>0.5447637401648621</v>
      </c>
      <c r="FH136" s="7" t="n">
        <v>0.7954763030937296</v>
      </c>
      <c r="FI136" s="7" t="n">
        <v>0.6526896694044636</v>
      </c>
      <c r="FJ136" s="7" t="n">
        <v>0.9875264324823378</v>
      </c>
      <c r="FK136" s="7" t="n">
        <v>0.4925924419861999</v>
      </c>
      <c r="FL136" s="7" t="n">
        <v>0.6458905006066774</v>
      </c>
      <c r="FM136" s="7" t="n">
        <v>0.05585827808468638</v>
      </c>
      <c r="FN136" s="7" t="n">
        <v>0.4922424043527535</v>
      </c>
      <c r="FO136" s="7" t="n">
        <v>0.5015265188631213</v>
      </c>
      <c r="FP136" s="7" t="n">
        <v>0.3475268165658579</v>
      </c>
      <c r="FQ136" s="7" t="n">
        <v>0.4318339586908828</v>
      </c>
      <c r="FR136" s="7" t="n">
        <v>0.6244943854590412</v>
      </c>
      <c r="FS136" s="7" t="n">
        <v>0.605453941678606</v>
      </c>
      <c r="FT136" s="7" t="n">
        <v>0.3021167694328721</v>
      </c>
      <c r="FU136" s="7" t="n">
        <v>0.6133314065590716</v>
      </c>
      <c r="FV136" s="7" t="n">
        <v>0.5670996185917899</v>
      </c>
      <c r="FW136" s="7" t="n">
        <v>0.3930897255770318</v>
      </c>
      <c r="FX136" s="7" t="n">
        <v>0.3433138481561231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0.5447355237339023</v>
      </c>
      <c r="D137" s="7" t="n">
        <v>0.5195540363337187</v>
      </c>
      <c r="E137" s="7" t="n">
        <v>0.4532494046999656</v>
      </c>
      <c r="F137" s="7" t="n">
        <v>0.4107090756818456</v>
      </c>
      <c r="G137" s="7" t="n">
        <v>0.303935244334742</v>
      </c>
      <c r="H137" s="7" t="n">
        <v>0.145282339748365</v>
      </c>
      <c r="I137" s="7" t="n">
        <v>0.4607515549010958</v>
      </c>
      <c r="J137" s="7" t="n">
        <v>0.2217457680192407</v>
      </c>
      <c r="K137" s="7" t="n">
        <v>0.4784492139502033</v>
      </c>
      <c r="L137" s="7" t="n">
        <v>0.4997601347524368</v>
      </c>
      <c r="M137" s="7" t="n">
        <v>0.5015208883228438</v>
      </c>
      <c r="N137" s="7" t="n">
        <v>0.3199708976200457</v>
      </c>
      <c r="O137" s="7" t="n">
        <v>0.3199907160396743</v>
      </c>
      <c r="P137" s="7" t="n">
        <v>0.232582230668616</v>
      </c>
      <c r="Q137" s="7" t="n">
        <v>0.1798997593953411</v>
      </c>
      <c r="R137" s="7" t="n">
        <v>0.2129486257369247</v>
      </c>
      <c r="S137" s="7" t="n">
        <v>0.2762691430106846</v>
      </c>
      <c r="T137" s="7" t="n">
        <v>0.2191046997056455</v>
      </c>
      <c r="U137" s="7" t="n">
        <v>0.4950046635868155</v>
      </c>
      <c r="V137" s="7" t="n">
        <v>0.2919006314221109</v>
      </c>
      <c r="W137" s="7" t="n">
        <v>0.3258534141103886</v>
      </c>
      <c r="X137" s="7" t="n">
        <v>0.4227750603720893</v>
      </c>
      <c r="Y137" s="7" t="n">
        <v>0.4087696770852579</v>
      </c>
      <c r="Z137" s="7" t="n">
        <v>0.09406842984163441</v>
      </c>
      <c r="AA137" s="7" t="n">
        <v>0.4185835816156071</v>
      </c>
      <c r="AB137" s="7" t="n">
        <v>0.4837123652040624</v>
      </c>
      <c r="AC137" s="7" t="n">
        <v>0.4877889788847006</v>
      </c>
      <c r="AD137" s="7" t="n">
        <v>0.5069376000499636</v>
      </c>
      <c r="AE137" s="7" t="n">
        <v>0.5150682603489346</v>
      </c>
      <c r="AF137" s="7" t="n">
        <v>0.2159843744125355</v>
      </c>
      <c r="AG137" s="7" t="n">
        <v>0.4256164709430127</v>
      </c>
      <c r="AH137" s="7" t="n">
        <v>0.5331097768818366</v>
      </c>
      <c r="AI137" s="7" t="n">
        <v>0.2293881299746295</v>
      </c>
      <c r="AJ137" s="7" t="n">
        <v>0.1974656372279598</v>
      </c>
      <c r="AK137" s="7" t="n">
        <v>0.2319782901841089</v>
      </c>
      <c r="AL137" s="7" t="n">
        <v>0.5283728351734795</v>
      </c>
      <c r="AM137" s="7" t="n">
        <v>0.3185938021921862</v>
      </c>
      <c r="AN137" s="7" t="n">
        <v>0.4859485723610455</v>
      </c>
      <c r="AO137" s="7" t="n">
        <v>0.590413470256218</v>
      </c>
      <c r="AP137" s="7" t="n">
        <v>0.2261503106659692</v>
      </c>
      <c r="AQ137" s="7" t="n">
        <v>0.3360622712334908</v>
      </c>
      <c r="AR137" s="7" t="n">
        <v>0.4851985173790297</v>
      </c>
      <c r="AS137" s="7" t="n">
        <v>0.3910138263372347</v>
      </c>
      <c r="AT137" s="7" t="n">
        <v>0.4644363835691885</v>
      </c>
      <c r="AU137" s="7" t="n">
        <v>0.3507399935090016</v>
      </c>
      <c r="AV137" s="7" t="n">
        <v>0.2968737465066232</v>
      </c>
      <c r="AW137" s="7" t="n">
        <v>0.4750003057880239</v>
      </c>
      <c r="AX137" s="7" t="n">
        <v>0.415628956615677</v>
      </c>
      <c r="AY137" s="7" t="n">
        <v>0.4339640695594308</v>
      </c>
      <c r="AZ137" s="7" t="n">
        <v>0.3736055334818175</v>
      </c>
      <c r="BA137" s="7" t="n">
        <v>0.3472885829144725</v>
      </c>
      <c r="BB137" s="7" t="n">
        <v>0.4245864265609876</v>
      </c>
      <c r="BC137" s="7" t="n">
        <v>0.3483963397311541</v>
      </c>
      <c r="BD137" s="7" t="n">
        <v>0.993606010388562</v>
      </c>
      <c r="BE137" s="7" t="n">
        <v>0.201218703574325</v>
      </c>
      <c r="BF137" s="7" t="n">
        <v>0.1707712586109388</v>
      </c>
      <c r="BG137" s="7" t="n">
        <v>0.3737918617378684</v>
      </c>
      <c r="BH137" s="7" t="n">
        <v>0.5503886002305728</v>
      </c>
      <c r="BI137" s="7" t="n">
        <v>0.4029502322562171</v>
      </c>
      <c r="BJ137" s="7" t="n">
        <v>0.3185939509206951</v>
      </c>
      <c r="BK137" s="7" t="n">
        <v>0.339775548815084</v>
      </c>
      <c r="BL137" s="7" t="n">
        <v>0.386545111827887</v>
      </c>
      <c r="BM137" s="7" t="n">
        <v>0.2890361433334266</v>
      </c>
      <c r="BN137" s="7" t="n">
        <v>0.3634716818699551</v>
      </c>
      <c r="BO137" s="7" t="n">
        <v>0.3634186581526574</v>
      </c>
      <c r="BP137" s="7" t="n">
        <v>0.3339048584557324</v>
      </c>
      <c r="BQ137" s="7" t="n">
        <v>0.2611452996190548</v>
      </c>
      <c r="BR137" s="7" t="n">
        <v>0.05995376364594209</v>
      </c>
      <c r="BS137" s="7" t="n">
        <v>0.2991160910657417</v>
      </c>
      <c r="BT137" s="7" t="n">
        <v>0.6834751104005756</v>
      </c>
      <c r="BU137" s="7" t="n">
        <v>0.4054941626107459</v>
      </c>
      <c r="BV137" s="7" t="n">
        <v>0.5137637852887931</v>
      </c>
      <c r="BW137" s="7" t="n">
        <v>0.4440785120436759</v>
      </c>
      <c r="BX137" s="7" t="n">
        <v>0.4289471486194729</v>
      </c>
      <c r="BY137" s="7" t="n">
        <v>0.3961860780190483</v>
      </c>
      <c r="BZ137" s="7" t="n">
        <v>0.360124933841609</v>
      </c>
      <c r="CA137" s="7" t="n">
        <v>0.5446601264262581</v>
      </c>
      <c r="CB137" s="7" t="n">
        <v>0.6159794006764672</v>
      </c>
      <c r="CC137" s="7" t="n">
        <v>0.3789139018489658</v>
      </c>
      <c r="CD137" s="7" t="n">
        <v>0.2932617295697436</v>
      </c>
      <c r="CE137" s="7" t="n">
        <v>0.2292394771501403</v>
      </c>
      <c r="CF137" s="7" t="n">
        <v>0.3952097483706452</v>
      </c>
      <c r="CG137" s="7" t="n">
        <v>0.3282429453620136</v>
      </c>
      <c r="CH137" s="7" t="n">
        <v>0.1337652357998597</v>
      </c>
      <c r="CI137" s="7" t="n">
        <v>0.4170276041869392</v>
      </c>
      <c r="CJ137" s="7" t="n">
        <v>0.3998831888967888</v>
      </c>
      <c r="CK137" s="7" t="n">
        <v>0.4181497550147906</v>
      </c>
      <c r="CL137" s="7" t="n">
        <v>0.3051180150252795</v>
      </c>
      <c r="CM137" s="7" t="n">
        <v>0.3400151788051792</v>
      </c>
      <c r="CN137" s="7" t="n">
        <v>0.2149709522338898</v>
      </c>
      <c r="CO137" s="7" t="n">
        <v>0.440778054295617</v>
      </c>
      <c r="CP137" s="7" t="n">
        <v>0.212415294270477</v>
      </c>
      <c r="CQ137" s="7" t="n">
        <v>0.1313314177684065</v>
      </c>
      <c r="CR137" s="7" t="n">
        <v>0.3699548863924568</v>
      </c>
      <c r="CS137" s="7" t="n">
        <v>0.2271634794631528</v>
      </c>
      <c r="CT137" s="7" t="n">
        <v>0.3861230295916004</v>
      </c>
      <c r="CU137" s="7" t="n">
        <v>0.5059228943714764</v>
      </c>
      <c r="CV137" s="7" t="n">
        <v>0.5519364968861838</v>
      </c>
      <c r="CW137" s="7" t="n">
        <v>0.3338076279058068</v>
      </c>
      <c r="CX137" s="7" t="n">
        <v>0.3286192734687266</v>
      </c>
      <c r="CY137" s="7" t="n">
        <v>0.4277679883847916</v>
      </c>
      <c r="CZ137" s="7" t="n">
        <v>0.2837043929466203</v>
      </c>
      <c r="DA137" s="7" t="n">
        <v>0.5955509478975509</v>
      </c>
      <c r="DB137" s="7" t="n">
        <v>0.3651154038135865</v>
      </c>
      <c r="DC137" s="7" t="n">
        <v>0.2793958734789916</v>
      </c>
      <c r="DD137" s="7" t="n">
        <v>0.3178913582735841</v>
      </c>
      <c r="DE137" s="7" t="n">
        <v>0.3017481198039796</v>
      </c>
      <c r="DF137" s="7" t="n">
        <v>0.1670128010748018</v>
      </c>
      <c r="DG137" s="7" t="n">
        <v>0.659444654447873</v>
      </c>
      <c r="DH137" s="7" t="n">
        <v>0.1363034339949944</v>
      </c>
      <c r="DI137" s="7" t="n">
        <v>0.2935910264555532</v>
      </c>
      <c r="DJ137" s="7" t="n">
        <v>0.3775354036393363</v>
      </c>
      <c r="DK137" s="7" t="n">
        <v>0.4171502122848675</v>
      </c>
      <c r="DL137" s="7" t="n">
        <v>0.3797402448534195</v>
      </c>
      <c r="DM137" s="7" t="n">
        <v>0.2162926105555651</v>
      </c>
      <c r="DN137" s="7" t="n">
        <v>0.309289730816135</v>
      </c>
      <c r="DO137" s="7" t="n">
        <v>0.3677000654413867</v>
      </c>
      <c r="DP137" s="7" t="n">
        <v>0.05760580680249088</v>
      </c>
      <c r="DQ137" s="7" t="n">
        <v>0.3505613030745733</v>
      </c>
      <c r="DR137" s="7" t="n">
        <v>0.3109120942564976</v>
      </c>
      <c r="DS137" s="7" t="n">
        <v>0.3940087960414532</v>
      </c>
      <c r="DT137" s="7" t="n">
        <v>0.3319769516075575</v>
      </c>
      <c r="DU137" s="7" t="n">
        <v>0.2105409935442167</v>
      </c>
      <c r="DV137" s="7" t="n">
        <v>0.3274895506045408</v>
      </c>
      <c r="DW137" s="7" t="n">
        <v>0.3623487194042144</v>
      </c>
      <c r="DX137" s="7" t="n">
        <v>0.3204313079366325</v>
      </c>
      <c r="DY137" s="7" t="n">
        <v>0.4149959761360111</v>
      </c>
      <c r="DZ137" s="7" t="n">
        <v>0.431320467924573</v>
      </c>
      <c r="EA137" s="7" t="n">
        <v>0.1545458770247393</v>
      </c>
      <c r="EB137" s="7" t="n">
        <v>0.4069793546531857</v>
      </c>
      <c r="EC137" s="7" t="n">
        <v>0.3848494266048568</v>
      </c>
      <c r="ED137" s="7" t="n">
        <v>0.6956883244310926</v>
      </c>
      <c r="EE137" s="7" t="n">
        <v>0.1511602092645833</v>
      </c>
      <c r="EF137" s="7" t="n">
        <v>0.4497251281965827</v>
      </c>
      <c r="EG137" s="7" t="n">
        <v>0.4206677342627673</v>
      </c>
      <c r="EH137" s="7" t="n">
        <v>1</v>
      </c>
      <c r="EI137" s="7" t="n">
        <v>0.5393730805371959</v>
      </c>
      <c r="EJ137" s="7" t="n">
        <v>0.461178550628015</v>
      </c>
      <c r="EK137" s="7" t="n">
        <v>0.3761747091503644</v>
      </c>
      <c r="EL137" s="7" t="n">
        <v>0.214486727538167</v>
      </c>
      <c r="EM137" s="7" t="n">
        <v>0.2435514813739858</v>
      </c>
      <c r="EN137" s="7" t="n">
        <v>0.5797548459648199</v>
      </c>
      <c r="EO137" s="7" t="n">
        <v>0.4581994144856168</v>
      </c>
      <c r="EP137" s="7" t="n">
        <v>0.5857971598878536</v>
      </c>
      <c r="EQ137" s="7" t="n">
        <v>0.475103724805137</v>
      </c>
      <c r="ER137" s="7" t="n">
        <v>0.5759048533784481</v>
      </c>
      <c r="ES137" s="7" t="n">
        <v>0.1043915782262248</v>
      </c>
      <c r="ET137" s="7" t="n">
        <v>0.2474480540261474</v>
      </c>
      <c r="EU137" s="7" t="n">
        <v>0.2389634581500386</v>
      </c>
      <c r="EV137" s="7" t="n">
        <v>0.3100913470067839</v>
      </c>
      <c r="EW137" s="7" t="n">
        <v>0.2372547478726246</v>
      </c>
      <c r="EX137" s="7" t="n">
        <v>0.2884315440323452</v>
      </c>
      <c r="EY137" s="7" t="n">
        <v>0.2931894332856854</v>
      </c>
      <c r="EZ137" s="7" t="n">
        <v>0.5277125255934791</v>
      </c>
      <c r="FA137" s="7" t="n">
        <v>0.3687876977707198</v>
      </c>
      <c r="FB137" s="7" t="n">
        <v>0.3602217785919123</v>
      </c>
      <c r="FC137" s="7" t="n">
        <v>0.386332655929322</v>
      </c>
      <c r="FD137" s="7" t="n">
        <v>0.5891910787586417</v>
      </c>
      <c r="FE137" s="7" t="n">
        <v>0.2442588665566074</v>
      </c>
      <c r="FF137" s="7" t="n">
        <v>0.3145549259082456</v>
      </c>
      <c r="FG137" s="7" t="n">
        <v>0.5336331650556384</v>
      </c>
      <c r="FH137" s="7" t="n">
        <v>0.6232388403828311</v>
      </c>
      <c r="FI137" s="7" t="n">
        <v>0.3815364049196316</v>
      </c>
      <c r="FJ137" s="7" t="n">
        <v>0.4374532288376895</v>
      </c>
      <c r="FK137" s="7" t="n">
        <v>0.2479568780421997</v>
      </c>
      <c r="FL137" s="7" t="n">
        <v>0.3709717629376242</v>
      </c>
      <c r="FM137" s="7" t="n">
        <v>0.2495721790681819</v>
      </c>
      <c r="FN137" s="7" t="n">
        <v>0.3058429072767663</v>
      </c>
      <c r="FO137" s="7" t="n">
        <v>0.2295204898429998</v>
      </c>
      <c r="FP137" s="7" t="n">
        <v>0.2617740945956344</v>
      </c>
      <c r="FQ137" s="7" t="n">
        <v>0.9969257671204934</v>
      </c>
      <c r="FR137" s="7" t="n">
        <v>0.359543678725209</v>
      </c>
      <c r="FS137" s="7" t="n">
        <v>0.3600636087076101</v>
      </c>
      <c r="FT137" s="7" t="n">
        <v>0.4129426816144582</v>
      </c>
      <c r="FU137" s="7" t="n">
        <v>0.3591076002795168</v>
      </c>
      <c r="FV137" s="7" t="n">
        <v>0.5500454960147982</v>
      </c>
      <c r="FW137" s="7" t="n">
        <v>0.06323507051150083</v>
      </c>
      <c r="FX137" s="7" t="n">
        <v>0.4996233037960426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0.6213582612282078</v>
      </c>
      <c r="D138" s="7" t="n">
        <v>0.591675534834514</v>
      </c>
      <c r="E138" s="7" t="n">
        <v>0.01221995815450266</v>
      </c>
      <c r="F138" s="7" t="n">
        <v>0.4264372642383042</v>
      </c>
      <c r="G138" s="7" t="n">
        <v>0.08299739381397286</v>
      </c>
      <c r="H138" s="7" t="n">
        <v>0.008669841710078154</v>
      </c>
      <c r="I138" s="7" t="n">
        <v>0.4397012672568902</v>
      </c>
      <c r="J138" s="7" t="n">
        <v>0.2412543396323594</v>
      </c>
      <c r="K138" s="7" t="n">
        <v>0.02302334566988992</v>
      </c>
      <c r="L138" s="7" t="n">
        <v>0.5909253778126522</v>
      </c>
      <c r="M138" s="7" t="n">
        <v>0.6672619819000086</v>
      </c>
      <c r="N138" s="7" t="n">
        <v>0.6281855289619614</v>
      </c>
      <c r="O138" s="7" t="n">
        <v>0.6282246083710475</v>
      </c>
      <c r="P138" s="7" t="n">
        <v>0.5582433200592238</v>
      </c>
      <c r="Q138" s="7" t="n">
        <v>0.3672590917275321</v>
      </c>
      <c r="R138" s="7" t="n">
        <v>0.5499057468153925</v>
      </c>
      <c r="S138" s="7" t="n">
        <v>0.5876519801711165</v>
      </c>
      <c r="T138" s="7" t="n">
        <v>0.5426246610542353</v>
      </c>
      <c r="U138" s="7" t="n">
        <v>0.5266076322747349</v>
      </c>
      <c r="V138" s="7" t="n">
        <v>0.5978459360830235</v>
      </c>
      <c r="W138" s="7" t="n">
        <v>0.6446416003713573</v>
      </c>
      <c r="X138" s="7" t="n">
        <v>0.5481861878600545</v>
      </c>
      <c r="Y138" s="7" t="n">
        <v>0.4510436302072609</v>
      </c>
      <c r="Z138" s="7" t="n">
        <v>-0.04649806646592859</v>
      </c>
      <c r="AA138" s="7" t="n">
        <v>0.5467299634978807</v>
      </c>
      <c r="AB138" s="7" t="n">
        <v>0.1504535896461295</v>
      </c>
      <c r="AC138" s="7" t="n">
        <v>0.7099276486522701</v>
      </c>
      <c r="AD138" s="7" t="n">
        <v>0.7297168999937669</v>
      </c>
      <c r="AE138" s="7" t="n">
        <v>0.6615504125017356</v>
      </c>
      <c r="AF138" s="7" t="n">
        <v>0.2240078796778097</v>
      </c>
      <c r="AG138" s="7" t="n">
        <v>0.5780509978389586</v>
      </c>
      <c r="AH138" s="7" t="n">
        <v>0.1838420507364512</v>
      </c>
      <c r="AI138" s="7" t="n">
        <v>-0.07442102439278581</v>
      </c>
      <c r="AJ138" s="7" t="n">
        <v>-0.02410160383608625</v>
      </c>
      <c r="AK138" s="7" t="n">
        <v>0.2827415214066672</v>
      </c>
      <c r="AL138" s="7" t="n">
        <v>0.4583531480608006</v>
      </c>
      <c r="AM138" s="7" t="n">
        <v>0.1703883922633838</v>
      </c>
      <c r="AN138" s="7" t="n">
        <v>0.3385419707088178</v>
      </c>
      <c r="AO138" s="7" t="n">
        <v>0.4785952903823869</v>
      </c>
      <c r="AP138" s="7" t="n">
        <v>0.2976393683871456</v>
      </c>
      <c r="AQ138" s="7" t="n">
        <v>0.6526608403919674</v>
      </c>
      <c r="AR138" s="7" t="n">
        <v>0.6792238468705797</v>
      </c>
      <c r="AS138" s="7" t="n">
        <v>0.5694950398981838</v>
      </c>
      <c r="AT138" s="7" t="n">
        <v>0.4468642049777261</v>
      </c>
      <c r="AU138" s="7" t="n">
        <v>0.543572445519352</v>
      </c>
      <c r="AV138" s="7" t="n">
        <v>0.5373633700481648</v>
      </c>
      <c r="AW138" s="7" t="n">
        <v>0.7210225299182742</v>
      </c>
      <c r="AX138" s="7" t="n">
        <v>0.4707368746159223</v>
      </c>
      <c r="AY138" s="7" t="n">
        <v>0.5883140458625907</v>
      </c>
      <c r="AZ138" s="7" t="n">
        <v>0.3020988102175707</v>
      </c>
      <c r="BA138" s="7" t="n">
        <v>0.7062865025480941</v>
      </c>
      <c r="BB138" s="7" t="n">
        <v>0.5564918798527706</v>
      </c>
      <c r="BC138" s="7" t="n">
        <v>0.2619604382989615</v>
      </c>
      <c r="BD138" s="7" t="n">
        <v>0.5704225118287465</v>
      </c>
      <c r="BE138" s="7" t="n">
        <v>0.003632104611423489</v>
      </c>
      <c r="BF138" s="7" t="n">
        <v>0.2998187008896551</v>
      </c>
      <c r="BG138" s="7" t="n">
        <v>0.5464637419333653</v>
      </c>
      <c r="BH138" s="7" t="n">
        <v>0.5296396213785841</v>
      </c>
      <c r="BI138" s="7" t="n">
        <v>0.5178889695417247</v>
      </c>
      <c r="BJ138" s="7" t="n">
        <v>0.1703886187233381</v>
      </c>
      <c r="BK138" s="7" t="n">
        <v>0.271791642743704</v>
      </c>
      <c r="BL138" s="7" t="n">
        <v>0.743293376758969</v>
      </c>
      <c r="BM138" s="7" t="n">
        <v>0.4934688643689492</v>
      </c>
      <c r="BN138" s="7" t="n">
        <v>0.7411807625251761</v>
      </c>
      <c r="BO138" s="7" t="n">
        <v>0.280449925283261</v>
      </c>
      <c r="BP138" s="7" t="n">
        <v>0.4174625681520174</v>
      </c>
      <c r="BQ138" s="7" t="n">
        <v>-0.09342393419246946</v>
      </c>
      <c r="BR138" s="7" t="n">
        <v>-0.1052980832318276</v>
      </c>
      <c r="BS138" s="7" t="n">
        <v>0.3873933688752866</v>
      </c>
      <c r="BT138" s="7" t="n">
        <v>0.603461231287056</v>
      </c>
      <c r="BU138" s="7" t="n">
        <v>-0.05530303697533794</v>
      </c>
      <c r="BV138" s="7" t="n">
        <v>0.6255014034609159</v>
      </c>
      <c r="BW138" s="7" t="n">
        <v>0.4971908780375567</v>
      </c>
      <c r="BX138" s="7" t="n">
        <v>0.4621303680439677</v>
      </c>
      <c r="BY138" s="7" t="n">
        <v>0.5823766430281746</v>
      </c>
      <c r="BZ138" s="7" t="n">
        <v>0.5511720462588926</v>
      </c>
      <c r="CA138" s="7" t="n">
        <v>0.5407610690833057</v>
      </c>
      <c r="CB138" s="7" t="n">
        <v>0.6188825551557067</v>
      </c>
      <c r="CC138" s="7" t="n">
        <v>0.5396363640127479</v>
      </c>
      <c r="CD138" s="7" t="n">
        <v>0.2179568322362294</v>
      </c>
      <c r="CE138" s="7" t="n">
        <v>0.1923274598377439</v>
      </c>
      <c r="CF138" s="7" t="n">
        <v>0.6373053502095656</v>
      </c>
      <c r="CG138" s="7" t="n">
        <v>0.6485781316941887</v>
      </c>
      <c r="CH138" s="7" t="n">
        <v>0.002551964833438968</v>
      </c>
      <c r="CI138" s="7" t="n">
        <v>0.5788944626073051</v>
      </c>
      <c r="CJ138" s="7" t="n">
        <v>0.197658246114218</v>
      </c>
      <c r="CK138" s="7" t="n">
        <v>0.5447874830015033</v>
      </c>
      <c r="CL138" s="7" t="n">
        <v>0.6314012894826497</v>
      </c>
      <c r="CM138" s="7" t="n">
        <v>0.6574849994885273</v>
      </c>
      <c r="CN138" s="7" t="n">
        <v>0.2989013535823833</v>
      </c>
      <c r="CO138" s="7" t="n">
        <v>-0.02578678827607998</v>
      </c>
      <c r="CP138" s="7" t="n">
        <v>0.3311685151985284</v>
      </c>
      <c r="CQ138" s="7" t="n">
        <v>0.2675903316541154</v>
      </c>
      <c r="CR138" s="7" t="n">
        <v>0.6314062125292043</v>
      </c>
      <c r="CS138" s="7" t="n">
        <v>0.3762435165593204</v>
      </c>
      <c r="CT138" s="7" t="n">
        <v>0.6373076711020796</v>
      </c>
      <c r="CU138" s="7" t="n">
        <v>0.689646421916111</v>
      </c>
      <c r="CV138" s="7" t="n">
        <v>0.1700159737111726</v>
      </c>
      <c r="CW138" s="7" t="n">
        <v>0.5075008968150606</v>
      </c>
      <c r="CX138" s="7" t="n">
        <v>0.4112467309888723</v>
      </c>
      <c r="CY138" s="7" t="n">
        <v>0.4297439723807371</v>
      </c>
      <c r="CZ138" s="7" t="n">
        <v>-0.07570873703579677</v>
      </c>
      <c r="DA138" s="7" t="n">
        <v>0.54465989102865</v>
      </c>
      <c r="DB138" s="7" t="n">
        <v>0.7073720401938286</v>
      </c>
      <c r="DC138" s="7" t="n">
        <v>0.6070415619893781</v>
      </c>
      <c r="DD138" s="7" t="n">
        <v>0.6481447786803096</v>
      </c>
      <c r="DE138" s="7" t="n">
        <v>0.6251918405388678</v>
      </c>
      <c r="DF138" s="7" t="n">
        <v>-0.01199702453959836</v>
      </c>
      <c r="DG138" s="7" t="n">
        <v>0.6431954115422213</v>
      </c>
      <c r="DH138" s="7" t="n">
        <v>0.2759268769601244</v>
      </c>
      <c r="DI138" s="7" t="n">
        <v>0.6591773764699884</v>
      </c>
      <c r="DJ138" s="7" t="n">
        <v>0.6763343479353456</v>
      </c>
      <c r="DK138" s="7" t="n">
        <v>0.5126515064606459</v>
      </c>
      <c r="DL138" s="7" t="n">
        <v>0.6010759423862593</v>
      </c>
      <c r="DM138" s="7" t="n">
        <v>0.07703729556677846</v>
      </c>
      <c r="DN138" s="7" t="n">
        <v>0.6698276394415517</v>
      </c>
      <c r="DO138" s="7" t="n">
        <v>0.6598620618617077</v>
      </c>
      <c r="DP138" s="7" t="n">
        <v>0.190684972337159</v>
      </c>
      <c r="DQ138" s="7" t="n">
        <v>0.2655954599783525</v>
      </c>
      <c r="DR138" s="7" t="n">
        <v>0.62335986775658</v>
      </c>
      <c r="DS138" s="7" t="n">
        <v>0.529905086398739</v>
      </c>
      <c r="DT138" s="7" t="n">
        <v>0.5837589016559885</v>
      </c>
      <c r="DU138" s="7" t="n">
        <v>0.1996216134194215</v>
      </c>
      <c r="DV138" s="7" t="n">
        <v>0.630216619712984</v>
      </c>
      <c r="DW138" s="7" t="n">
        <v>0.7267244932527808</v>
      </c>
      <c r="DX138" s="7" t="n">
        <v>0.59327732900621</v>
      </c>
      <c r="DY138" s="7" t="n">
        <v>0.6003394422876428</v>
      </c>
      <c r="DZ138" s="7" t="n">
        <v>0.4069193979917238</v>
      </c>
      <c r="EA138" s="7" t="n">
        <v>0.5258345432847732</v>
      </c>
      <c r="EB138" s="7" t="n">
        <v>0.6741144129617864</v>
      </c>
      <c r="EC138" s="7" t="n">
        <v>0.2975161164933399</v>
      </c>
      <c r="ED138" s="7" t="n">
        <v>0.6781634847198416</v>
      </c>
      <c r="EE138" s="7" t="n">
        <v>0.514496145768208</v>
      </c>
      <c r="EF138" s="7" t="n">
        <v>0.7460996912292918</v>
      </c>
      <c r="EG138" s="7" t="n">
        <v>0.5430978734311698</v>
      </c>
      <c r="EH138" s="7" t="n">
        <v>0.5393730805371959</v>
      </c>
      <c r="EI138" s="7" t="n">
        <v>1</v>
      </c>
      <c r="EJ138" s="7" t="n">
        <v>0.6973352314148427</v>
      </c>
      <c r="EK138" s="7" t="n">
        <v>0.7174368511983089</v>
      </c>
      <c r="EL138" s="7" t="n">
        <v>0.5557451760935176</v>
      </c>
      <c r="EM138" s="7" t="n">
        <v>0.5668787821644847</v>
      </c>
      <c r="EN138" s="7" t="n">
        <v>0.4076536326285288</v>
      </c>
      <c r="EO138" s="7" t="n">
        <v>0.4450601461272694</v>
      </c>
      <c r="EP138" s="7" t="n">
        <v>0.4056654787106706</v>
      </c>
      <c r="EQ138" s="7" t="n">
        <v>0.2521743845196519</v>
      </c>
      <c r="ER138" s="7" t="n">
        <v>0.4058736651276423</v>
      </c>
      <c r="ES138" s="7" t="n">
        <v>0.4808415579193999</v>
      </c>
      <c r="ET138" s="7" t="n">
        <v>0.5864292462237862</v>
      </c>
      <c r="EU138" s="7" t="n">
        <v>0.5915365772344507</v>
      </c>
      <c r="EV138" s="7" t="n">
        <v>0.6383386709778274</v>
      </c>
      <c r="EW138" s="7" t="n">
        <v>0.5686023817923725</v>
      </c>
      <c r="EX138" s="7" t="n">
        <v>0.6614008995606022</v>
      </c>
      <c r="EY138" s="7" t="n">
        <v>0.6248807448307238</v>
      </c>
      <c r="EZ138" s="7" t="n">
        <v>0.5612228745537116</v>
      </c>
      <c r="FA138" s="7" t="n">
        <v>0.6679868722997532</v>
      </c>
      <c r="FB138" s="7" t="n">
        <v>0.3868068636664314</v>
      </c>
      <c r="FC138" s="7" t="n">
        <v>0.7317972865847131</v>
      </c>
      <c r="FD138" s="7" t="n">
        <v>0.5228046923641188</v>
      </c>
      <c r="FE138" s="7" t="n">
        <v>0.5818083979917759</v>
      </c>
      <c r="FF138" s="7" t="n">
        <v>0.6264783497429578</v>
      </c>
      <c r="FG138" s="7" t="n">
        <v>0.4482002757237684</v>
      </c>
      <c r="FH138" s="7" t="n">
        <v>0.5519502589918722</v>
      </c>
      <c r="FI138" s="7" t="n">
        <v>0.3306021481911631</v>
      </c>
      <c r="FJ138" s="7" t="n">
        <v>0.5630768266700337</v>
      </c>
      <c r="FK138" s="7" t="n">
        <v>0.5824449786491124</v>
      </c>
      <c r="FL138" s="7" t="n">
        <v>0.5040699587782831</v>
      </c>
      <c r="FM138" s="7" t="n">
        <v>-0.1003388648303507</v>
      </c>
      <c r="FN138" s="7" t="n">
        <v>0.2478031252278947</v>
      </c>
      <c r="FO138" s="7" t="n">
        <v>0.571425190105311</v>
      </c>
      <c r="FP138" s="7" t="n">
        <v>0.1245887365468806</v>
      </c>
      <c r="FQ138" s="7" t="n">
        <v>0.536137690812762</v>
      </c>
      <c r="FR138" s="7" t="n">
        <v>0.5562640818748686</v>
      </c>
      <c r="FS138" s="7" t="n">
        <v>0.4709587402886827</v>
      </c>
      <c r="FT138" s="7" t="n">
        <v>0.05369892795359028</v>
      </c>
      <c r="FU138" s="7" t="n">
        <v>0.6632204490015633</v>
      </c>
      <c r="FV138" s="7" t="n">
        <v>0.994645552813248</v>
      </c>
      <c r="FW138" s="7" t="n">
        <v>0.2010640628212089</v>
      </c>
      <c r="FX138" s="7" t="n">
        <v>0.09511963637849265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0.8927192470717669</v>
      </c>
      <c r="D139" s="7" t="n">
        <v>0.8334711844605158</v>
      </c>
      <c r="E139" s="7" t="n">
        <v>0.07613534921586057</v>
      </c>
      <c r="F139" s="7" t="n">
        <v>0.7237454679522021</v>
      </c>
      <c r="G139" s="7" t="n">
        <v>0.4008194707862777</v>
      </c>
      <c r="H139" s="7" t="n">
        <v>0.3374541507878025</v>
      </c>
      <c r="I139" s="7" t="n">
        <v>0.475645020226896</v>
      </c>
      <c r="J139" s="7" t="n">
        <v>0.6225792724292444</v>
      </c>
      <c r="K139" s="7" t="n">
        <v>0.06685043570209909</v>
      </c>
      <c r="L139" s="7" t="n">
        <v>0.8468350696382628</v>
      </c>
      <c r="M139" s="7" t="n">
        <v>0.8956461155441237</v>
      </c>
      <c r="N139" s="7" t="n">
        <v>0.9053643475934017</v>
      </c>
      <c r="O139" s="7" t="n">
        <v>0.9053767147002389</v>
      </c>
      <c r="P139" s="7" t="n">
        <v>0.8108689668902925</v>
      </c>
      <c r="Q139" s="7" t="n">
        <v>0.7320985614167955</v>
      </c>
      <c r="R139" s="7" t="n">
        <v>0.794897412714065</v>
      </c>
      <c r="S139" s="7" t="n">
        <v>0.8333236088461691</v>
      </c>
      <c r="T139" s="7" t="n">
        <v>0.770627081658931</v>
      </c>
      <c r="U139" s="7" t="n">
        <v>0.7051127491049037</v>
      </c>
      <c r="V139" s="7" t="n">
        <v>0.8808186820577653</v>
      </c>
      <c r="W139" s="7" t="n">
        <v>0.9105279677778231</v>
      </c>
      <c r="X139" s="7" t="n">
        <v>0.6761439959667634</v>
      </c>
      <c r="Y139" s="7" t="n">
        <v>0.6107930122727772</v>
      </c>
      <c r="Z139" s="7" t="n">
        <v>0.2665035195675408</v>
      </c>
      <c r="AA139" s="7" t="n">
        <v>0.676118933567502</v>
      </c>
      <c r="AB139" s="7" t="n">
        <v>0.2186734718331266</v>
      </c>
      <c r="AC139" s="7" t="n">
        <v>0.966639828529997</v>
      </c>
      <c r="AD139" s="7" t="n">
        <v>0.9317041685663896</v>
      </c>
      <c r="AE139" s="7" t="n">
        <v>0.9020489755957656</v>
      </c>
      <c r="AF139" s="7" t="n">
        <v>0.5765458773961497</v>
      </c>
      <c r="AG139" s="7" t="n">
        <v>0.8158791548434938</v>
      </c>
      <c r="AH139" s="7" t="n">
        <v>0.3708634103667708</v>
      </c>
      <c r="AI139" s="7" t="n">
        <v>-0.2531468515197119</v>
      </c>
      <c r="AJ139" s="7" t="n">
        <v>0.328385621480937</v>
      </c>
      <c r="AK139" s="7" t="n">
        <v>0.6535674417975653</v>
      </c>
      <c r="AL139" s="7" t="n">
        <v>0.522529083611784</v>
      </c>
      <c r="AM139" s="7" t="n">
        <v>0.5504087573031726</v>
      </c>
      <c r="AN139" s="7" t="n">
        <v>0.6121171278797116</v>
      </c>
      <c r="AO139" s="7" t="n">
        <v>0.5202970269980463</v>
      </c>
      <c r="AP139" s="7" t="n">
        <v>0.6753633482745395</v>
      </c>
      <c r="AQ139" s="7" t="n">
        <v>0.8846108246544871</v>
      </c>
      <c r="AR139" s="7" t="n">
        <v>0.9107351968248637</v>
      </c>
      <c r="AS139" s="7" t="n">
        <v>0.7786265742817099</v>
      </c>
      <c r="AT139" s="7" t="n">
        <v>0.5750730944715333</v>
      </c>
      <c r="AU139" s="7" t="n">
        <v>0.719663384884893</v>
      </c>
      <c r="AV139" s="7" t="n">
        <v>0.6724481152391933</v>
      </c>
      <c r="AW139" s="7" t="n">
        <v>0.9850860737312261</v>
      </c>
      <c r="AX139" s="7" t="n">
        <v>0.7016373939975762</v>
      </c>
      <c r="AY139" s="7" t="n">
        <v>0.8093389899194758</v>
      </c>
      <c r="AZ139" s="7" t="n">
        <v>0.5216567627096703</v>
      </c>
      <c r="BA139" s="7" t="n">
        <v>0.747932808211637</v>
      </c>
      <c r="BB139" s="7" t="n">
        <v>0.6831373990763672</v>
      </c>
      <c r="BC139" s="7" t="n">
        <v>0.627620433084521</v>
      </c>
      <c r="BD139" s="7" t="n">
        <v>0.4929764570824905</v>
      </c>
      <c r="BE139" s="7" t="n">
        <v>-0.1379011990770656</v>
      </c>
      <c r="BF139" s="7" t="n">
        <v>0.6782907986271521</v>
      </c>
      <c r="BG139" s="7" t="n">
        <v>0.7299161905449287</v>
      </c>
      <c r="BH139" s="7" t="n">
        <v>0.6066583703250985</v>
      </c>
      <c r="BI139" s="7" t="n">
        <v>0.7621972019260482</v>
      </c>
      <c r="BJ139" s="7" t="n">
        <v>0.5504087675247843</v>
      </c>
      <c r="BK139" s="7" t="n">
        <v>0.6256360210396057</v>
      </c>
      <c r="BL139" s="7" t="n">
        <v>0.842088005329921</v>
      </c>
      <c r="BM139" s="7" t="n">
        <v>0.753667308962443</v>
      </c>
      <c r="BN139" s="7" t="n">
        <v>0.8262245097022139</v>
      </c>
      <c r="BO139" s="7" t="n">
        <v>0.6489365873566699</v>
      </c>
      <c r="BP139" s="7" t="n">
        <v>0.62716715841194</v>
      </c>
      <c r="BQ139" s="7" t="n">
        <v>0.1456741567108124</v>
      </c>
      <c r="BR139" s="7" t="n">
        <v>0.1540683940852244</v>
      </c>
      <c r="BS139" s="7" t="n">
        <v>0.7448859795360711</v>
      </c>
      <c r="BT139" s="7" t="n">
        <v>0.779911252049836</v>
      </c>
      <c r="BU139" s="7" t="n">
        <v>-0.1073511009554983</v>
      </c>
      <c r="BV139" s="7" t="n">
        <v>0.8782230389437904</v>
      </c>
      <c r="BW139" s="7" t="n">
        <v>0.7629767461631058</v>
      </c>
      <c r="BX139" s="7" t="n">
        <v>0.7451156968160459</v>
      </c>
      <c r="BY139" s="7" t="n">
        <v>0.7377267683929688</v>
      </c>
      <c r="BZ139" s="7" t="n">
        <v>0.801828261762019</v>
      </c>
      <c r="CA139" s="7" t="n">
        <v>0.7373315538627118</v>
      </c>
      <c r="CB139" s="7" t="n">
        <v>0.7684070324723037</v>
      </c>
      <c r="CC139" s="7" t="n">
        <v>0.6946686884769436</v>
      </c>
      <c r="CD139" s="7" t="n">
        <v>0.6522432275299817</v>
      </c>
      <c r="CE139" s="7" t="n">
        <v>0.5691573969425024</v>
      </c>
      <c r="CF139" s="7" t="n">
        <v>0.824509301878307</v>
      </c>
      <c r="CG139" s="7" t="n">
        <v>0.8651242814026041</v>
      </c>
      <c r="CH139" s="7" t="n">
        <v>0.3608546155485046</v>
      </c>
      <c r="CI139" s="7" t="n">
        <v>0.861301315814249</v>
      </c>
      <c r="CJ139" s="7" t="n">
        <v>0.5866145373535809</v>
      </c>
      <c r="CK139" s="7" t="n">
        <v>0.6777618365670569</v>
      </c>
      <c r="CL139" s="7" t="n">
        <v>0.7996979564483417</v>
      </c>
      <c r="CM139" s="7" t="n">
        <v>0.9051000180240228</v>
      </c>
      <c r="CN139" s="7" t="n">
        <v>0.6663938883377831</v>
      </c>
      <c r="CO139" s="7" t="n">
        <v>0.03753905853947163</v>
      </c>
      <c r="CP139" s="7" t="n">
        <v>0.7169393822384822</v>
      </c>
      <c r="CQ139" s="7" t="n">
        <v>0.6106550886811731</v>
      </c>
      <c r="CR139" s="7" t="n">
        <v>0.786916995725894</v>
      </c>
      <c r="CS139" s="7" t="n">
        <v>0.6966258549755211</v>
      </c>
      <c r="CT139" s="7" t="n">
        <v>0.779472330053587</v>
      </c>
      <c r="CU139" s="7" t="n">
        <v>0.9589664019976029</v>
      </c>
      <c r="CV139" s="7" t="n">
        <v>0.4138580763669116</v>
      </c>
      <c r="CW139" s="7" t="n">
        <v>0.8226366593028958</v>
      </c>
      <c r="CX139" s="7" t="n">
        <v>0.6246601251532165</v>
      </c>
      <c r="CY139" s="7" t="n">
        <v>0.7093071006604161</v>
      </c>
      <c r="CZ139" s="7" t="n">
        <v>0.2169100231737841</v>
      </c>
      <c r="DA139" s="7" t="n">
        <v>0.7822644726378171</v>
      </c>
      <c r="DB139" s="7" t="n">
        <v>0.7594391216943832</v>
      </c>
      <c r="DC139" s="7" t="n">
        <v>0.7836251609309843</v>
      </c>
      <c r="DD139" s="7" t="n">
        <v>0.7396553226196706</v>
      </c>
      <c r="DE139" s="7" t="n">
        <v>0.8242985434811506</v>
      </c>
      <c r="DF139" s="7" t="n">
        <v>0.3380940418006096</v>
      </c>
      <c r="DG139" s="7" t="n">
        <v>0.5918599049861426</v>
      </c>
      <c r="DH139" s="7" t="n">
        <v>0.6418482667959822</v>
      </c>
      <c r="DI139" s="7" t="n">
        <v>0.693797403777369</v>
      </c>
      <c r="DJ139" s="7" t="n">
        <v>0.9020203494226494</v>
      </c>
      <c r="DK139" s="7" t="n">
        <v>0.6072020596380778</v>
      </c>
      <c r="DL139" s="7" t="n">
        <v>0.838840123805745</v>
      </c>
      <c r="DM139" s="7" t="n">
        <v>-0.05488460230183088</v>
      </c>
      <c r="DN139" s="7" t="n">
        <v>0.7107057838557639</v>
      </c>
      <c r="DO139" s="7" t="n">
        <v>0.8423242572567851</v>
      </c>
      <c r="DP139" s="7" t="n">
        <v>0.5635050518802279</v>
      </c>
      <c r="DQ139" s="7" t="n">
        <v>0.6240757497540989</v>
      </c>
      <c r="DR139" s="7" t="n">
        <v>0.8373459094112923</v>
      </c>
      <c r="DS139" s="7" t="n">
        <v>0.869732147248453</v>
      </c>
      <c r="DT139" s="7" t="n">
        <v>0.7574054191358525</v>
      </c>
      <c r="DU139" s="7" t="n">
        <v>0.5912889988995161</v>
      </c>
      <c r="DV139" s="7" t="n">
        <v>0.8422964806725981</v>
      </c>
      <c r="DW139" s="7" t="n">
        <v>0.8060222841758582</v>
      </c>
      <c r="DX139" s="7" t="n">
        <v>0.7659134726698744</v>
      </c>
      <c r="DY139" s="7" t="n">
        <v>0.8428107400524918</v>
      </c>
      <c r="DZ139" s="7" t="n">
        <v>0.5556364465674825</v>
      </c>
      <c r="EA139" s="7" t="n">
        <v>0.781293812866993</v>
      </c>
      <c r="EB139" s="7" t="n">
        <v>0.7654446858258998</v>
      </c>
      <c r="EC139" s="7" t="n">
        <v>0.729102590306304</v>
      </c>
      <c r="ED139" s="7" t="n">
        <v>0.5462949049805587</v>
      </c>
      <c r="EE139" s="7" t="n">
        <v>0.7674065038634323</v>
      </c>
      <c r="EF139" s="7" t="n">
        <v>0.8581075128232767</v>
      </c>
      <c r="EG139" s="7" t="n">
        <v>0.6714662400641577</v>
      </c>
      <c r="EH139" s="7" t="n">
        <v>0.461178550628015</v>
      </c>
      <c r="EI139" s="7" t="n">
        <v>0.6973352314148427</v>
      </c>
      <c r="EJ139" s="7" t="n">
        <v>1</v>
      </c>
      <c r="EK139" s="7" t="n">
        <v>0.8725473678240379</v>
      </c>
      <c r="EL139" s="7" t="n">
        <v>0.8025123454382432</v>
      </c>
      <c r="EM139" s="7" t="n">
        <v>0.8115749415781003</v>
      </c>
      <c r="EN139" s="7" t="n">
        <v>0.6402412288028739</v>
      </c>
      <c r="EO139" s="7" t="n">
        <v>0.6693567762854878</v>
      </c>
      <c r="EP139" s="7" t="n">
        <v>0.5378044522986553</v>
      </c>
      <c r="EQ139" s="7" t="n">
        <v>0.2806883466662285</v>
      </c>
      <c r="ER139" s="7" t="n">
        <v>0.5167502422185531</v>
      </c>
      <c r="ES139" s="7" t="n">
        <v>0.7519652499839834</v>
      </c>
      <c r="ET139" s="7" t="n">
        <v>0.8055739740679023</v>
      </c>
      <c r="EU139" s="7" t="n">
        <v>0.805355016211147</v>
      </c>
      <c r="EV139" s="7" t="n">
        <v>0.7415146958616874</v>
      </c>
      <c r="EW139" s="7" t="n">
        <v>0.7964944680333408</v>
      </c>
      <c r="EX139" s="7" t="n">
        <v>0.7574472289860196</v>
      </c>
      <c r="EY139" s="7" t="n">
        <v>0.8763577440337457</v>
      </c>
      <c r="EZ139" s="7" t="n">
        <v>0.6171054871558668</v>
      </c>
      <c r="FA139" s="7" t="n">
        <v>0.8698516589076249</v>
      </c>
      <c r="FB139" s="7" t="n">
        <v>0.5646160893526034</v>
      </c>
      <c r="FC139" s="7" t="n">
        <v>0.8244374435694364</v>
      </c>
      <c r="FD139" s="7" t="n">
        <v>0.6147404618310576</v>
      </c>
      <c r="FE139" s="7" t="n">
        <v>0.8169174712168205</v>
      </c>
      <c r="FF139" s="7" t="n">
        <v>0.8339707217249497</v>
      </c>
      <c r="FG139" s="7" t="n">
        <v>0.678064407918873</v>
      </c>
      <c r="FH139" s="7" t="n">
        <v>0.7361390536201083</v>
      </c>
      <c r="FI139" s="7" t="n">
        <v>0.3916994508830593</v>
      </c>
      <c r="FJ139" s="7" t="n">
        <v>0.6775680067661156</v>
      </c>
      <c r="FK139" s="7" t="n">
        <v>0.8167471042486842</v>
      </c>
      <c r="FL139" s="7" t="n">
        <v>0.754055361975337</v>
      </c>
      <c r="FM139" s="7" t="n">
        <v>0.1341147633722227</v>
      </c>
      <c r="FN139" s="7" t="n">
        <v>0.5816274322499371</v>
      </c>
      <c r="FO139" s="7" t="n">
        <v>0.8244526542974945</v>
      </c>
      <c r="FP139" s="7" t="n">
        <v>0.01714142558386111</v>
      </c>
      <c r="FQ139" s="7" t="n">
        <v>0.4631157865446443</v>
      </c>
      <c r="FR139" s="7" t="n">
        <v>0.8111703994526366</v>
      </c>
      <c r="FS139" s="7" t="n">
        <v>0.8448198978669188</v>
      </c>
      <c r="FT139" s="7" t="n">
        <v>0.2911257995292227</v>
      </c>
      <c r="FU139" s="7" t="n">
        <v>0.9069353059817765</v>
      </c>
      <c r="FV139" s="7" t="n">
        <v>0.7073096694863712</v>
      </c>
      <c r="FW139" s="7" t="n">
        <v>0.5516932632168948</v>
      </c>
      <c r="FX139" s="7" t="n">
        <v>0.3243923908652142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0.7890623367640169</v>
      </c>
      <c r="D140" s="7" t="n">
        <v>0.7581213356471497</v>
      </c>
      <c r="E140" s="7" t="n">
        <v>-0.03184375216435075</v>
      </c>
      <c r="F140" s="7" t="n">
        <v>0.6221093304127367</v>
      </c>
      <c r="G140" s="7" t="n">
        <v>0.2280911161938669</v>
      </c>
      <c r="H140" s="7" t="n">
        <v>0.1151674390525784</v>
      </c>
      <c r="I140" s="7" t="n">
        <v>0.4510008069888183</v>
      </c>
      <c r="J140" s="7" t="n">
        <v>0.3937185915238143</v>
      </c>
      <c r="K140" s="7" t="n">
        <v>-0.02370522727910486</v>
      </c>
      <c r="L140" s="7" t="n">
        <v>0.7663385332267725</v>
      </c>
      <c r="M140" s="7" t="n">
        <v>0.8317051642343413</v>
      </c>
      <c r="N140" s="7" t="n">
        <v>0.9100018105928691</v>
      </c>
      <c r="O140" s="7" t="n">
        <v>0.9100014291329324</v>
      </c>
      <c r="P140" s="7" t="n">
        <v>0.8819184204707526</v>
      </c>
      <c r="Q140" s="7" t="n">
        <v>0.526415028288942</v>
      </c>
      <c r="R140" s="7" t="n">
        <v>0.8760023445278593</v>
      </c>
      <c r="S140" s="7" t="n">
        <v>0.8841146943510376</v>
      </c>
      <c r="T140" s="7" t="n">
        <v>0.8397596569257868</v>
      </c>
      <c r="U140" s="7" t="n">
        <v>0.6013269819995951</v>
      </c>
      <c r="V140" s="7" t="n">
        <v>0.8859429869686766</v>
      </c>
      <c r="W140" s="7" t="n">
        <v>0.8784157687901903</v>
      </c>
      <c r="X140" s="7" t="n">
        <v>0.6233726194174367</v>
      </c>
      <c r="Y140" s="7" t="n">
        <v>0.508376005833558</v>
      </c>
      <c r="Z140" s="7" t="n">
        <v>0.04793395585696755</v>
      </c>
      <c r="AA140" s="7" t="n">
        <v>0.620799572584369</v>
      </c>
      <c r="AB140" s="7" t="n">
        <v>0.09537750092425254</v>
      </c>
      <c r="AC140" s="7" t="n">
        <v>0.8875645929548565</v>
      </c>
      <c r="AD140" s="7" t="n">
        <v>0.8861291272906711</v>
      </c>
      <c r="AE140" s="7" t="n">
        <v>0.8338725858334136</v>
      </c>
      <c r="AF140" s="7" t="n">
        <v>0.3458420275357569</v>
      </c>
      <c r="AG140" s="7" t="n">
        <v>0.767691372206146</v>
      </c>
      <c r="AH140" s="7" t="n">
        <v>0.2033460958006688</v>
      </c>
      <c r="AI140" s="7" t="n">
        <v>-0.236601532595095</v>
      </c>
      <c r="AJ140" s="7" t="n">
        <v>0.09573232314308698</v>
      </c>
      <c r="AK140" s="7" t="n">
        <v>0.4122610446608941</v>
      </c>
      <c r="AL140" s="7" t="n">
        <v>0.4592752282971333</v>
      </c>
      <c r="AM140" s="7" t="n">
        <v>0.4148060758109406</v>
      </c>
      <c r="AN140" s="7" t="n">
        <v>0.4180974120004989</v>
      </c>
      <c r="AO140" s="7" t="n">
        <v>0.4249205149775651</v>
      </c>
      <c r="AP140" s="7" t="n">
        <v>0.4365825085494102</v>
      </c>
      <c r="AQ140" s="7" t="n">
        <v>0.9373898514178853</v>
      </c>
      <c r="AR140" s="7" t="n">
        <v>0.8505323315129987</v>
      </c>
      <c r="AS140" s="7" t="n">
        <v>0.7321269545038882</v>
      </c>
      <c r="AT140" s="7" t="n">
        <v>0.4899787265904452</v>
      </c>
      <c r="AU140" s="7" t="n">
        <v>0.6920501151033723</v>
      </c>
      <c r="AV140" s="7" t="n">
        <v>0.6733398827359712</v>
      </c>
      <c r="AW140" s="7" t="n">
        <v>0.896171606748264</v>
      </c>
      <c r="AX140" s="7" t="n">
        <v>0.5439214746334161</v>
      </c>
      <c r="AY140" s="7" t="n">
        <v>0.7510760826438465</v>
      </c>
      <c r="AZ140" s="7" t="n">
        <v>0.3909113142260817</v>
      </c>
      <c r="BA140" s="7" t="n">
        <v>0.8101806476356458</v>
      </c>
      <c r="BB140" s="7" t="n">
        <v>0.6323827763113057</v>
      </c>
      <c r="BC140" s="7" t="n">
        <v>0.5191601440666239</v>
      </c>
      <c r="BD140" s="7" t="n">
        <v>0.3985025382839384</v>
      </c>
      <c r="BE140" s="7" t="n">
        <v>-0.131139008674332</v>
      </c>
      <c r="BF140" s="7" t="n">
        <v>0.4462896753227482</v>
      </c>
      <c r="BG140" s="7" t="n">
        <v>0.693187754583264</v>
      </c>
      <c r="BH140" s="7" t="n">
        <v>0.5156979820945951</v>
      </c>
      <c r="BI140" s="7" t="n">
        <v>0.6962347925508464</v>
      </c>
      <c r="BJ140" s="7" t="n">
        <v>0.4148061933106473</v>
      </c>
      <c r="BK140" s="7" t="n">
        <v>0.4979401960197483</v>
      </c>
      <c r="BL140" s="7" t="n">
        <v>0.912493023880031</v>
      </c>
      <c r="BM140" s="7" t="n">
        <v>0.6505400749276025</v>
      </c>
      <c r="BN140" s="7" t="n">
        <v>0.9135295548938053</v>
      </c>
      <c r="BO140" s="7" t="n">
        <v>0.530630627376012</v>
      </c>
      <c r="BP140" s="7" t="n">
        <v>0.5167686626591509</v>
      </c>
      <c r="BQ140" s="7" t="n">
        <v>-0.02277706340464191</v>
      </c>
      <c r="BR140" s="7" t="n">
        <v>-0.04203469256695682</v>
      </c>
      <c r="BS140" s="7" t="n">
        <v>0.5276116910235097</v>
      </c>
      <c r="BT140" s="7" t="n">
        <v>0.6364510752983122</v>
      </c>
      <c r="BU140" s="7" t="n">
        <v>-0.1726385046646247</v>
      </c>
      <c r="BV140" s="7" t="n">
        <v>0.7996091174718268</v>
      </c>
      <c r="BW140" s="7" t="n">
        <v>0.6917933284117266</v>
      </c>
      <c r="BX140" s="7" t="n">
        <v>0.6305484282233467</v>
      </c>
      <c r="BY140" s="7" t="n">
        <v>0.6684955013290215</v>
      </c>
      <c r="BZ140" s="7" t="n">
        <v>0.7747429226751018</v>
      </c>
      <c r="CA140" s="7" t="n">
        <v>0.586661865852126</v>
      </c>
      <c r="CB140" s="7" t="n">
        <v>0.6273719376409</v>
      </c>
      <c r="CC140" s="7" t="n">
        <v>0.6163587448909913</v>
      </c>
      <c r="CD140" s="7" t="n">
        <v>0.4260128375681271</v>
      </c>
      <c r="CE140" s="7" t="n">
        <v>0.306683557034654</v>
      </c>
      <c r="CF140" s="7" t="n">
        <v>0.8386001909781415</v>
      </c>
      <c r="CG140" s="7" t="n">
        <v>0.9280381223912464</v>
      </c>
      <c r="CH140" s="7" t="n">
        <v>0.1293706490810518</v>
      </c>
      <c r="CI140" s="7" t="n">
        <v>0.7714390017240684</v>
      </c>
      <c r="CJ140" s="7" t="n">
        <v>0.3731393699763145</v>
      </c>
      <c r="CK140" s="7" t="n">
        <v>0.6262158384067211</v>
      </c>
      <c r="CL140" s="7" t="n">
        <v>0.8648689390531025</v>
      </c>
      <c r="CM140" s="7" t="n">
        <v>0.8766793800953441</v>
      </c>
      <c r="CN140" s="7" t="n">
        <v>0.4338048157741708</v>
      </c>
      <c r="CO140" s="7" t="n">
        <v>-0.09559308524695564</v>
      </c>
      <c r="CP140" s="7" t="n">
        <v>0.479625041175233</v>
      </c>
      <c r="CQ140" s="7" t="n">
        <v>0.5181566692264303</v>
      </c>
      <c r="CR140" s="7" t="n">
        <v>0.8092758608983355</v>
      </c>
      <c r="CS140" s="7" t="n">
        <v>0.5441248945356261</v>
      </c>
      <c r="CT140" s="7" t="n">
        <v>0.799938537844339</v>
      </c>
      <c r="CU140" s="7" t="n">
        <v>0.8689465902666588</v>
      </c>
      <c r="CV140" s="7" t="n">
        <v>0.2137657786865347</v>
      </c>
      <c r="CW140" s="7" t="n">
        <v>0.7222556904838883</v>
      </c>
      <c r="CX140" s="7" t="n">
        <v>0.5137437583969542</v>
      </c>
      <c r="CY140" s="7" t="n">
        <v>0.5346216436190075</v>
      </c>
      <c r="CZ140" s="7" t="n">
        <v>0.02453984260876774</v>
      </c>
      <c r="DA140" s="7" t="n">
        <v>0.6345060321279404</v>
      </c>
      <c r="DB140" s="7" t="n">
        <v>0.8652460670056858</v>
      </c>
      <c r="DC140" s="7" t="n">
        <v>0.8356999052640911</v>
      </c>
      <c r="DD140" s="7" t="n">
        <v>0.819491923345769</v>
      </c>
      <c r="DE140" s="7" t="n">
        <v>0.8675229837602998</v>
      </c>
      <c r="DF140" s="7" t="n">
        <v>0.105696981396809</v>
      </c>
      <c r="DG140" s="7" t="n">
        <v>0.5407846344214666</v>
      </c>
      <c r="DH140" s="7" t="n">
        <v>0.4164687280608659</v>
      </c>
      <c r="DI140" s="7" t="n">
        <v>0.762649122903559</v>
      </c>
      <c r="DJ140" s="7" t="n">
        <v>0.8475199632145008</v>
      </c>
      <c r="DK140" s="7" t="n">
        <v>0.5766846203717687</v>
      </c>
      <c r="DL140" s="7" t="n">
        <v>0.829252726491133</v>
      </c>
      <c r="DM140" s="7" t="n">
        <v>-0.05682141475288942</v>
      </c>
      <c r="DN140" s="7" t="n">
        <v>0.7900654411688026</v>
      </c>
      <c r="DO140" s="7" t="n">
        <v>0.8986046607949969</v>
      </c>
      <c r="DP140" s="7" t="n">
        <v>0.3234601598800453</v>
      </c>
      <c r="DQ140" s="7" t="n">
        <v>0.5135631967545238</v>
      </c>
      <c r="DR140" s="7" t="n">
        <v>0.9160401398202483</v>
      </c>
      <c r="DS140" s="7" t="n">
        <v>0.7417568961273998</v>
      </c>
      <c r="DT140" s="7" t="n">
        <v>0.7690212579228538</v>
      </c>
      <c r="DU140" s="7" t="n">
        <v>0.3340463610592957</v>
      </c>
      <c r="DV140" s="7" t="n">
        <v>0.9033113060086515</v>
      </c>
      <c r="DW140" s="7" t="n">
        <v>0.8935563397202269</v>
      </c>
      <c r="DX140" s="7" t="n">
        <v>0.8022071173452712</v>
      </c>
      <c r="DY140" s="7" t="n">
        <v>0.707137185938839</v>
      </c>
      <c r="DZ140" s="7" t="n">
        <v>0.4628197162578204</v>
      </c>
      <c r="EA140" s="7" t="n">
        <v>0.8255004853123619</v>
      </c>
      <c r="EB140" s="7" t="n">
        <v>0.7029962472356656</v>
      </c>
      <c r="EC140" s="7" t="n">
        <v>0.5725463987878118</v>
      </c>
      <c r="ED140" s="7" t="n">
        <v>0.5377653068235627</v>
      </c>
      <c r="EE140" s="7" t="n">
        <v>0.835515861528386</v>
      </c>
      <c r="EF140" s="7" t="n">
        <v>0.8582800568602096</v>
      </c>
      <c r="EG140" s="7" t="n">
        <v>0.6210343749825391</v>
      </c>
      <c r="EH140" s="7" t="n">
        <v>0.3761747091503644</v>
      </c>
      <c r="EI140" s="7" t="n">
        <v>0.7174368511983089</v>
      </c>
      <c r="EJ140" s="7" t="n">
        <v>0.8725473678240379</v>
      </c>
      <c r="EK140" s="7" t="n">
        <v>1</v>
      </c>
      <c r="EL140" s="7" t="n">
        <v>0.8857634897619646</v>
      </c>
      <c r="EM140" s="7" t="n">
        <v>0.8822653050978553</v>
      </c>
      <c r="EN140" s="7" t="n">
        <v>0.4835368563635579</v>
      </c>
      <c r="EO140" s="7" t="n">
        <v>0.5204418102958144</v>
      </c>
      <c r="EP140" s="7" t="n">
        <v>0.4037460295843474</v>
      </c>
      <c r="EQ140" s="7" t="n">
        <v>0.2090956929396538</v>
      </c>
      <c r="ER140" s="7" t="n">
        <v>0.3960133015257275</v>
      </c>
      <c r="ES140" s="7" t="n">
        <v>0.7911562116225603</v>
      </c>
      <c r="ET140" s="7" t="n">
        <v>0.8810441288498674</v>
      </c>
      <c r="EU140" s="7" t="n">
        <v>0.8607627438796177</v>
      </c>
      <c r="EV140" s="7" t="n">
        <v>0.7666569738838871</v>
      </c>
      <c r="EW140" s="7" t="n">
        <v>0.8808651224750178</v>
      </c>
      <c r="EX140" s="7" t="n">
        <v>0.8624660906171658</v>
      </c>
      <c r="EY140" s="7" t="n">
        <v>0.8367213507979078</v>
      </c>
      <c r="EZ140" s="7" t="n">
        <v>0.6022752938376684</v>
      </c>
      <c r="FA140" s="7" t="n">
        <v>0.8982654471950168</v>
      </c>
      <c r="FB140" s="7" t="n">
        <v>0.459453974878617</v>
      </c>
      <c r="FC140" s="7" t="n">
        <v>0.8737199260114591</v>
      </c>
      <c r="FD140" s="7" t="n">
        <v>0.5023243999709655</v>
      </c>
      <c r="FE140" s="7" t="n">
        <v>0.8926530170395987</v>
      </c>
      <c r="FF140" s="7" t="n">
        <v>0.8970970784212803</v>
      </c>
      <c r="FG140" s="7" t="n">
        <v>0.5150309705633302</v>
      </c>
      <c r="FH140" s="7" t="n">
        <v>0.6027694500649944</v>
      </c>
      <c r="FI140" s="7" t="n">
        <v>0.3227952245011271</v>
      </c>
      <c r="FJ140" s="7" t="n">
        <v>0.6265033054610434</v>
      </c>
      <c r="FK140" s="7" t="n">
        <v>0.8922008549340618</v>
      </c>
      <c r="FL140" s="7" t="n">
        <v>0.6538782960732477</v>
      </c>
      <c r="FM140" s="7" t="n">
        <v>-0.03253356228578697</v>
      </c>
      <c r="FN140" s="7" t="n">
        <v>0.451576508723586</v>
      </c>
      <c r="FO140" s="7" t="n">
        <v>0.892383249301426</v>
      </c>
      <c r="FP140" s="7" t="n">
        <v>-0.005357150318095549</v>
      </c>
      <c r="FQ140" s="7" t="n">
        <v>0.3789829836959533</v>
      </c>
      <c r="FR140" s="7" t="n">
        <v>0.7720351732150937</v>
      </c>
      <c r="FS140" s="7" t="n">
        <v>0.6112466407484942</v>
      </c>
      <c r="FT140" s="7" t="n">
        <v>0.09290282581383166</v>
      </c>
      <c r="FU140" s="7" t="n">
        <v>0.8920009470374834</v>
      </c>
      <c r="FV140" s="7" t="n">
        <v>0.7398678324334</v>
      </c>
      <c r="FW140" s="7" t="n">
        <v>0.3161531412021148</v>
      </c>
      <c r="FX140" s="7" t="n">
        <v>0.1283561467229499</v>
      </c>
    </row>
    <row r="141">
      <c r="A141" s="6" t="inlineStr">
        <is>
          <t>932066.CSI</t>
        </is>
      </c>
      <c r="B141" s="6" t="inlineStr">
        <is>
          <t>中证半导体行业精选指数</t>
        </is>
      </c>
      <c r="C141" s="7" t="n">
        <v>0.6925763628547993</v>
      </c>
      <c r="D141" s="7" t="n">
        <v>0.6738792099736298</v>
      </c>
      <c r="E141" s="7" t="n">
        <v>-0.1108625953031659</v>
      </c>
      <c r="F141" s="7" t="n">
        <v>0.5717097088061267</v>
      </c>
      <c r="G141" s="7" t="n">
        <v>0.172549891288288</v>
      </c>
      <c r="H141" s="7" t="n">
        <v>0.03106535562589691</v>
      </c>
      <c r="I141" s="7" t="n">
        <v>0.2874155247140212</v>
      </c>
      <c r="J141" s="7" t="n">
        <v>0.3471807125940769</v>
      </c>
      <c r="K141" s="7" t="n">
        <v>-0.09306274788161659</v>
      </c>
      <c r="L141" s="7" t="n">
        <v>0.6948835476818194</v>
      </c>
      <c r="M141" s="7" t="n">
        <v>0.7502113768293194</v>
      </c>
      <c r="N141" s="7" t="n">
        <v>0.9448185769836585</v>
      </c>
      <c r="O141" s="7" t="n">
        <v>0.9448058220952777</v>
      </c>
      <c r="P141" s="7" t="n">
        <v>0.9835397332268141</v>
      </c>
      <c r="Q141" s="7" t="n">
        <v>0.5454025439188465</v>
      </c>
      <c r="R141" s="7" t="n">
        <v>0.9874797327064717</v>
      </c>
      <c r="S141" s="7" t="n">
        <v>0.9733548796808974</v>
      </c>
      <c r="T141" s="7" t="n">
        <v>0.8888795465153887</v>
      </c>
      <c r="U141" s="7" t="n">
        <v>0.5277795797710522</v>
      </c>
      <c r="V141" s="7" t="n">
        <v>0.9061923062609051</v>
      </c>
      <c r="W141" s="7" t="n">
        <v>0.8678167797009423</v>
      </c>
      <c r="X141" s="7" t="n">
        <v>0.4731178099115144</v>
      </c>
      <c r="Y141" s="7" t="n">
        <v>0.4510840322537076</v>
      </c>
      <c r="Z141" s="7" t="n">
        <v>-0.04097753815511918</v>
      </c>
      <c r="AA141" s="7" t="n">
        <v>0.4717303936715264</v>
      </c>
      <c r="AB141" s="7" t="n">
        <v>-0.01496677054884482</v>
      </c>
      <c r="AC141" s="7" t="n">
        <v>0.8059320874107708</v>
      </c>
      <c r="AD141" s="7" t="n">
        <v>0.7889571817503721</v>
      </c>
      <c r="AE141" s="7" t="n">
        <v>0.750302225216788</v>
      </c>
      <c r="AF141" s="7" t="n">
        <v>0.3329149428679704</v>
      </c>
      <c r="AG141" s="7" t="n">
        <v>0.7315601916396655</v>
      </c>
      <c r="AH141" s="7" t="n">
        <v>0.1101437429560806</v>
      </c>
      <c r="AI141" s="7" t="n">
        <v>-0.2878771419224572</v>
      </c>
      <c r="AJ141" s="7" t="n">
        <v>0.004616058673031892</v>
      </c>
      <c r="AK141" s="7" t="n">
        <v>0.3971521169725964</v>
      </c>
      <c r="AL141" s="7" t="n">
        <v>0.4217003904481412</v>
      </c>
      <c r="AM141" s="7" t="n">
        <v>0.3659722706673978</v>
      </c>
      <c r="AN141" s="7" t="n">
        <v>0.3293182298336663</v>
      </c>
      <c r="AO141" s="7" t="n">
        <v>0.3618734209128373</v>
      </c>
      <c r="AP141" s="7" t="n">
        <v>0.4230613440523372</v>
      </c>
      <c r="AQ141" s="7" t="n">
        <v>0.9586111762353352</v>
      </c>
      <c r="AR141" s="7" t="n">
        <v>0.7817657470382207</v>
      </c>
      <c r="AS141" s="7" t="n">
        <v>0.7269886978677529</v>
      </c>
      <c r="AT141" s="7" t="n">
        <v>0.4730228454947946</v>
      </c>
      <c r="AU141" s="7" t="n">
        <v>0.6927871370912509</v>
      </c>
      <c r="AV141" s="7" t="n">
        <v>0.6781305057084295</v>
      </c>
      <c r="AW141" s="7" t="n">
        <v>0.8157569850701085</v>
      </c>
      <c r="AX141" s="7" t="n">
        <v>0.4063727157555174</v>
      </c>
      <c r="AY141" s="7" t="n">
        <v>0.7094590484155403</v>
      </c>
      <c r="AZ141" s="7" t="n">
        <v>0.3242301678694762</v>
      </c>
      <c r="BA141" s="7" t="n">
        <v>0.7190550617805092</v>
      </c>
      <c r="BB141" s="7" t="n">
        <v>0.480936913035352</v>
      </c>
      <c r="BC141" s="7" t="n">
        <v>0.5159165308951945</v>
      </c>
      <c r="BD141" s="7" t="n">
        <v>0.2303615220549505</v>
      </c>
      <c r="BE141" s="7" t="n">
        <v>-0.2011922771212974</v>
      </c>
      <c r="BF141" s="7" t="n">
        <v>0.4493409819466991</v>
      </c>
      <c r="BG141" s="7" t="n">
        <v>0.6902370773405948</v>
      </c>
      <c r="BH141" s="7" t="n">
        <v>0.4447656737963215</v>
      </c>
      <c r="BI141" s="7" t="n">
        <v>0.6696605973911814</v>
      </c>
      <c r="BJ141" s="7" t="n">
        <v>0.3659723451361167</v>
      </c>
      <c r="BK141" s="7" t="n">
        <v>0.4803605104735089</v>
      </c>
      <c r="BL141" s="7" t="n">
        <v>0.7230810344243424</v>
      </c>
      <c r="BM141" s="7" t="n">
        <v>0.5841112234362197</v>
      </c>
      <c r="BN141" s="7" t="n">
        <v>0.7276789282788751</v>
      </c>
      <c r="BO141" s="7" t="n">
        <v>0.521425819819162</v>
      </c>
      <c r="BP141" s="7" t="n">
        <v>0.513827983331148</v>
      </c>
      <c r="BQ141" s="7" t="n">
        <v>-0.1047882498717221</v>
      </c>
      <c r="BR141" s="7" t="n">
        <v>-0.1298491402280944</v>
      </c>
      <c r="BS141" s="7" t="n">
        <v>0.4787262658205444</v>
      </c>
      <c r="BT141" s="7" t="n">
        <v>0.4996046987023406</v>
      </c>
      <c r="BU141" s="7" t="n">
        <v>-0.1867204922393185</v>
      </c>
      <c r="BV141" s="7" t="n">
        <v>0.7216012961440319</v>
      </c>
      <c r="BW141" s="7" t="n">
        <v>0.6539649265432846</v>
      </c>
      <c r="BX141" s="7" t="n">
        <v>0.5604851096317928</v>
      </c>
      <c r="BY141" s="7" t="n">
        <v>0.537413945838939</v>
      </c>
      <c r="BZ141" s="7" t="n">
        <v>0.7180269541667771</v>
      </c>
      <c r="CA141" s="7" t="n">
        <v>0.4573409651365751</v>
      </c>
      <c r="CB141" s="7" t="n">
        <v>0.4883963489017407</v>
      </c>
      <c r="CC141" s="7" t="n">
        <v>0.5035682629550396</v>
      </c>
      <c r="CD141" s="7" t="n">
        <v>0.4016415233456626</v>
      </c>
      <c r="CE141" s="7" t="n">
        <v>0.292134338992512</v>
      </c>
      <c r="CF141" s="7" t="n">
        <v>0.7813087139432359</v>
      </c>
      <c r="CG141" s="7" t="n">
        <v>0.961559854769932</v>
      </c>
      <c r="CH141" s="7" t="n">
        <v>0.04895638789973275</v>
      </c>
      <c r="CI141" s="7" t="n">
        <v>0.7012562712757635</v>
      </c>
      <c r="CJ141" s="7" t="n">
        <v>0.3101104449650319</v>
      </c>
      <c r="CK141" s="7" t="n">
        <v>0.4797690430111093</v>
      </c>
      <c r="CL141" s="7" t="n">
        <v>0.8901650346072123</v>
      </c>
      <c r="CM141" s="7" t="n">
        <v>0.8545582441127364</v>
      </c>
      <c r="CN141" s="7" t="n">
        <v>0.4474872540584142</v>
      </c>
      <c r="CO141" s="7" t="n">
        <v>-0.2351042141382322</v>
      </c>
      <c r="CP141" s="7" t="n">
        <v>0.4846465660755324</v>
      </c>
      <c r="CQ141" s="7" t="n">
        <v>0.4919372692278534</v>
      </c>
      <c r="CR141" s="7" t="n">
        <v>0.7341807125174062</v>
      </c>
      <c r="CS141" s="7" t="n">
        <v>0.5541810173460774</v>
      </c>
      <c r="CT141" s="7" t="n">
        <v>0.7104855431517972</v>
      </c>
      <c r="CU141" s="7" t="n">
        <v>0.789134567283076</v>
      </c>
      <c r="CV141" s="7" t="n">
        <v>0.07989315950114589</v>
      </c>
      <c r="CW141" s="7" t="n">
        <v>0.6941455374882683</v>
      </c>
      <c r="CX141" s="7" t="n">
        <v>0.5124504598517901</v>
      </c>
      <c r="CY141" s="7" t="n">
        <v>0.4204179987399023</v>
      </c>
      <c r="CZ141" s="7" t="n">
        <v>-0.06732958512691693</v>
      </c>
      <c r="DA141" s="7" t="n">
        <v>0.5240932456917619</v>
      </c>
      <c r="DB141" s="7" t="n">
        <v>0.6420176936720551</v>
      </c>
      <c r="DC141" s="7" t="n">
        <v>0.8509750933326413</v>
      </c>
      <c r="DD141" s="7" t="n">
        <v>0.7707824997324596</v>
      </c>
      <c r="DE141" s="7" t="n">
        <v>0.900164418169617</v>
      </c>
      <c r="DF141" s="7" t="n">
        <v>0.01651956698619037</v>
      </c>
      <c r="DG141" s="7" t="n">
        <v>0.4051581648475539</v>
      </c>
      <c r="DH141" s="7" t="n">
        <v>0.4393223185995021</v>
      </c>
      <c r="DI141" s="7" t="n">
        <v>0.6999740906333821</v>
      </c>
      <c r="DJ141" s="7" t="n">
        <v>0.7827052704213145</v>
      </c>
      <c r="DK141" s="7" t="n">
        <v>0.4046474257589239</v>
      </c>
      <c r="DL141" s="7" t="n">
        <v>0.8075626848501568</v>
      </c>
      <c r="DM141" s="7" t="n">
        <v>-0.1378389782922289</v>
      </c>
      <c r="DN141" s="7" t="n">
        <v>0.7039743699275525</v>
      </c>
      <c r="DO141" s="7" t="n">
        <v>0.9279640994065482</v>
      </c>
      <c r="DP141" s="7" t="n">
        <v>0.3674029884052485</v>
      </c>
      <c r="DQ141" s="7" t="n">
        <v>0.5121459578672779</v>
      </c>
      <c r="DR141" s="7" t="n">
        <v>0.9617667667099207</v>
      </c>
      <c r="DS141" s="7" t="n">
        <v>0.7330150215918163</v>
      </c>
      <c r="DT141" s="7" t="n">
        <v>0.7211483809527728</v>
      </c>
      <c r="DU141" s="7" t="n">
        <v>0.318616703692822</v>
      </c>
      <c r="DV141" s="7" t="n">
        <v>0.9446268147000222</v>
      </c>
      <c r="DW141" s="7" t="n">
        <v>0.6980513450222254</v>
      </c>
      <c r="DX141" s="7" t="n">
        <v>0.8544291771955855</v>
      </c>
      <c r="DY141" s="7" t="n">
        <v>0.5973587588830321</v>
      </c>
      <c r="DZ141" s="7" t="n">
        <v>0.4557197601334417</v>
      </c>
      <c r="EA141" s="7" t="n">
        <v>0.9066033432954435</v>
      </c>
      <c r="EB141" s="7" t="n">
        <v>0.6281404295284263</v>
      </c>
      <c r="EC141" s="7" t="n">
        <v>0.5279735002927078</v>
      </c>
      <c r="ED141" s="7" t="n">
        <v>0.3956101779861605</v>
      </c>
      <c r="EE141" s="7" t="n">
        <v>0.950076687132024</v>
      </c>
      <c r="EF141" s="7" t="n">
        <v>0.7356320147676184</v>
      </c>
      <c r="EG141" s="7" t="n">
        <v>0.4714000675812968</v>
      </c>
      <c r="EH141" s="7" t="n">
        <v>0.214486727538167</v>
      </c>
      <c r="EI141" s="7" t="n">
        <v>0.5557451760935176</v>
      </c>
      <c r="EJ141" s="7" t="n">
        <v>0.8025123454382432</v>
      </c>
      <c r="EK141" s="7" t="n">
        <v>0.8857634897619646</v>
      </c>
      <c r="EL141" s="7" t="n">
        <v>1</v>
      </c>
      <c r="EM141" s="7" t="n">
        <v>0.980363773000628</v>
      </c>
      <c r="EN141" s="7" t="n">
        <v>0.4003553951443594</v>
      </c>
      <c r="EO141" s="7" t="n">
        <v>0.3762560281070344</v>
      </c>
      <c r="EP141" s="7" t="n">
        <v>0.2453901434349989</v>
      </c>
      <c r="EQ141" s="7" t="n">
        <v>0.06225562667085175</v>
      </c>
      <c r="ER141" s="7" t="n">
        <v>0.2303639685976568</v>
      </c>
      <c r="ES141" s="7" t="n">
        <v>0.8853016501174894</v>
      </c>
      <c r="ET141" s="7" t="n">
        <v>0.9578371069103394</v>
      </c>
      <c r="EU141" s="7" t="n">
        <v>0.8974863472442958</v>
      </c>
      <c r="EV141" s="7" t="n">
        <v>0.7297111982921388</v>
      </c>
      <c r="EW141" s="7" t="n">
        <v>0.9946235254279078</v>
      </c>
      <c r="EX141" s="7" t="n">
        <v>0.7161784172431281</v>
      </c>
      <c r="EY141" s="7" t="n">
        <v>0.8208623336301222</v>
      </c>
      <c r="EZ141" s="7" t="n">
        <v>0.5228418105095182</v>
      </c>
      <c r="FA141" s="7" t="n">
        <v>0.8856001581376232</v>
      </c>
      <c r="FB141" s="7" t="n">
        <v>0.4483773088586345</v>
      </c>
      <c r="FC141" s="7" t="n">
        <v>0.6804619109484314</v>
      </c>
      <c r="FD141" s="7" t="n">
        <v>0.3498269852367609</v>
      </c>
      <c r="FE141" s="7" t="n">
        <v>0.9960100461370788</v>
      </c>
      <c r="FF141" s="7" t="n">
        <v>0.9491992505249297</v>
      </c>
      <c r="FG141" s="7" t="n">
        <v>0.3675645589268699</v>
      </c>
      <c r="FH141" s="7" t="n">
        <v>0.4402833132761341</v>
      </c>
      <c r="FI141" s="7" t="n">
        <v>0.2432621113903435</v>
      </c>
      <c r="FJ141" s="7" t="n">
        <v>0.4744544951403746</v>
      </c>
      <c r="FK141" s="7" t="n">
        <v>0.9941632584744577</v>
      </c>
      <c r="FL141" s="7" t="n">
        <v>0.572388996763786</v>
      </c>
      <c r="FM141" s="7" t="n">
        <v>-0.1124704970498713</v>
      </c>
      <c r="FN141" s="7" t="n">
        <v>0.4320427325800206</v>
      </c>
      <c r="FO141" s="7" t="n">
        <v>0.9952218923271691</v>
      </c>
      <c r="FP141" s="7" t="n">
        <v>-0.08009307846960927</v>
      </c>
      <c r="FQ141" s="7" t="n">
        <v>0.2158413123190857</v>
      </c>
      <c r="FR141" s="7" t="n">
        <v>0.720613389693867</v>
      </c>
      <c r="FS141" s="7" t="n">
        <v>0.5598664477178948</v>
      </c>
      <c r="FT141" s="7" t="n">
        <v>-0.02984142592983302</v>
      </c>
      <c r="FU141" s="7" t="n">
        <v>0.8512004928121101</v>
      </c>
      <c r="FV141" s="7" t="n">
        <v>0.5737760890166588</v>
      </c>
      <c r="FW141" s="7" t="n">
        <v>0.3461106868811889</v>
      </c>
      <c r="FX141" s="7" t="n">
        <v>0.003220892372969267</v>
      </c>
    </row>
    <row r="142">
      <c r="A142" s="6" t="inlineStr">
        <is>
          <t>932087.CSI</t>
        </is>
      </c>
      <c r="B142" s="6" t="inlineStr">
        <is>
          <t>中证全指集成电路指数</t>
        </is>
      </c>
      <c r="C142" s="7" t="n">
        <v>0.6930272963712765</v>
      </c>
      <c r="D142" s="7" t="n">
        <v>0.6733463898194669</v>
      </c>
      <c r="E142" s="7" t="n">
        <v>-0.1151921244315652</v>
      </c>
      <c r="F142" s="7" t="n">
        <v>0.5751296859140151</v>
      </c>
      <c r="G142" s="7" t="n">
        <v>0.1548690712973117</v>
      </c>
      <c r="H142" s="7" t="n">
        <v>0.03786531977366316</v>
      </c>
      <c r="I142" s="7" t="n">
        <v>0.3042015046340553</v>
      </c>
      <c r="J142" s="7" t="n">
        <v>0.3441904798927867</v>
      </c>
      <c r="K142" s="7" t="n">
        <v>-0.09611717836452836</v>
      </c>
      <c r="L142" s="7" t="n">
        <v>0.6895987874901809</v>
      </c>
      <c r="M142" s="7" t="n">
        <v>0.7496260168577731</v>
      </c>
      <c r="N142" s="7" t="n">
        <v>0.9486737100400321</v>
      </c>
      <c r="O142" s="7" t="n">
        <v>0.9486703701527814</v>
      </c>
      <c r="P142" s="7" t="n">
        <v>0.983021170257401</v>
      </c>
      <c r="Q142" s="7" t="n">
        <v>0.5612990964269394</v>
      </c>
      <c r="R142" s="7" t="n">
        <v>0.9863312707404477</v>
      </c>
      <c r="S142" s="7" t="n">
        <v>0.9741406482005797</v>
      </c>
      <c r="T142" s="7" t="n">
        <v>0.8823053682434889</v>
      </c>
      <c r="U142" s="7" t="n">
        <v>0.5384733678343243</v>
      </c>
      <c r="V142" s="7" t="n">
        <v>0.9081552403218919</v>
      </c>
      <c r="W142" s="7" t="n">
        <v>0.8767786169607741</v>
      </c>
      <c r="X142" s="7" t="n">
        <v>0.487943091406715</v>
      </c>
      <c r="Y142" s="7" t="n">
        <v>0.4516627430401249</v>
      </c>
      <c r="Z142" s="7" t="n">
        <v>-0.03462286989922639</v>
      </c>
      <c r="AA142" s="7" t="n">
        <v>0.4870902559798631</v>
      </c>
      <c r="AB142" s="7" t="n">
        <v>-0.01378034854537883</v>
      </c>
      <c r="AC142" s="7" t="n">
        <v>0.8181644787631218</v>
      </c>
      <c r="AD142" s="7" t="n">
        <v>0.7953674042783824</v>
      </c>
      <c r="AE142" s="7" t="n">
        <v>0.7496873133166077</v>
      </c>
      <c r="AF142" s="7" t="n">
        <v>0.3281670462022857</v>
      </c>
      <c r="AG142" s="7" t="n">
        <v>0.7239395193461639</v>
      </c>
      <c r="AH142" s="7" t="n">
        <v>0.1043142204785831</v>
      </c>
      <c r="AI142" s="7" t="n">
        <v>-0.2819639785185277</v>
      </c>
      <c r="AJ142" s="7" t="n">
        <v>0.02401560519191274</v>
      </c>
      <c r="AK142" s="7" t="n">
        <v>0.393541999405113</v>
      </c>
      <c r="AL142" s="7" t="n">
        <v>0.4382393914629477</v>
      </c>
      <c r="AM142" s="7" t="n">
        <v>0.3644648761145726</v>
      </c>
      <c r="AN142" s="7" t="n">
        <v>0.367209520941469</v>
      </c>
      <c r="AO142" s="7" t="n">
        <v>0.3800083375862555</v>
      </c>
      <c r="AP142" s="7" t="n">
        <v>0.4217177921890022</v>
      </c>
      <c r="AQ142" s="7" t="n">
        <v>0.949073630591498</v>
      </c>
      <c r="AR142" s="7" t="n">
        <v>0.7838633765979313</v>
      </c>
      <c r="AS142" s="7" t="n">
        <v>0.7311708750976492</v>
      </c>
      <c r="AT142" s="7" t="n">
        <v>0.4950200720018245</v>
      </c>
      <c r="AU142" s="7" t="n">
        <v>0.6911166821845176</v>
      </c>
      <c r="AV142" s="7" t="n">
        <v>0.6662875751194098</v>
      </c>
      <c r="AW142" s="7" t="n">
        <v>0.8284308285459776</v>
      </c>
      <c r="AX142" s="7" t="n">
        <v>0.4011362082847944</v>
      </c>
      <c r="AY142" s="7" t="n">
        <v>0.6992193963917573</v>
      </c>
      <c r="AZ142" s="7" t="n">
        <v>0.3304432207652503</v>
      </c>
      <c r="BA142" s="7" t="n">
        <v>0.7150139107772119</v>
      </c>
      <c r="BB142" s="7" t="n">
        <v>0.4963355885533535</v>
      </c>
      <c r="BC142" s="7" t="n">
        <v>0.4995522073337218</v>
      </c>
      <c r="BD142" s="7" t="n">
        <v>0.2582759898179776</v>
      </c>
      <c r="BE142" s="7" t="n">
        <v>-0.1970862427337801</v>
      </c>
      <c r="BF142" s="7" t="n">
        <v>0.4468823026795266</v>
      </c>
      <c r="BG142" s="7" t="n">
        <v>0.6943558631599404</v>
      </c>
      <c r="BH142" s="7" t="n">
        <v>0.4627328566235523</v>
      </c>
      <c r="BI142" s="7" t="n">
        <v>0.6501936092325571</v>
      </c>
      <c r="BJ142" s="7" t="n">
        <v>0.3644649505607043</v>
      </c>
      <c r="BK142" s="7" t="n">
        <v>0.4655333692917514</v>
      </c>
      <c r="BL142" s="7" t="n">
        <v>0.7242405826064966</v>
      </c>
      <c r="BM142" s="7" t="n">
        <v>0.6141507127457289</v>
      </c>
      <c r="BN142" s="7" t="n">
        <v>0.7280059554006817</v>
      </c>
      <c r="BO142" s="7" t="n">
        <v>0.5060296473349545</v>
      </c>
      <c r="BP142" s="7" t="n">
        <v>0.5183968534447495</v>
      </c>
      <c r="BQ142" s="7" t="n">
        <v>-0.1212559609542625</v>
      </c>
      <c r="BR142" s="7" t="n">
        <v>-0.1229698532141824</v>
      </c>
      <c r="BS142" s="7" t="n">
        <v>0.4751320095188672</v>
      </c>
      <c r="BT142" s="7" t="n">
        <v>0.5027470035588862</v>
      </c>
      <c r="BU142" s="7" t="n">
        <v>-0.1815338918814597</v>
      </c>
      <c r="BV142" s="7" t="n">
        <v>0.7192419170117108</v>
      </c>
      <c r="BW142" s="7" t="n">
        <v>0.644734730874423</v>
      </c>
      <c r="BX142" s="7" t="n">
        <v>0.5561062590730549</v>
      </c>
      <c r="BY142" s="7" t="n">
        <v>0.5641819646435468</v>
      </c>
      <c r="BZ142" s="7" t="n">
        <v>0.7524973150429942</v>
      </c>
      <c r="CA142" s="7" t="n">
        <v>0.4634280534450659</v>
      </c>
      <c r="CB142" s="7" t="n">
        <v>0.483423835794522</v>
      </c>
      <c r="CC142" s="7" t="n">
        <v>0.5258332419415844</v>
      </c>
      <c r="CD142" s="7" t="n">
        <v>0.3990915723267245</v>
      </c>
      <c r="CE142" s="7" t="n">
        <v>0.2803108300140401</v>
      </c>
      <c r="CF142" s="7" t="n">
        <v>0.8163887197035037</v>
      </c>
      <c r="CG142" s="7" t="n">
        <v>0.9474989339932695</v>
      </c>
      <c r="CH142" s="7" t="n">
        <v>0.05600174392953862</v>
      </c>
      <c r="CI142" s="7" t="n">
        <v>0.6958512365088301</v>
      </c>
      <c r="CJ142" s="7" t="n">
        <v>0.3548376314143901</v>
      </c>
      <c r="CK142" s="7" t="n">
        <v>0.4940944826994796</v>
      </c>
      <c r="CL142" s="7" t="n">
        <v>0.8993977057806501</v>
      </c>
      <c r="CM142" s="7" t="n">
        <v>0.8565011034032369</v>
      </c>
      <c r="CN142" s="7" t="n">
        <v>0.4449407729027146</v>
      </c>
      <c r="CO142" s="7" t="n">
        <v>-0.2422179925881952</v>
      </c>
      <c r="CP142" s="7" t="n">
        <v>0.4853767059480361</v>
      </c>
      <c r="CQ142" s="7" t="n">
        <v>0.5044437334948697</v>
      </c>
      <c r="CR142" s="7" t="n">
        <v>0.7681134986879143</v>
      </c>
      <c r="CS142" s="7" t="n">
        <v>0.5658621730284698</v>
      </c>
      <c r="CT142" s="7" t="n">
        <v>0.7517327857949176</v>
      </c>
      <c r="CU142" s="7" t="n">
        <v>0.7937802591634769</v>
      </c>
      <c r="CV142" s="7" t="n">
        <v>0.08166459558150554</v>
      </c>
      <c r="CW142" s="7" t="n">
        <v>0.713481131648729</v>
      </c>
      <c r="CX142" s="7" t="n">
        <v>0.5170326156359795</v>
      </c>
      <c r="CY142" s="7" t="n">
        <v>0.3963135438749831</v>
      </c>
      <c r="CZ142" s="7" t="n">
        <v>-0.06916405279483703</v>
      </c>
      <c r="DA142" s="7" t="n">
        <v>0.531219894102637</v>
      </c>
      <c r="DB142" s="7" t="n">
        <v>0.6434003323936045</v>
      </c>
      <c r="DC142" s="7" t="n">
        <v>0.8741048756056599</v>
      </c>
      <c r="DD142" s="7" t="n">
        <v>0.7557660823228634</v>
      </c>
      <c r="DE142" s="7" t="n">
        <v>0.8838849934000831</v>
      </c>
      <c r="DF142" s="7" t="n">
        <v>0.02801279982949009</v>
      </c>
      <c r="DG142" s="7" t="n">
        <v>0.4315204536348993</v>
      </c>
      <c r="DH142" s="7" t="n">
        <v>0.4441494811550502</v>
      </c>
      <c r="DI142" s="7" t="n">
        <v>0.6846564426765579</v>
      </c>
      <c r="DJ142" s="7" t="n">
        <v>0.7787883416271081</v>
      </c>
      <c r="DK142" s="7" t="n">
        <v>0.4133545235231072</v>
      </c>
      <c r="DL142" s="7" t="n">
        <v>0.8554027147490558</v>
      </c>
      <c r="DM142" s="7" t="n">
        <v>-0.1258777487310629</v>
      </c>
      <c r="DN142" s="7" t="n">
        <v>0.6981826869337326</v>
      </c>
      <c r="DO142" s="7" t="n">
        <v>0.9317786461561155</v>
      </c>
      <c r="DP142" s="7" t="n">
        <v>0.3959327558183071</v>
      </c>
      <c r="DQ142" s="7" t="n">
        <v>0.4947349182601234</v>
      </c>
      <c r="DR142" s="7" t="n">
        <v>0.9427871752755046</v>
      </c>
      <c r="DS142" s="7" t="n">
        <v>0.7176464068333485</v>
      </c>
      <c r="DT142" s="7" t="n">
        <v>0.7483111958486713</v>
      </c>
      <c r="DU142" s="7" t="n">
        <v>0.3158284223406636</v>
      </c>
      <c r="DV142" s="7" t="n">
        <v>0.9343615240188642</v>
      </c>
      <c r="DW142" s="7" t="n">
        <v>0.7003029324560527</v>
      </c>
      <c r="DX142" s="7" t="n">
        <v>0.8513209064564956</v>
      </c>
      <c r="DY142" s="7" t="n">
        <v>0.6000558320639044</v>
      </c>
      <c r="DZ142" s="7" t="n">
        <v>0.467494928200141</v>
      </c>
      <c r="EA142" s="7" t="n">
        <v>0.8312670769701155</v>
      </c>
      <c r="EB142" s="7" t="n">
        <v>0.6116417004493855</v>
      </c>
      <c r="EC142" s="7" t="n">
        <v>0.5257860155719113</v>
      </c>
      <c r="ED142" s="7" t="n">
        <v>0.424004148513569</v>
      </c>
      <c r="EE142" s="7" t="n">
        <v>0.8835014000538338</v>
      </c>
      <c r="EF142" s="7" t="n">
        <v>0.7328954464548911</v>
      </c>
      <c r="EG142" s="7" t="n">
        <v>0.4874507013782023</v>
      </c>
      <c r="EH142" s="7" t="n">
        <v>0.2435514813739858</v>
      </c>
      <c r="EI142" s="7" t="n">
        <v>0.5668787821644847</v>
      </c>
      <c r="EJ142" s="7" t="n">
        <v>0.8115749415781003</v>
      </c>
      <c r="EK142" s="7" t="n">
        <v>0.8822653050978553</v>
      </c>
      <c r="EL142" s="7" t="n">
        <v>0.980363773000628</v>
      </c>
      <c r="EM142" s="7" t="n">
        <v>1</v>
      </c>
      <c r="EN142" s="7" t="n">
        <v>0.3909763082013144</v>
      </c>
      <c r="EO142" s="7" t="n">
        <v>0.3680795526974759</v>
      </c>
      <c r="EP142" s="7" t="n">
        <v>0.2467425161447682</v>
      </c>
      <c r="EQ142" s="7" t="n">
        <v>0.06568690261106909</v>
      </c>
      <c r="ER142" s="7" t="n">
        <v>0.232656880171243</v>
      </c>
      <c r="ES142" s="7" t="n">
        <v>0.8136428743492566</v>
      </c>
      <c r="ET142" s="7" t="n">
        <v>0.9864943636948688</v>
      </c>
      <c r="EU142" s="7" t="n">
        <v>0.9301984072724636</v>
      </c>
      <c r="EV142" s="7" t="n">
        <v>0.7483736223777867</v>
      </c>
      <c r="EW142" s="7" t="n">
        <v>0.9846793111618064</v>
      </c>
      <c r="EX142" s="7" t="n">
        <v>0.712095943515096</v>
      </c>
      <c r="EY142" s="7" t="n">
        <v>0.8202035504136589</v>
      </c>
      <c r="EZ142" s="7" t="n">
        <v>0.546021376941955</v>
      </c>
      <c r="FA142" s="7" t="n">
        <v>0.8770294065948403</v>
      </c>
      <c r="FB142" s="7" t="n">
        <v>0.4530476478940775</v>
      </c>
      <c r="FC142" s="7" t="n">
        <v>0.6877191447484846</v>
      </c>
      <c r="FD142" s="7" t="n">
        <v>0.3496717878796904</v>
      </c>
      <c r="FE142" s="7" t="n">
        <v>0.9872865918203469</v>
      </c>
      <c r="FF142" s="7" t="n">
        <v>0.9718706644835344</v>
      </c>
      <c r="FG142" s="7" t="n">
        <v>0.3706154402156298</v>
      </c>
      <c r="FH142" s="7" t="n">
        <v>0.4435304169822619</v>
      </c>
      <c r="FI142" s="7" t="n">
        <v>0.2415910476102648</v>
      </c>
      <c r="FJ142" s="7" t="n">
        <v>0.4918063096004801</v>
      </c>
      <c r="FK142" s="7" t="n">
        <v>0.98929658098301</v>
      </c>
      <c r="FL142" s="7" t="n">
        <v>0.557316522406518</v>
      </c>
      <c r="FM142" s="7" t="n">
        <v>-0.1292382669968088</v>
      </c>
      <c r="FN142" s="7" t="n">
        <v>0.4184223491031301</v>
      </c>
      <c r="FO142" s="7" t="n">
        <v>0.9872438315411698</v>
      </c>
      <c r="FP142" s="7" t="n">
        <v>-0.06922125338702864</v>
      </c>
      <c r="FQ142" s="7" t="n">
        <v>0.2444099598294337</v>
      </c>
      <c r="FR142" s="7" t="n">
        <v>0.7521039719599306</v>
      </c>
      <c r="FS142" s="7" t="n">
        <v>0.5648830014489926</v>
      </c>
      <c r="FT142" s="7" t="n">
        <v>-0.03712522826285056</v>
      </c>
      <c r="FU142" s="7" t="n">
        <v>0.8459645625135291</v>
      </c>
      <c r="FV142" s="7" t="n">
        <v>0.5846643351150183</v>
      </c>
      <c r="FW142" s="7" t="n">
        <v>0.374000760020166</v>
      </c>
      <c r="FX142" s="7" t="n">
        <v>-0.0003686394376079774</v>
      </c>
    </row>
    <row r="143">
      <c r="A143" s="6" t="inlineStr">
        <is>
          <t>932305.CSI</t>
        </is>
      </c>
      <c r="B143" s="6" t="inlineStr">
        <is>
          <t>中证智选高股息策略指数</t>
        </is>
      </c>
      <c r="C143" s="7" t="n">
        <v>0.8452227999845687</v>
      </c>
      <c r="D143" s="7" t="n">
        <v>0.8105800990117588</v>
      </c>
      <c r="E143" s="7" t="n">
        <v>0.7420266727577776</v>
      </c>
      <c r="F143" s="7" t="n">
        <v>0.7639082255390988</v>
      </c>
      <c r="G143" s="7" t="n">
        <v>0.5657515367024358</v>
      </c>
      <c r="H143" s="7" t="n">
        <v>0.4961422064086263</v>
      </c>
      <c r="I143" s="7" t="n">
        <v>0.7280010161313364</v>
      </c>
      <c r="J143" s="7" t="n">
        <v>0.6225384968408694</v>
      </c>
      <c r="K143" s="7" t="n">
        <v>0.7259839799788306</v>
      </c>
      <c r="L143" s="7" t="n">
        <v>0.7567325551733299</v>
      </c>
      <c r="M143" s="7" t="n">
        <v>0.7379582751112624</v>
      </c>
      <c r="N143" s="7" t="n">
        <v>0.5128746341432003</v>
      </c>
      <c r="O143" s="7" t="n">
        <v>0.5128935220551375</v>
      </c>
      <c r="P143" s="7" t="n">
        <v>0.3941927367688314</v>
      </c>
      <c r="Q143" s="7" t="n">
        <v>0.5157700601492317</v>
      </c>
      <c r="R143" s="7" t="n">
        <v>0.3888510900323384</v>
      </c>
      <c r="S143" s="7" t="n">
        <v>0.4356596543709428</v>
      </c>
      <c r="T143" s="7" t="n">
        <v>0.3788124538199409</v>
      </c>
      <c r="U143" s="7" t="n">
        <v>0.5633533016344556</v>
      </c>
      <c r="V143" s="7" t="n">
        <v>0.5145078789809138</v>
      </c>
      <c r="W143" s="7" t="n">
        <v>0.5196152313096905</v>
      </c>
      <c r="X143" s="7" t="n">
        <v>0.6707394930393694</v>
      </c>
      <c r="Y143" s="7" t="n">
        <v>0.6805664299709117</v>
      </c>
      <c r="Z143" s="7" t="n">
        <v>0.4023074764313497</v>
      </c>
      <c r="AA143" s="7" t="n">
        <v>0.6676368661201597</v>
      </c>
      <c r="AB143" s="7" t="n">
        <v>0.7747910748012787</v>
      </c>
      <c r="AC143" s="7" t="n">
        <v>0.6880024862428276</v>
      </c>
      <c r="AD143" s="7" t="n">
        <v>0.7027085558728146</v>
      </c>
      <c r="AE143" s="7" t="n">
        <v>0.7537266903577164</v>
      </c>
      <c r="AF143" s="7" t="n">
        <v>0.5945703781354891</v>
      </c>
      <c r="AG143" s="7" t="n">
        <v>0.6579990026926156</v>
      </c>
      <c r="AH143" s="7" t="n">
        <v>0.9020918961212394</v>
      </c>
      <c r="AI143" s="7" t="n">
        <v>0.3746724701307969</v>
      </c>
      <c r="AJ143" s="7" t="n">
        <v>0.5203812956637804</v>
      </c>
      <c r="AK143" s="7" t="n">
        <v>0.654510863759565</v>
      </c>
      <c r="AL143" s="7" t="n">
        <v>0.4757459557214198</v>
      </c>
      <c r="AM143" s="7" t="n">
        <v>0.6643994765354101</v>
      </c>
      <c r="AN143" s="7" t="n">
        <v>0.7376262984445814</v>
      </c>
      <c r="AO143" s="7" t="n">
        <v>0.5311438991403298</v>
      </c>
      <c r="AP143" s="7" t="n">
        <v>0.6480154989012931</v>
      </c>
      <c r="AQ143" s="7" t="n">
        <v>0.4619618568044933</v>
      </c>
      <c r="AR143" s="7" t="n">
        <v>0.6566268599343534</v>
      </c>
      <c r="AS143" s="7" t="n">
        <v>0.5058217734787075</v>
      </c>
      <c r="AT143" s="7" t="n">
        <v>0.4515903571881031</v>
      </c>
      <c r="AU143" s="7" t="n">
        <v>0.4548166123606017</v>
      </c>
      <c r="AV143" s="7" t="n">
        <v>0.3874708866870807</v>
      </c>
      <c r="AW143" s="7" t="n">
        <v>0.6642927097429723</v>
      </c>
      <c r="AX143" s="7" t="n">
        <v>0.7628532371712337</v>
      </c>
      <c r="AY143" s="7" t="n">
        <v>0.588563936199262</v>
      </c>
      <c r="AZ143" s="7" t="n">
        <v>0.68132109006254</v>
      </c>
      <c r="BA143" s="7" t="n">
        <v>0.426860711615587</v>
      </c>
      <c r="BB143" s="7" t="n">
        <v>0.6789302669621846</v>
      </c>
      <c r="BC143" s="7" t="n">
        <v>0.5957757366937505</v>
      </c>
      <c r="BD143" s="7" t="n">
        <v>0.5915556473868286</v>
      </c>
      <c r="BE143" s="7" t="n">
        <v>0.3290428249733823</v>
      </c>
      <c r="BF143" s="7" t="n">
        <v>0.5697714846131876</v>
      </c>
      <c r="BG143" s="7" t="n">
        <v>0.4711117932820535</v>
      </c>
      <c r="BH143" s="7" t="n">
        <v>0.5192983577658105</v>
      </c>
      <c r="BI143" s="7" t="n">
        <v>0.5504425657947977</v>
      </c>
      <c r="BJ143" s="7" t="n">
        <v>0.6643997167361401</v>
      </c>
      <c r="BK143" s="7" t="n">
        <v>0.6046367265188752</v>
      </c>
      <c r="BL143" s="7" t="n">
        <v>0.5316475488155743</v>
      </c>
      <c r="BM143" s="7" t="n">
        <v>0.4036923921608734</v>
      </c>
      <c r="BN143" s="7" t="n">
        <v>0.4926014038086127</v>
      </c>
      <c r="BO143" s="7" t="n">
        <v>0.6184807131349795</v>
      </c>
      <c r="BP143" s="7" t="n">
        <v>0.4741769659511537</v>
      </c>
      <c r="BQ143" s="7" t="n">
        <v>0.4455046940045066</v>
      </c>
      <c r="BR143" s="7" t="n">
        <v>0.3042373289467417</v>
      </c>
      <c r="BS143" s="7" t="n">
        <v>0.671601835876769</v>
      </c>
      <c r="BT143" s="7" t="n">
        <v>0.8113273122840222</v>
      </c>
      <c r="BU143" s="7" t="n">
        <v>0.521061487363239</v>
      </c>
      <c r="BV143" s="7" t="n">
        <v>0.7697910957647426</v>
      </c>
      <c r="BW143" s="7" t="n">
        <v>0.7235813120050789</v>
      </c>
      <c r="BX143" s="7" t="n">
        <v>0.7269654214185273</v>
      </c>
      <c r="BY143" s="7" t="n">
        <v>0.5436123038989095</v>
      </c>
      <c r="BZ143" s="7" t="n">
        <v>0.4771854877482449</v>
      </c>
      <c r="CA143" s="7" t="n">
        <v>0.7736303878611742</v>
      </c>
      <c r="CB143" s="7" t="n">
        <v>0.7835592204458052</v>
      </c>
      <c r="CC143" s="7" t="n">
        <v>0.5449401482424248</v>
      </c>
      <c r="CD143" s="7" t="n">
        <v>0.5322792765315952</v>
      </c>
      <c r="CE143" s="7" t="n">
        <v>0.6814491136137186</v>
      </c>
      <c r="CF143" s="7" t="n">
        <v>0.4479364431009183</v>
      </c>
      <c r="CG143" s="7" t="n">
        <v>0.443737238343125</v>
      </c>
      <c r="CH143" s="7" t="n">
        <v>0.4693565814818277</v>
      </c>
      <c r="CI143" s="7" t="n">
        <v>0.5951380004148968</v>
      </c>
      <c r="CJ143" s="7" t="n">
        <v>0.697553068146997</v>
      </c>
      <c r="CK143" s="7" t="n">
        <v>0.6655269908394175</v>
      </c>
      <c r="CL143" s="7" t="n">
        <v>0.3800671920558114</v>
      </c>
      <c r="CM143" s="7" t="n">
        <v>0.5309953624321946</v>
      </c>
      <c r="CN143" s="7" t="n">
        <v>0.5923327794805071</v>
      </c>
      <c r="CO143" s="7" t="n">
        <v>0.6473300485941297</v>
      </c>
      <c r="CP143" s="7" t="n">
        <v>0.607301539447147</v>
      </c>
      <c r="CQ143" s="7" t="n">
        <v>0.2577784475781126</v>
      </c>
      <c r="CR143" s="7" t="n">
        <v>0.3989909243007304</v>
      </c>
      <c r="CS143" s="7" t="n">
        <v>0.4407064540476273</v>
      </c>
      <c r="CT143" s="7" t="n">
        <v>0.3900218716301448</v>
      </c>
      <c r="CU143" s="7" t="n">
        <v>0.7294122806555532</v>
      </c>
      <c r="CV143" s="7" t="n">
        <v>0.8356210154125573</v>
      </c>
      <c r="CW143" s="7" t="n">
        <v>0.5009154628917054</v>
      </c>
      <c r="CX143" s="7" t="n">
        <v>0.4728097987190972</v>
      </c>
      <c r="CY143" s="7" t="n">
        <v>0.8096578787996827</v>
      </c>
      <c r="CZ143" s="7" t="n">
        <v>0.4883368427820158</v>
      </c>
      <c r="DA143" s="7" t="n">
        <v>0.9099431801617672</v>
      </c>
      <c r="DB143" s="7" t="n">
        <v>0.4780667511609013</v>
      </c>
      <c r="DC143" s="7" t="n">
        <v>0.3504329109888814</v>
      </c>
      <c r="DD143" s="7" t="n">
        <v>0.3559168942760757</v>
      </c>
      <c r="DE143" s="7" t="n">
        <v>0.435158115467001</v>
      </c>
      <c r="DF143" s="7" t="n">
        <v>0.4800582152037967</v>
      </c>
      <c r="DG143" s="7" t="n">
        <v>0.4992230452364422</v>
      </c>
      <c r="DH143" s="7" t="n">
        <v>0.5332273505732253</v>
      </c>
      <c r="DI143" s="7" t="n">
        <v>0.3635173756653922</v>
      </c>
      <c r="DJ143" s="7" t="n">
        <v>0.5604907135520596</v>
      </c>
      <c r="DK143" s="7" t="n">
        <v>0.7035315754212722</v>
      </c>
      <c r="DL143" s="7" t="n">
        <v>0.4504029669087445</v>
      </c>
      <c r="DM143" s="7" t="n">
        <v>0.3602519397459603</v>
      </c>
      <c r="DN143" s="7" t="n">
        <v>0.3790600490074285</v>
      </c>
      <c r="DO143" s="7" t="n">
        <v>0.4783706300139207</v>
      </c>
      <c r="DP143" s="7" t="n">
        <v>0.4600514066498306</v>
      </c>
      <c r="DQ143" s="7" t="n">
        <v>0.602025593975962</v>
      </c>
      <c r="DR143" s="7" t="n">
        <v>0.4093211237680358</v>
      </c>
      <c r="DS143" s="7" t="n">
        <v>0.6919029798757946</v>
      </c>
      <c r="DT143" s="7" t="n">
        <v>0.3576268346769887</v>
      </c>
      <c r="DU143" s="7" t="n">
        <v>0.6396915415126043</v>
      </c>
      <c r="DV143" s="7" t="n">
        <v>0.4251410109182185</v>
      </c>
      <c r="DW143" s="7" t="n">
        <v>0.4820532753429519</v>
      </c>
      <c r="DX143" s="7" t="n">
        <v>0.4092062455672701</v>
      </c>
      <c r="DY143" s="7" t="n">
        <v>0.6255957322911987</v>
      </c>
      <c r="DZ143" s="7" t="n">
        <v>0.456815750136156</v>
      </c>
      <c r="EA143" s="7" t="n">
        <v>0.444128033820239</v>
      </c>
      <c r="EB143" s="7" t="n">
        <v>0.6327224851194015</v>
      </c>
      <c r="EC143" s="7" t="n">
        <v>0.6832812362275725</v>
      </c>
      <c r="ED143" s="7" t="n">
        <v>0.451393321056849</v>
      </c>
      <c r="EE143" s="7" t="n">
        <v>0.4152377645103094</v>
      </c>
      <c r="EF143" s="7" t="n">
        <v>0.5075945603842915</v>
      </c>
      <c r="EG143" s="7" t="n">
        <v>0.6660734506001075</v>
      </c>
      <c r="EH143" s="7" t="n">
        <v>0.5797548459648199</v>
      </c>
      <c r="EI143" s="7" t="n">
        <v>0.4076536326285288</v>
      </c>
      <c r="EJ143" s="7" t="n">
        <v>0.6402412288028739</v>
      </c>
      <c r="EK143" s="7" t="n">
        <v>0.4835368563635579</v>
      </c>
      <c r="EL143" s="7" t="n">
        <v>0.4003553951443594</v>
      </c>
      <c r="EM143" s="7" t="n">
        <v>0.3909763082013144</v>
      </c>
      <c r="EN143" s="7" t="n">
        <v>1</v>
      </c>
      <c r="EO143" s="7" t="n">
        <v>0.8532253227209086</v>
      </c>
      <c r="EP143" s="7" t="n">
        <v>0.8655976856019922</v>
      </c>
      <c r="EQ143" s="7" t="n">
        <v>0.7553601879082159</v>
      </c>
      <c r="ER143" s="7" t="n">
        <v>0.847025973041323</v>
      </c>
      <c r="ES143" s="7" t="n">
        <v>0.4309895389217077</v>
      </c>
      <c r="ET143" s="7" t="n">
        <v>0.3712951663208597</v>
      </c>
      <c r="EU143" s="7" t="n">
        <v>0.3638012217916227</v>
      </c>
      <c r="EV143" s="7" t="n">
        <v>0.3731989856036179</v>
      </c>
      <c r="EW143" s="7" t="n">
        <v>0.3998171122516211</v>
      </c>
      <c r="EX143" s="7" t="n">
        <v>0.4045823250683231</v>
      </c>
      <c r="EY143" s="7" t="n">
        <v>0.4335436398837298</v>
      </c>
      <c r="EZ143" s="7" t="n">
        <v>0.4721252250090137</v>
      </c>
      <c r="FA143" s="7" t="n">
        <v>0.4758822590071603</v>
      </c>
      <c r="FB143" s="7" t="n">
        <v>0.4761384703090245</v>
      </c>
      <c r="FC143" s="7" t="n">
        <v>0.5199161573818203</v>
      </c>
      <c r="FD143" s="7" t="n">
        <v>0.8611861009004291</v>
      </c>
      <c r="FE143" s="7" t="n">
        <v>0.4151815326774685</v>
      </c>
      <c r="FF143" s="7" t="n">
        <v>0.4125956931096024</v>
      </c>
      <c r="FG143" s="7" t="n">
        <v>0.7791594410092662</v>
      </c>
      <c r="FH143" s="7" t="n">
        <v>0.8456255512372844</v>
      </c>
      <c r="FI143" s="7" t="n">
        <v>0.6618415150349101</v>
      </c>
      <c r="FJ143" s="7" t="n">
        <v>0.6673003180582407</v>
      </c>
      <c r="FK143" s="7" t="n">
        <v>0.4084962251999748</v>
      </c>
      <c r="FL143" s="7" t="n">
        <v>0.6287221816780807</v>
      </c>
      <c r="FM143" s="7" t="n">
        <v>0.4324952218698802</v>
      </c>
      <c r="FN143" s="7" t="n">
        <v>0.5638047327052882</v>
      </c>
      <c r="FO143" s="7" t="n">
        <v>0.4174008761699378</v>
      </c>
      <c r="FP143" s="7" t="n">
        <v>0.4423012321319391</v>
      </c>
      <c r="FQ143" s="7" t="n">
        <v>0.5954399167761306</v>
      </c>
      <c r="FR143" s="7" t="n">
        <v>0.4830998431035045</v>
      </c>
      <c r="FS143" s="7" t="n">
        <v>0.7036187198971001</v>
      </c>
      <c r="FT143" s="7" t="n">
        <v>0.7160623081715622</v>
      </c>
      <c r="FU143" s="7" t="n">
        <v>0.4894510815620751</v>
      </c>
      <c r="FV143" s="7" t="n">
        <v>0.438650044246186</v>
      </c>
      <c r="FW143" s="7" t="n">
        <v>0.4580856182018524</v>
      </c>
      <c r="FX143" s="7" t="n">
        <v>0.7495650828238496</v>
      </c>
    </row>
    <row r="144">
      <c r="A144" s="6" t="inlineStr">
        <is>
          <t>932315.CSI</t>
        </is>
      </c>
      <c r="B144" s="6" t="inlineStr">
        <is>
          <t>中证全指红利质量指数</t>
        </is>
      </c>
      <c r="C144" s="7" t="n">
        <v>0.8672236047768384</v>
      </c>
      <c r="D144" s="7" t="n">
        <v>0.8774157139175802</v>
      </c>
      <c r="E144" s="7" t="n">
        <v>0.5477993956410688</v>
      </c>
      <c r="F144" s="7" t="n">
        <v>0.8415305968975219</v>
      </c>
      <c r="G144" s="7" t="n">
        <v>0.611819814348021</v>
      </c>
      <c r="H144" s="7" t="n">
        <v>0.5939507366535323</v>
      </c>
      <c r="I144" s="7" t="n">
        <v>0.8077168911623972</v>
      </c>
      <c r="J144" s="7" t="n">
        <v>0.7492365384628153</v>
      </c>
      <c r="K144" s="7" t="n">
        <v>0.5155902799841005</v>
      </c>
      <c r="L144" s="7" t="n">
        <v>0.8193377276703621</v>
      </c>
      <c r="M144" s="7" t="n">
        <v>0.8116703231577556</v>
      </c>
      <c r="N144" s="7" t="n">
        <v>0.5289204766417621</v>
      </c>
      <c r="O144" s="7" t="n">
        <v>0.5289374888055939</v>
      </c>
      <c r="P144" s="7" t="n">
        <v>0.3886306735642207</v>
      </c>
      <c r="Q144" s="7" t="n">
        <v>0.6136652876865742</v>
      </c>
      <c r="R144" s="7" t="n">
        <v>0.3606040607061382</v>
      </c>
      <c r="S144" s="7" t="n">
        <v>0.4338549303946769</v>
      </c>
      <c r="T144" s="7" t="n">
        <v>0.3926096240673987</v>
      </c>
      <c r="U144" s="7" t="n">
        <v>0.5838329125123366</v>
      </c>
      <c r="V144" s="7" t="n">
        <v>0.5399287480254384</v>
      </c>
      <c r="W144" s="7" t="n">
        <v>0.5458231136817222</v>
      </c>
      <c r="X144" s="7" t="n">
        <v>0.848462701049249</v>
      </c>
      <c r="Y144" s="7" t="n">
        <v>0.7003982721191201</v>
      </c>
      <c r="Z144" s="7" t="n">
        <v>0.5340736190020112</v>
      </c>
      <c r="AA144" s="7" t="n">
        <v>0.8464624668278772</v>
      </c>
      <c r="AB144" s="7" t="n">
        <v>0.625029105846597</v>
      </c>
      <c r="AC144" s="7" t="n">
        <v>0.7307780051812095</v>
      </c>
      <c r="AD144" s="7" t="n">
        <v>0.7708269530441234</v>
      </c>
      <c r="AE144" s="7" t="n">
        <v>0.8201616206504611</v>
      </c>
      <c r="AF144" s="7" t="n">
        <v>0.7014041597248958</v>
      </c>
      <c r="AG144" s="7" t="n">
        <v>0.7286981526826626</v>
      </c>
      <c r="AH144" s="7" t="n">
        <v>0.7677648435428246</v>
      </c>
      <c r="AI144" s="7" t="n">
        <v>0.1671252284779974</v>
      </c>
      <c r="AJ144" s="7" t="n">
        <v>0.6113319469011803</v>
      </c>
      <c r="AK144" s="7" t="n">
        <v>0.750058514295212</v>
      </c>
      <c r="AL144" s="7" t="n">
        <v>0.4604416668467802</v>
      </c>
      <c r="AM144" s="7" t="n">
        <v>0.6824460330783109</v>
      </c>
      <c r="AN144" s="7" t="n">
        <v>0.739467508947376</v>
      </c>
      <c r="AO144" s="7" t="n">
        <v>0.5098485570475029</v>
      </c>
      <c r="AP144" s="7" t="n">
        <v>0.7417976101525652</v>
      </c>
      <c r="AQ144" s="7" t="n">
        <v>0.4892157950566947</v>
      </c>
      <c r="AR144" s="7" t="n">
        <v>0.7194452503224992</v>
      </c>
      <c r="AS144" s="7" t="n">
        <v>0.5268003119065862</v>
      </c>
      <c r="AT144" s="7" t="n">
        <v>0.4600309957483305</v>
      </c>
      <c r="AU144" s="7" t="n">
        <v>0.4597698945143356</v>
      </c>
      <c r="AV144" s="7" t="n">
        <v>0.3864986553042562</v>
      </c>
      <c r="AW144" s="7" t="n">
        <v>0.7018794663842546</v>
      </c>
      <c r="AX144" s="7" t="n">
        <v>0.9013480416745133</v>
      </c>
      <c r="AY144" s="7" t="n">
        <v>0.6343584304646862</v>
      </c>
      <c r="AZ144" s="7" t="n">
        <v>0.6099413412277149</v>
      </c>
      <c r="BA144" s="7" t="n">
        <v>0.4353928295982383</v>
      </c>
      <c r="BB144" s="7" t="n">
        <v>0.8512624343193071</v>
      </c>
      <c r="BC144" s="7" t="n">
        <v>0.6235202811993354</v>
      </c>
      <c r="BD144" s="7" t="n">
        <v>0.4639043510386352</v>
      </c>
      <c r="BE144" s="7" t="n">
        <v>0.2037685781346875</v>
      </c>
      <c r="BF144" s="7" t="n">
        <v>0.6832946342806064</v>
      </c>
      <c r="BG144" s="7" t="n">
        <v>0.4811762523229073</v>
      </c>
      <c r="BH144" s="7" t="n">
        <v>0.5575989565330594</v>
      </c>
      <c r="BI144" s="7" t="n">
        <v>0.6029902015891804</v>
      </c>
      <c r="BJ144" s="7" t="n">
        <v>0.6824460057887997</v>
      </c>
      <c r="BK144" s="7" t="n">
        <v>0.6654537539774397</v>
      </c>
      <c r="BL144" s="7" t="n">
        <v>0.5816311938968586</v>
      </c>
      <c r="BM144" s="7" t="n">
        <v>0.5696825106174388</v>
      </c>
      <c r="BN144" s="7" t="n">
        <v>0.554208137778886</v>
      </c>
      <c r="BO144" s="7" t="n">
        <v>0.6412204779840719</v>
      </c>
      <c r="BP144" s="7" t="n">
        <v>0.5606216933395021</v>
      </c>
      <c r="BQ144" s="7" t="n">
        <v>0.4219411723398033</v>
      </c>
      <c r="BR144" s="7" t="n">
        <v>0.4331883008305271</v>
      </c>
      <c r="BS144" s="7" t="n">
        <v>0.7726800448358759</v>
      </c>
      <c r="BT144" s="7" t="n">
        <v>0.7905264034235508</v>
      </c>
      <c r="BU144" s="7" t="n">
        <v>0.2553355984954718</v>
      </c>
      <c r="BV144" s="7" t="n">
        <v>0.8355024998134092</v>
      </c>
      <c r="BW144" s="7" t="n">
        <v>0.7883234722634807</v>
      </c>
      <c r="BX144" s="7" t="n">
        <v>0.8284666372571958</v>
      </c>
      <c r="BY144" s="7" t="n">
        <v>0.7023790477353854</v>
      </c>
      <c r="BZ144" s="7" t="n">
        <v>0.5826458542584952</v>
      </c>
      <c r="CA144" s="7" t="n">
        <v>0.8346472523068056</v>
      </c>
      <c r="CB144" s="7" t="n">
        <v>0.8027263710677675</v>
      </c>
      <c r="CC144" s="7" t="n">
        <v>0.7031047449927023</v>
      </c>
      <c r="CD144" s="7" t="n">
        <v>0.578453550291404</v>
      </c>
      <c r="CE144" s="7" t="n">
        <v>0.7063083017973112</v>
      </c>
      <c r="CF144" s="7" t="n">
        <v>0.5277290234726062</v>
      </c>
      <c r="CG144" s="7" t="n">
        <v>0.4560242050797265</v>
      </c>
      <c r="CH144" s="7" t="n">
        <v>0.5766813264152953</v>
      </c>
      <c r="CI144" s="7" t="n">
        <v>0.6344472649058184</v>
      </c>
      <c r="CJ144" s="7" t="n">
        <v>0.6493647031770655</v>
      </c>
      <c r="CK144" s="7" t="n">
        <v>0.8404082025149249</v>
      </c>
      <c r="CL144" s="7" t="n">
        <v>0.3878582975385541</v>
      </c>
      <c r="CM144" s="7" t="n">
        <v>0.6014538877526193</v>
      </c>
      <c r="CN144" s="7" t="n">
        <v>0.7007658486147729</v>
      </c>
      <c r="CO144" s="7" t="n">
        <v>0.5135900907706368</v>
      </c>
      <c r="CP144" s="7" t="n">
        <v>0.7128773230554338</v>
      </c>
      <c r="CQ144" s="7" t="n">
        <v>0.3801567089633069</v>
      </c>
      <c r="CR144" s="7" t="n">
        <v>0.4851670368088561</v>
      </c>
      <c r="CS144" s="7" t="n">
        <v>0.5709814259360267</v>
      </c>
      <c r="CT144" s="7" t="n">
        <v>0.4870713408417149</v>
      </c>
      <c r="CU144" s="7" t="n">
        <v>0.7822783375381009</v>
      </c>
      <c r="CV144" s="7" t="n">
        <v>0.7441604228153118</v>
      </c>
      <c r="CW144" s="7" t="n">
        <v>0.5715743033822615</v>
      </c>
      <c r="CX144" s="7" t="n">
        <v>0.55881227113823</v>
      </c>
      <c r="CY144" s="7" t="n">
        <v>0.860768843786113</v>
      </c>
      <c r="CZ144" s="7" t="n">
        <v>0.4884556370005442</v>
      </c>
      <c r="DA144" s="7" t="n">
        <v>0.9001898160477035</v>
      </c>
      <c r="DB144" s="7" t="n">
        <v>0.5289005696162752</v>
      </c>
      <c r="DC144" s="7" t="n">
        <v>0.3773788113160749</v>
      </c>
      <c r="DD144" s="7" t="n">
        <v>0.378392906832206</v>
      </c>
      <c r="DE144" s="7" t="n">
        <v>0.4539340937870106</v>
      </c>
      <c r="DF144" s="7" t="n">
        <v>0.6044080035015296</v>
      </c>
      <c r="DG144" s="7" t="n">
        <v>0.5151616263060651</v>
      </c>
      <c r="DH144" s="7" t="n">
        <v>0.6382504691834814</v>
      </c>
      <c r="DI144" s="7" t="n">
        <v>0.3781019493256241</v>
      </c>
      <c r="DJ144" s="7" t="n">
        <v>0.6021029079549125</v>
      </c>
      <c r="DK144" s="7" t="n">
        <v>0.8749283051913744</v>
      </c>
      <c r="DL144" s="7" t="n">
        <v>0.5304766288262632</v>
      </c>
      <c r="DM144" s="7" t="n">
        <v>0.2626115528437326</v>
      </c>
      <c r="DN144" s="7" t="n">
        <v>0.3947339677842851</v>
      </c>
      <c r="DO144" s="7" t="n">
        <v>0.4735291199695811</v>
      </c>
      <c r="DP144" s="7" t="n">
        <v>0.5706278809805597</v>
      </c>
      <c r="DQ144" s="7" t="n">
        <v>0.6227795694705164</v>
      </c>
      <c r="DR144" s="7" t="n">
        <v>0.4152072680820204</v>
      </c>
      <c r="DS144" s="7" t="n">
        <v>0.7657523118514751</v>
      </c>
      <c r="DT144" s="7" t="n">
        <v>0.4451723610736036</v>
      </c>
      <c r="DU144" s="7" t="n">
        <v>0.722532994407053</v>
      </c>
      <c r="DV144" s="7" t="n">
        <v>0.4227612044081671</v>
      </c>
      <c r="DW144" s="7" t="n">
        <v>0.540872091970843</v>
      </c>
      <c r="DX144" s="7" t="n">
        <v>0.385804232596437</v>
      </c>
      <c r="DY144" s="7" t="n">
        <v>0.7270614594286513</v>
      </c>
      <c r="DZ144" s="7" t="n">
        <v>0.4567845853363729</v>
      </c>
      <c r="EA144" s="7" t="n">
        <v>0.4592612449845736</v>
      </c>
      <c r="EB144" s="7" t="n">
        <v>0.676553348369592</v>
      </c>
      <c r="EC144" s="7" t="n">
        <v>0.7182721210525969</v>
      </c>
      <c r="ED144" s="7" t="n">
        <v>0.4625317974879399</v>
      </c>
      <c r="EE144" s="7" t="n">
        <v>0.4105797408430208</v>
      </c>
      <c r="EF144" s="7" t="n">
        <v>0.5711443355008426</v>
      </c>
      <c r="EG144" s="7" t="n">
        <v>0.8418346832890035</v>
      </c>
      <c r="EH144" s="7" t="n">
        <v>0.4581994144856168</v>
      </c>
      <c r="EI144" s="7" t="n">
        <v>0.4450601461272694</v>
      </c>
      <c r="EJ144" s="7" t="n">
        <v>0.6693567762854878</v>
      </c>
      <c r="EK144" s="7" t="n">
        <v>0.5204418102958144</v>
      </c>
      <c r="EL144" s="7" t="n">
        <v>0.3762560281070344</v>
      </c>
      <c r="EM144" s="7" t="n">
        <v>0.3680795526974759</v>
      </c>
      <c r="EN144" s="7" t="n">
        <v>0.8532253227209086</v>
      </c>
      <c r="EO144" s="7" t="n">
        <v>1</v>
      </c>
      <c r="EP144" s="7" t="n">
        <v>0.879138191400642</v>
      </c>
      <c r="EQ144" s="7" t="n">
        <v>0.7221152302087275</v>
      </c>
      <c r="ER144" s="7" t="n">
        <v>0.8743775525897205</v>
      </c>
      <c r="ES144" s="7" t="n">
        <v>0.4433839764824012</v>
      </c>
      <c r="ET144" s="7" t="n">
        <v>0.3543131511399378</v>
      </c>
      <c r="EU144" s="7" t="n">
        <v>0.3844672316995929</v>
      </c>
      <c r="EV144" s="7" t="n">
        <v>0.4119592959846713</v>
      </c>
      <c r="EW144" s="7" t="n">
        <v>0.3660813074434702</v>
      </c>
      <c r="EX144" s="7" t="n">
        <v>0.4757090011063329</v>
      </c>
      <c r="EY144" s="7" t="n">
        <v>0.4951254927373826</v>
      </c>
      <c r="EZ144" s="7" t="n">
        <v>0.4572152539307114</v>
      </c>
      <c r="FA144" s="7" t="n">
        <v>0.5050263216509755</v>
      </c>
      <c r="FB144" s="7" t="n">
        <v>0.549151275423048</v>
      </c>
      <c r="FC144" s="7" t="n">
        <v>0.5747080903554944</v>
      </c>
      <c r="FD144" s="7" t="n">
        <v>0.8764485131714441</v>
      </c>
      <c r="FE144" s="7" t="n">
        <v>0.3941447274996088</v>
      </c>
      <c r="FF144" s="7" t="n">
        <v>0.4199331443699501</v>
      </c>
      <c r="FG144" s="7" t="n">
        <v>0.7782675608801423</v>
      </c>
      <c r="FH144" s="7" t="n">
        <v>0.9050235033602958</v>
      </c>
      <c r="FI144" s="7" t="n">
        <v>0.6333279026824228</v>
      </c>
      <c r="FJ144" s="7" t="n">
        <v>0.8323963674780364</v>
      </c>
      <c r="FK144" s="7" t="n">
        <v>0.3893819208551081</v>
      </c>
      <c r="FL144" s="7" t="n">
        <v>0.7136808049341622</v>
      </c>
      <c r="FM144" s="7" t="n">
        <v>0.4123709836340766</v>
      </c>
      <c r="FN144" s="7" t="n">
        <v>0.6429835099481962</v>
      </c>
      <c r="FO144" s="7" t="n">
        <v>0.4023188014945586</v>
      </c>
      <c r="FP144" s="7" t="n">
        <v>0.336645082256217</v>
      </c>
      <c r="FQ144" s="7" t="n">
        <v>0.4707475180815345</v>
      </c>
      <c r="FR144" s="7" t="n">
        <v>0.5888748146501498</v>
      </c>
      <c r="FS144" s="7" t="n">
        <v>0.760726925970686</v>
      </c>
      <c r="FT144" s="7" t="n">
        <v>0.6406882090180491</v>
      </c>
      <c r="FU144" s="7" t="n">
        <v>0.568590288377041</v>
      </c>
      <c r="FV144" s="7" t="n">
        <v>0.4653799739364257</v>
      </c>
      <c r="FW144" s="7" t="n">
        <v>0.5764742564698273</v>
      </c>
      <c r="FX144" s="7" t="n">
        <v>0.6820839411165998</v>
      </c>
    </row>
    <row r="145">
      <c r="A145" s="6" t="inlineStr">
        <is>
          <t>932365.CSI</t>
        </is>
      </c>
      <c r="B145" s="6" t="inlineStr">
        <is>
          <t>中证全指自由现金流指数</t>
        </is>
      </c>
      <c r="C145" s="7" t="n">
        <v>0.7794597453587456</v>
      </c>
      <c r="D145" s="7" t="n">
        <v>0.7713594921070467</v>
      </c>
      <c r="E145" s="7" t="n">
        <v>0.7570677025561743</v>
      </c>
      <c r="F145" s="7" t="n">
        <v>0.7103523773392491</v>
      </c>
      <c r="G145" s="7" t="n">
        <v>0.492192288134352</v>
      </c>
      <c r="H145" s="7" t="n">
        <v>0.5036586127559654</v>
      </c>
      <c r="I145" s="7" t="n">
        <v>0.8644090802292216</v>
      </c>
      <c r="J145" s="7" t="n">
        <v>0.5335219963847204</v>
      </c>
      <c r="K145" s="7" t="n">
        <v>0.7280624399425939</v>
      </c>
      <c r="L145" s="7" t="n">
        <v>0.7132007636023106</v>
      </c>
      <c r="M145" s="7" t="n">
        <v>0.7029685399109202</v>
      </c>
      <c r="N145" s="7" t="n">
        <v>0.3691127053008912</v>
      </c>
      <c r="O145" s="7" t="n">
        <v>0.3691066691830146</v>
      </c>
      <c r="P145" s="7" t="n">
        <v>0.2474327114209337</v>
      </c>
      <c r="Q145" s="7" t="n">
        <v>0.371360211483605</v>
      </c>
      <c r="R145" s="7" t="n">
        <v>0.2383487900078618</v>
      </c>
      <c r="S145" s="7" t="n">
        <v>0.2950889929858305</v>
      </c>
      <c r="T145" s="7" t="n">
        <v>0.2418730890463183</v>
      </c>
      <c r="U145" s="7" t="n">
        <v>0.5559583054546587</v>
      </c>
      <c r="V145" s="7" t="n">
        <v>0.3775299418457583</v>
      </c>
      <c r="W145" s="7" t="n">
        <v>0.3882262916227707</v>
      </c>
      <c r="X145" s="7" t="n">
        <v>0.7658389171969119</v>
      </c>
      <c r="Y145" s="7" t="n">
        <v>0.7380519085988089</v>
      </c>
      <c r="Z145" s="7" t="n">
        <v>0.4229531116390718</v>
      </c>
      <c r="AA145" s="7" t="n">
        <v>0.7644221963788221</v>
      </c>
      <c r="AB145" s="7" t="n">
        <v>0.8032284066238291</v>
      </c>
      <c r="AC145" s="7" t="n">
        <v>0.6199936942401459</v>
      </c>
      <c r="AD145" s="7" t="n">
        <v>0.6530843622207417</v>
      </c>
      <c r="AE145" s="7" t="n">
        <v>0.7064805563032616</v>
      </c>
      <c r="AF145" s="7" t="n">
        <v>0.5070937583075583</v>
      </c>
      <c r="AG145" s="7" t="n">
        <v>0.6062632547829321</v>
      </c>
      <c r="AH145" s="7" t="n">
        <v>0.8861682052525164</v>
      </c>
      <c r="AI145" s="7" t="n">
        <v>0.4826853769031409</v>
      </c>
      <c r="AJ145" s="7" t="n">
        <v>0.5325031116092427</v>
      </c>
      <c r="AK145" s="7" t="n">
        <v>0.5424708586548023</v>
      </c>
      <c r="AL145" s="7" t="n">
        <v>0.4730784233070238</v>
      </c>
      <c r="AM145" s="7" t="n">
        <v>0.6074307110923638</v>
      </c>
      <c r="AN145" s="7" t="n">
        <v>0.7484495547456286</v>
      </c>
      <c r="AO145" s="7" t="n">
        <v>0.5361348253604988</v>
      </c>
      <c r="AP145" s="7" t="n">
        <v>0.5294631850155942</v>
      </c>
      <c r="AQ145" s="7" t="n">
        <v>0.3542316820020075</v>
      </c>
      <c r="AR145" s="7" t="n">
        <v>0.615157793013936</v>
      </c>
      <c r="AS145" s="7" t="n">
        <v>0.4314743279283173</v>
      </c>
      <c r="AT145" s="7" t="n">
        <v>0.4546761094321226</v>
      </c>
      <c r="AU145" s="7" t="n">
        <v>0.384050358556435</v>
      </c>
      <c r="AV145" s="7" t="n">
        <v>0.3135305301032836</v>
      </c>
      <c r="AW145" s="7" t="n">
        <v>0.5764278104365279</v>
      </c>
      <c r="AX145" s="7" t="n">
        <v>0.7689266194278224</v>
      </c>
      <c r="AY145" s="7" t="n">
        <v>0.5422653329706095</v>
      </c>
      <c r="AZ145" s="7" t="n">
        <v>0.6575782287361098</v>
      </c>
      <c r="BA145" s="7" t="n">
        <v>0.3665834174623674</v>
      </c>
      <c r="BB145" s="7" t="n">
        <v>0.7683318705581054</v>
      </c>
      <c r="BC145" s="7" t="n">
        <v>0.5177211152186262</v>
      </c>
      <c r="BD145" s="7" t="n">
        <v>0.5935057107717948</v>
      </c>
      <c r="BE145" s="7" t="n">
        <v>0.4990292462034709</v>
      </c>
      <c r="BF145" s="7" t="n">
        <v>0.4515475540981229</v>
      </c>
      <c r="BG145" s="7" t="n">
        <v>0.3993495433489609</v>
      </c>
      <c r="BH145" s="7" t="n">
        <v>0.5561703894691504</v>
      </c>
      <c r="BI145" s="7" t="n">
        <v>0.5080657525770623</v>
      </c>
      <c r="BJ145" s="7" t="n">
        <v>0.6074307642742766</v>
      </c>
      <c r="BK145" s="7" t="n">
        <v>0.5476043332509116</v>
      </c>
      <c r="BL145" s="7" t="n">
        <v>0.4565559468380109</v>
      </c>
      <c r="BM145" s="7" t="n">
        <v>0.3711265624536259</v>
      </c>
      <c r="BN145" s="7" t="n">
        <v>0.4202043323395261</v>
      </c>
      <c r="BO145" s="7" t="n">
        <v>0.539106014086281</v>
      </c>
      <c r="BP145" s="7" t="n">
        <v>0.484174549711349</v>
      </c>
      <c r="BQ145" s="7" t="n">
        <v>0.3521960344052668</v>
      </c>
      <c r="BR145" s="7" t="n">
        <v>0.3409215190895452</v>
      </c>
      <c r="BS145" s="7" t="n">
        <v>0.5658153718500128</v>
      </c>
      <c r="BT145" s="7" t="n">
        <v>0.767833624377011</v>
      </c>
      <c r="BU145" s="7" t="n">
        <v>0.5303176534964819</v>
      </c>
      <c r="BV145" s="7" t="n">
        <v>0.723372736798495</v>
      </c>
      <c r="BW145" s="7" t="n">
        <v>0.6703570325689368</v>
      </c>
      <c r="BX145" s="7" t="n">
        <v>0.7069320262509327</v>
      </c>
      <c r="BY145" s="7" t="n">
        <v>0.6333379513137405</v>
      </c>
      <c r="BZ145" s="7" t="n">
        <v>0.427765711887833</v>
      </c>
      <c r="CA145" s="7" t="n">
        <v>0.807509319621212</v>
      </c>
      <c r="CB145" s="7" t="n">
        <v>0.7488307084244515</v>
      </c>
      <c r="CC145" s="7" t="n">
        <v>0.6284543186029472</v>
      </c>
      <c r="CD145" s="7" t="n">
        <v>0.3897984457097086</v>
      </c>
      <c r="CE145" s="7" t="n">
        <v>0.5410366090810388</v>
      </c>
      <c r="CF145" s="7" t="n">
        <v>0.383581884232554</v>
      </c>
      <c r="CG145" s="7" t="n">
        <v>0.3295760752004678</v>
      </c>
      <c r="CH145" s="7" t="n">
        <v>0.4700479419135982</v>
      </c>
      <c r="CI145" s="7" t="n">
        <v>0.4738440134750871</v>
      </c>
      <c r="CJ145" s="7" t="n">
        <v>0.6371444868562526</v>
      </c>
      <c r="CK145" s="7" t="n">
        <v>0.7595246128850148</v>
      </c>
      <c r="CL145" s="7" t="n">
        <v>0.2796497822452223</v>
      </c>
      <c r="CM145" s="7" t="n">
        <v>0.4526874161284162</v>
      </c>
      <c r="CN145" s="7" t="n">
        <v>0.4753124264777346</v>
      </c>
      <c r="CO145" s="7" t="n">
        <v>0.6849135815279893</v>
      </c>
      <c r="CP145" s="7" t="n">
        <v>0.4905209114117158</v>
      </c>
      <c r="CQ145" s="7" t="n">
        <v>0.185468223579445</v>
      </c>
      <c r="CR145" s="7" t="n">
        <v>0.3517434106293999</v>
      </c>
      <c r="CS145" s="7" t="n">
        <v>0.342771878353835</v>
      </c>
      <c r="CT145" s="7" t="n">
        <v>0.3477420135903689</v>
      </c>
      <c r="CU145" s="7" t="n">
        <v>0.6641052357352979</v>
      </c>
      <c r="CV145" s="7" t="n">
        <v>0.7778965769828419</v>
      </c>
      <c r="CW145" s="7" t="n">
        <v>0.4339416439257651</v>
      </c>
      <c r="CX145" s="7" t="n">
        <v>0.4820956355765641</v>
      </c>
      <c r="CY145" s="7" t="n">
        <v>0.7629638303448233</v>
      </c>
      <c r="CZ145" s="7" t="n">
        <v>0.4243435526430487</v>
      </c>
      <c r="DA145" s="7" t="n">
        <v>0.8557376700269147</v>
      </c>
      <c r="DB145" s="7" t="n">
        <v>0.4147374894121704</v>
      </c>
      <c r="DC145" s="7" t="n">
        <v>0.2675303342277172</v>
      </c>
      <c r="DD145" s="7" t="n">
        <v>0.2953048892395539</v>
      </c>
      <c r="DE145" s="7" t="n">
        <v>0.3316006344103833</v>
      </c>
      <c r="DF145" s="7" t="n">
        <v>0.4691639496771645</v>
      </c>
      <c r="DG145" s="7" t="n">
        <v>0.5514429903027028</v>
      </c>
      <c r="DH145" s="7" t="n">
        <v>0.4009202612125982</v>
      </c>
      <c r="DI145" s="7" t="n">
        <v>0.3029606458306358</v>
      </c>
      <c r="DJ145" s="7" t="n">
        <v>0.445357000912823</v>
      </c>
      <c r="DK145" s="7" t="n">
        <v>0.7903037273206335</v>
      </c>
      <c r="DL145" s="7" t="n">
        <v>0.3707680974864034</v>
      </c>
      <c r="DM145" s="7" t="n">
        <v>0.5361293737262999</v>
      </c>
      <c r="DN145" s="7" t="n">
        <v>0.3253613354759695</v>
      </c>
      <c r="DO145" s="7" t="n">
        <v>0.3778257745344216</v>
      </c>
      <c r="DP145" s="7" t="n">
        <v>0.3479546659407536</v>
      </c>
      <c r="DQ145" s="7" t="n">
        <v>0.5220377601061099</v>
      </c>
      <c r="DR145" s="7" t="n">
        <v>0.2974307833566392</v>
      </c>
      <c r="DS145" s="7" t="n">
        <v>0.6147597516974792</v>
      </c>
      <c r="DT145" s="7" t="n">
        <v>0.2971822142541143</v>
      </c>
      <c r="DU145" s="7" t="n">
        <v>0.5466989105925127</v>
      </c>
      <c r="DV145" s="7" t="n">
        <v>0.3171092062775681</v>
      </c>
      <c r="DW145" s="7" t="n">
        <v>0.4096791221372615</v>
      </c>
      <c r="DX145" s="7" t="n">
        <v>0.3022802199907754</v>
      </c>
      <c r="DY145" s="7" t="n">
        <v>0.5978278562427403</v>
      </c>
      <c r="DZ145" s="7" t="n">
        <v>0.4380094128151561</v>
      </c>
      <c r="EA145" s="7" t="n">
        <v>0.3157737015596114</v>
      </c>
      <c r="EB145" s="7" t="n">
        <v>0.5554513804215463</v>
      </c>
      <c r="EC145" s="7" t="n">
        <v>0.6300355352860448</v>
      </c>
      <c r="ED145" s="7" t="n">
        <v>0.5139126829420395</v>
      </c>
      <c r="EE145" s="7" t="n">
        <v>0.2698246525423129</v>
      </c>
      <c r="EF145" s="7" t="n">
        <v>0.5093171597081019</v>
      </c>
      <c r="EG145" s="7" t="n">
        <v>0.7594543223129185</v>
      </c>
      <c r="EH145" s="7" t="n">
        <v>0.5857971598878536</v>
      </c>
      <c r="EI145" s="7" t="n">
        <v>0.4056654787106706</v>
      </c>
      <c r="EJ145" s="7" t="n">
        <v>0.5378044522986553</v>
      </c>
      <c r="EK145" s="7" t="n">
        <v>0.4037460295843474</v>
      </c>
      <c r="EL145" s="7" t="n">
        <v>0.2453901434349989</v>
      </c>
      <c r="EM145" s="7" t="n">
        <v>0.2467425161447682</v>
      </c>
      <c r="EN145" s="7" t="n">
        <v>0.8655976856019922</v>
      </c>
      <c r="EO145" s="7" t="n">
        <v>0.879138191400642</v>
      </c>
      <c r="EP145" s="7" t="n">
        <v>1</v>
      </c>
      <c r="EQ145" s="7" t="n">
        <v>0.9158655445824442</v>
      </c>
      <c r="ER145" s="7" t="n">
        <v>0.9973755268637162</v>
      </c>
      <c r="ES145" s="7" t="n">
        <v>0.3031356019342193</v>
      </c>
      <c r="ET145" s="7" t="n">
        <v>0.2313801075318359</v>
      </c>
      <c r="EU145" s="7" t="n">
        <v>0.244964512867892</v>
      </c>
      <c r="EV145" s="7" t="n">
        <v>0.3187673094174681</v>
      </c>
      <c r="EW145" s="7" t="n">
        <v>0.2490959885795367</v>
      </c>
      <c r="EX145" s="7" t="n">
        <v>0.3078958863123421</v>
      </c>
      <c r="EY145" s="7" t="n">
        <v>0.3173747917895985</v>
      </c>
      <c r="EZ145" s="7" t="n">
        <v>0.4650840938034261</v>
      </c>
      <c r="FA145" s="7" t="n">
        <v>0.3828056860904361</v>
      </c>
      <c r="FB145" s="7" t="n">
        <v>0.4895278866882397</v>
      </c>
      <c r="FC145" s="7" t="n">
        <v>0.4357189281092064</v>
      </c>
      <c r="FD145" s="7" t="n">
        <v>0.9758377970902583</v>
      </c>
      <c r="FE145" s="7" t="n">
        <v>0.2691876546601276</v>
      </c>
      <c r="FF145" s="7" t="n">
        <v>0.2886526200485116</v>
      </c>
      <c r="FG145" s="7" t="n">
        <v>0.6636081750699391</v>
      </c>
      <c r="FH145" s="7" t="n">
        <v>0.8990840758869894</v>
      </c>
      <c r="FI145" s="7" t="n">
        <v>0.7854594487875239</v>
      </c>
      <c r="FJ145" s="7" t="n">
        <v>0.7599539637580848</v>
      </c>
      <c r="FK145" s="7" t="n">
        <v>0.2668315670400424</v>
      </c>
      <c r="FL145" s="7" t="n">
        <v>0.585264860314649</v>
      </c>
      <c r="FM145" s="7" t="n">
        <v>0.3406214224350785</v>
      </c>
      <c r="FN145" s="7" t="n">
        <v>0.5249019438694591</v>
      </c>
      <c r="FO145" s="7" t="n">
        <v>0.2732015881197677</v>
      </c>
      <c r="FP145" s="7" t="n">
        <v>0.6031584750497945</v>
      </c>
      <c r="FQ145" s="7" t="n">
        <v>0.6026503162708221</v>
      </c>
      <c r="FR145" s="7" t="n">
        <v>0.4341420506907546</v>
      </c>
      <c r="FS145" s="7" t="n">
        <v>0.5833535906754439</v>
      </c>
      <c r="FT145" s="7" t="n">
        <v>0.6449646737920131</v>
      </c>
      <c r="FU145" s="7" t="n">
        <v>0.3997669619401214</v>
      </c>
      <c r="FV145" s="7" t="n">
        <v>0.4252826977241089</v>
      </c>
      <c r="FW145" s="7" t="n">
        <v>0.3564764964068316</v>
      </c>
      <c r="FX145" s="7" t="n">
        <v>0.6812932897696008</v>
      </c>
    </row>
    <row r="146">
      <c r="A146" s="6" t="inlineStr">
        <is>
          <t>932366.CSI</t>
        </is>
      </c>
      <c r="B146" s="6" t="inlineStr">
        <is>
          <t>沪深300自由现金流指数</t>
        </is>
      </c>
      <c r="C146" s="7" t="n">
        <v>0.5885353296882919</v>
      </c>
      <c r="D146" s="7" t="n">
        <v>0.5823898360261746</v>
      </c>
      <c r="E146" s="7" t="n">
        <v>0.8521060380733324</v>
      </c>
      <c r="F146" s="7" t="n">
        <v>0.5464956310244978</v>
      </c>
      <c r="G146" s="7" t="n">
        <v>0.3652852841253776</v>
      </c>
      <c r="H146" s="7" t="n">
        <v>0.357385864205055</v>
      </c>
      <c r="I146" s="7" t="n">
        <v>0.8230051662365325</v>
      </c>
      <c r="J146" s="7" t="n">
        <v>0.3196361400462133</v>
      </c>
      <c r="K146" s="7" t="n">
        <v>0.8168089424179784</v>
      </c>
      <c r="L146" s="7" t="n">
        <v>0.5030669352648446</v>
      </c>
      <c r="M146" s="7" t="n">
        <v>0.4797134229578659</v>
      </c>
      <c r="N146" s="7" t="n">
        <v>0.1322175699533547</v>
      </c>
      <c r="O146" s="7" t="n">
        <v>0.1322040649967135</v>
      </c>
      <c r="P146" s="7" t="n">
        <v>0.04877512701354542</v>
      </c>
      <c r="Q146" s="7" t="n">
        <v>0.1618569643402041</v>
      </c>
      <c r="R146" s="7" t="n">
        <v>0.05459012678188339</v>
      </c>
      <c r="S146" s="7" t="n">
        <v>0.0923442236400147</v>
      </c>
      <c r="T146" s="7" t="n">
        <v>0.02744896020905685</v>
      </c>
      <c r="U146" s="7" t="n">
        <v>0.3639121313210744</v>
      </c>
      <c r="V146" s="7" t="n">
        <v>0.1419030461458822</v>
      </c>
      <c r="W146" s="7" t="n">
        <v>0.1537820850391013</v>
      </c>
      <c r="X146" s="7" t="n">
        <v>0.597258080328675</v>
      </c>
      <c r="Y146" s="7" t="n">
        <v>0.6021904009294773</v>
      </c>
      <c r="Z146" s="7" t="n">
        <v>0.2716321996633203</v>
      </c>
      <c r="AA146" s="7" t="n">
        <v>0.5954311048208522</v>
      </c>
      <c r="AB146" s="7" t="n">
        <v>0.8756488613481509</v>
      </c>
      <c r="AC146" s="7" t="n">
        <v>0.374617449025951</v>
      </c>
      <c r="AD146" s="7" t="n">
        <v>0.4168024319584733</v>
      </c>
      <c r="AE146" s="7" t="n">
        <v>0.4803250880711016</v>
      </c>
      <c r="AF146" s="7" t="n">
        <v>0.3368310949926765</v>
      </c>
      <c r="AG146" s="7" t="n">
        <v>0.3931615472574306</v>
      </c>
      <c r="AH146" s="7" t="n">
        <v>0.8717240671065063</v>
      </c>
      <c r="AI146" s="7" t="n">
        <v>0.7431176539817756</v>
      </c>
      <c r="AJ146" s="7" t="n">
        <v>0.3797177316216497</v>
      </c>
      <c r="AK146" s="7" t="n">
        <v>0.3537584300506726</v>
      </c>
      <c r="AL146" s="7" t="n">
        <v>0.3377310600403746</v>
      </c>
      <c r="AM146" s="7" t="n">
        <v>0.4308275068242426</v>
      </c>
      <c r="AN146" s="7" t="n">
        <v>0.5932751097947266</v>
      </c>
      <c r="AO146" s="7" t="n">
        <v>0.4076955154688677</v>
      </c>
      <c r="AP146" s="7" t="n">
        <v>0.3357850116437769</v>
      </c>
      <c r="AQ146" s="7" t="n">
        <v>0.1358907156463778</v>
      </c>
      <c r="AR146" s="7" t="n">
        <v>0.3769348268474027</v>
      </c>
      <c r="AS146" s="7" t="n">
        <v>0.2238756700990428</v>
      </c>
      <c r="AT146" s="7" t="n">
        <v>0.2972321256117336</v>
      </c>
      <c r="AU146" s="7" t="n">
        <v>0.1904698983435312</v>
      </c>
      <c r="AV146" s="7" t="n">
        <v>0.1430734736212377</v>
      </c>
      <c r="AW146" s="7" t="n">
        <v>0.3257239714074044</v>
      </c>
      <c r="AX146" s="7" t="n">
        <v>0.5683479032387755</v>
      </c>
      <c r="AY146" s="7" t="n">
        <v>0.3227227515103989</v>
      </c>
      <c r="AZ146" s="7" t="n">
        <v>0.5750656868893042</v>
      </c>
      <c r="BA146" s="7" t="n">
        <v>0.2057654156084336</v>
      </c>
      <c r="BB146" s="7" t="n">
        <v>0.6028155639445646</v>
      </c>
      <c r="BC146" s="7" t="n">
        <v>0.3210758443088074</v>
      </c>
      <c r="BD146" s="7" t="n">
        <v>0.4809237124353272</v>
      </c>
      <c r="BE146" s="7" t="n">
        <v>0.7453833914680841</v>
      </c>
      <c r="BF146" s="7" t="n">
        <v>0.2606894411072149</v>
      </c>
      <c r="BG146" s="7" t="n">
        <v>0.2089294638854018</v>
      </c>
      <c r="BH146" s="7" t="n">
        <v>0.3920198704826591</v>
      </c>
      <c r="BI146" s="7" t="n">
        <v>0.2828523762599471</v>
      </c>
      <c r="BJ146" s="7" t="n">
        <v>0.4308276170678424</v>
      </c>
      <c r="BK146" s="7" t="n">
        <v>0.3511762330044207</v>
      </c>
      <c r="BL146" s="7" t="n">
        <v>0.2554473883316983</v>
      </c>
      <c r="BM146" s="7" t="n">
        <v>0.1530847116514791</v>
      </c>
      <c r="BN146" s="7" t="n">
        <v>0.2091928390099356</v>
      </c>
      <c r="BO146" s="7" t="n">
        <v>0.339819196687268</v>
      </c>
      <c r="BP146" s="7" t="n">
        <v>0.2969455013289155</v>
      </c>
      <c r="BQ146" s="7" t="n">
        <v>0.3139965107556492</v>
      </c>
      <c r="BR146" s="7" t="n">
        <v>0.2078382304444405</v>
      </c>
      <c r="BS146" s="7" t="n">
        <v>0.3579633278110735</v>
      </c>
      <c r="BT146" s="7" t="n">
        <v>0.5416811557079071</v>
      </c>
      <c r="BU146" s="7" t="n">
        <v>0.6675511221954963</v>
      </c>
      <c r="BV146" s="7" t="n">
        <v>0.5038171854786893</v>
      </c>
      <c r="BW146" s="7" t="n">
        <v>0.4835677044053974</v>
      </c>
      <c r="BX146" s="7" t="n">
        <v>0.5055440357870946</v>
      </c>
      <c r="BY146" s="7" t="n">
        <v>0.424871152518826</v>
      </c>
      <c r="BZ146" s="7" t="n">
        <v>0.2194005471663969</v>
      </c>
      <c r="CA146" s="7" t="n">
        <v>0.6019224156869774</v>
      </c>
      <c r="CB146" s="7" t="n">
        <v>0.5336763505791278</v>
      </c>
      <c r="CC146" s="7" t="n">
        <v>0.4361307146143372</v>
      </c>
      <c r="CD146" s="7" t="n">
        <v>0.1433085333549411</v>
      </c>
      <c r="CE146" s="7" t="n">
        <v>0.3566188060004971</v>
      </c>
      <c r="CF146" s="7" t="n">
        <v>0.1779391866273952</v>
      </c>
      <c r="CG146" s="7" t="n">
        <v>0.1179143968983765</v>
      </c>
      <c r="CH146" s="7" t="n">
        <v>0.3043464502089143</v>
      </c>
      <c r="CI146" s="7" t="n">
        <v>0.2229563925180904</v>
      </c>
      <c r="CJ146" s="7" t="n">
        <v>0.496028056032544</v>
      </c>
      <c r="CK146" s="7" t="n">
        <v>0.5893327246679517</v>
      </c>
      <c r="CL146" s="7" t="n">
        <v>0.08274102290537012</v>
      </c>
      <c r="CM146" s="7" t="n">
        <v>0.1993038026771643</v>
      </c>
      <c r="CN146" s="7" t="n">
        <v>0.2810827961043162</v>
      </c>
      <c r="CO146" s="7" t="n">
        <v>0.7967167620638443</v>
      </c>
      <c r="CP146" s="7" t="n">
        <v>0.2831253521634999</v>
      </c>
      <c r="CQ146" s="7" t="n">
        <v>0.01280931900038257</v>
      </c>
      <c r="CR146" s="7" t="n">
        <v>0.1527289336036354</v>
      </c>
      <c r="CS146" s="7" t="n">
        <v>0.1279818343061451</v>
      </c>
      <c r="CT146" s="7" t="n">
        <v>0.1552328636091014</v>
      </c>
      <c r="CU146" s="7" t="n">
        <v>0.4203668842547622</v>
      </c>
      <c r="CV146" s="7" t="n">
        <v>0.7132085625403299</v>
      </c>
      <c r="CW146" s="7" t="n">
        <v>0.1834037471533498</v>
      </c>
      <c r="CX146" s="7" t="n">
        <v>0.2958216559982776</v>
      </c>
      <c r="CY146" s="7" t="n">
        <v>0.5670882960110041</v>
      </c>
      <c r="CZ146" s="7" t="n">
        <v>0.3641872302888274</v>
      </c>
      <c r="DA146" s="7" t="n">
        <v>0.6821599983787021</v>
      </c>
      <c r="DB146" s="7" t="n">
        <v>0.2291829408868719</v>
      </c>
      <c r="DC146" s="7" t="n">
        <v>0.06479544144842304</v>
      </c>
      <c r="DD146" s="7" t="n">
        <v>0.1224697102079458</v>
      </c>
      <c r="DE146" s="7" t="n">
        <v>0.1290795905781966</v>
      </c>
      <c r="DF146" s="7" t="n">
        <v>0.3034914425234687</v>
      </c>
      <c r="DG146" s="7" t="n">
        <v>0.4014828626234169</v>
      </c>
      <c r="DH146" s="7" t="n">
        <v>0.2147315852360631</v>
      </c>
      <c r="DI146" s="7" t="n">
        <v>0.1455973450639056</v>
      </c>
      <c r="DJ146" s="7" t="n">
        <v>0.1833159288730704</v>
      </c>
      <c r="DK146" s="7" t="n">
        <v>0.6600071389590111</v>
      </c>
      <c r="DL146" s="7" t="n">
        <v>0.1542147373273569</v>
      </c>
      <c r="DM146" s="7" t="n">
        <v>0.7473403432617824</v>
      </c>
      <c r="DN146" s="7" t="n">
        <v>0.1638390916209168</v>
      </c>
      <c r="DO146" s="7" t="n">
        <v>0.189261691045022</v>
      </c>
      <c r="DP146" s="7" t="n">
        <v>0.1871372065999864</v>
      </c>
      <c r="DQ146" s="7" t="n">
        <v>0.329996979238889</v>
      </c>
      <c r="DR146" s="7" t="n">
        <v>0.09327952966799342</v>
      </c>
      <c r="DS146" s="7" t="n">
        <v>0.3688571096283801</v>
      </c>
      <c r="DT146" s="7" t="n">
        <v>0.08748773483357354</v>
      </c>
      <c r="DU146" s="7" t="n">
        <v>0.3732364876542542</v>
      </c>
      <c r="DV146" s="7" t="n">
        <v>0.123697473865358</v>
      </c>
      <c r="DW146" s="7" t="n">
        <v>0.2031185852466127</v>
      </c>
      <c r="DX146" s="7" t="n">
        <v>0.1085664193940706</v>
      </c>
      <c r="DY146" s="7" t="n">
        <v>0.3382245375610505</v>
      </c>
      <c r="DZ146" s="7" t="n">
        <v>0.2843484592056114</v>
      </c>
      <c r="EA146" s="7" t="n">
        <v>0.1067625218736887</v>
      </c>
      <c r="EB146" s="7" t="n">
        <v>0.381551744501504</v>
      </c>
      <c r="EC146" s="7" t="n">
        <v>0.3975832588725419</v>
      </c>
      <c r="ED146" s="7" t="n">
        <v>0.3682693261184343</v>
      </c>
      <c r="EE146" s="7" t="n">
        <v>0.06906990392315095</v>
      </c>
      <c r="EF146" s="7" t="n">
        <v>0.3127846825732723</v>
      </c>
      <c r="EG146" s="7" t="n">
        <v>0.5903163451359379</v>
      </c>
      <c r="EH146" s="7" t="n">
        <v>0.475103724805137</v>
      </c>
      <c r="EI146" s="7" t="n">
        <v>0.2521743845196519</v>
      </c>
      <c r="EJ146" s="7" t="n">
        <v>0.2806883466662285</v>
      </c>
      <c r="EK146" s="7" t="n">
        <v>0.2090956929396538</v>
      </c>
      <c r="EL146" s="7" t="n">
        <v>0.06225562667085175</v>
      </c>
      <c r="EM146" s="7" t="n">
        <v>0.06568690261106909</v>
      </c>
      <c r="EN146" s="7" t="n">
        <v>0.7553601879082159</v>
      </c>
      <c r="EO146" s="7" t="n">
        <v>0.7221152302087275</v>
      </c>
      <c r="EP146" s="7" t="n">
        <v>0.9158655445824442</v>
      </c>
      <c r="EQ146" s="7" t="n">
        <v>1</v>
      </c>
      <c r="ER146" s="7" t="n">
        <v>0.917935471819973</v>
      </c>
      <c r="ES146" s="7" t="n">
        <v>0.09574933135906145</v>
      </c>
      <c r="ET146" s="7" t="n">
        <v>0.04606430971526751</v>
      </c>
      <c r="EU146" s="7" t="n">
        <v>0.03882409400341066</v>
      </c>
      <c r="EV146" s="7" t="n">
        <v>0.1474181033915411</v>
      </c>
      <c r="EW146" s="7" t="n">
        <v>0.06702619924829595</v>
      </c>
      <c r="EX146" s="7" t="n">
        <v>0.1159709871979577</v>
      </c>
      <c r="EY146" s="7" t="n">
        <v>0.05539520828831489</v>
      </c>
      <c r="EZ146" s="7" t="n">
        <v>0.3252503217838797</v>
      </c>
      <c r="FA146" s="7" t="n">
        <v>0.1634525829007886</v>
      </c>
      <c r="FB146" s="7" t="n">
        <v>0.3290241509336295</v>
      </c>
      <c r="FC146" s="7" t="n">
        <v>0.2350525320045783</v>
      </c>
      <c r="FD146" s="7" t="n">
        <v>0.8791525280181616</v>
      </c>
      <c r="FE146" s="7" t="n">
        <v>0.07839887735034164</v>
      </c>
      <c r="FF146" s="7" t="n">
        <v>0.1029735030588941</v>
      </c>
      <c r="FG146" s="7" t="n">
        <v>0.4834179594567385</v>
      </c>
      <c r="FH146" s="7" t="n">
        <v>0.7053247747271274</v>
      </c>
      <c r="FI146" s="7" t="n">
        <v>0.7820151174455025</v>
      </c>
      <c r="FJ146" s="7" t="n">
        <v>0.5911422623690452</v>
      </c>
      <c r="FK146" s="7" t="n">
        <v>0.07671550083315509</v>
      </c>
      <c r="FL146" s="7" t="n">
        <v>0.3691474544481207</v>
      </c>
      <c r="FM146" s="7" t="n">
        <v>0.3067900510529851</v>
      </c>
      <c r="FN146" s="7" t="n">
        <v>0.337919956830301</v>
      </c>
      <c r="FO146" s="7" t="n">
        <v>0.07979966834162315</v>
      </c>
      <c r="FP146" s="7" t="n">
        <v>0.7891488961761072</v>
      </c>
      <c r="FQ146" s="7" t="n">
        <v>0.4961432983849238</v>
      </c>
      <c r="FR146" s="7" t="n">
        <v>0.2226853014784791</v>
      </c>
      <c r="FS146" s="7" t="n">
        <v>0.3466337318586114</v>
      </c>
      <c r="FT146" s="7" t="n">
        <v>0.6157274007664636</v>
      </c>
      <c r="FU146" s="7" t="n">
        <v>0.1473734262950328</v>
      </c>
      <c r="FV146" s="7" t="n">
        <v>0.2723847697463713</v>
      </c>
      <c r="FW146" s="7" t="n">
        <v>0.2053143518519769</v>
      </c>
      <c r="FX146" s="7" t="n">
        <v>0.6307500195628525</v>
      </c>
    </row>
    <row r="147">
      <c r="A147" s="6" t="inlineStr">
        <is>
          <t>932368.CSI</t>
        </is>
      </c>
      <c r="B147" s="6" t="inlineStr">
        <is>
          <t>中证800自由现金流指数</t>
        </is>
      </c>
      <c r="C147" s="7" t="n">
        <v>0.7607705417761265</v>
      </c>
      <c r="D147" s="7" t="n">
        <v>0.7581461657394507</v>
      </c>
      <c r="E147" s="7" t="n">
        <v>0.7497383585615857</v>
      </c>
      <c r="F147" s="7" t="n">
        <v>0.6966849441641479</v>
      </c>
      <c r="G147" s="7" t="n">
        <v>0.4684973584005966</v>
      </c>
      <c r="H147" s="7" t="n">
        <v>0.4978991973283211</v>
      </c>
      <c r="I147" s="7" t="n">
        <v>0.8721848839739623</v>
      </c>
      <c r="J147" s="7" t="n">
        <v>0.5171013151470162</v>
      </c>
      <c r="K147" s="7" t="n">
        <v>0.7223034257397996</v>
      </c>
      <c r="L147" s="7" t="n">
        <v>0.6979192604224124</v>
      </c>
      <c r="M147" s="7" t="n">
        <v>0.6904131602541664</v>
      </c>
      <c r="N147" s="7" t="n">
        <v>0.3535425933895135</v>
      </c>
      <c r="O147" s="7" t="n">
        <v>0.3535349650723207</v>
      </c>
      <c r="P147" s="7" t="n">
        <v>0.2333830251839231</v>
      </c>
      <c r="Q147" s="7" t="n">
        <v>0.3517867917068178</v>
      </c>
      <c r="R147" s="7" t="n">
        <v>0.2241070038307101</v>
      </c>
      <c r="S147" s="7" t="n">
        <v>0.2808083227062602</v>
      </c>
      <c r="T147" s="7" t="n">
        <v>0.2266486795337876</v>
      </c>
      <c r="U147" s="7" t="n">
        <v>0.554523675269409</v>
      </c>
      <c r="V147" s="7" t="n">
        <v>0.3656529950714995</v>
      </c>
      <c r="W147" s="7" t="n">
        <v>0.3708866216865205</v>
      </c>
      <c r="X147" s="7" t="n">
        <v>0.7698244680718985</v>
      </c>
      <c r="Y147" s="7" t="n">
        <v>0.735816050231115</v>
      </c>
      <c r="Z147" s="7" t="n">
        <v>0.4195496996135304</v>
      </c>
      <c r="AA147" s="7" t="n">
        <v>0.7686509619171767</v>
      </c>
      <c r="AB147" s="7" t="n">
        <v>0.7842879998656285</v>
      </c>
      <c r="AC147" s="7" t="n">
        <v>0.6043681648325726</v>
      </c>
      <c r="AD147" s="7" t="n">
        <v>0.6420168822419281</v>
      </c>
      <c r="AE147" s="7" t="n">
        <v>0.692591100820054</v>
      </c>
      <c r="AF147" s="7" t="n">
        <v>0.4916748018252835</v>
      </c>
      <c r="AG147" s="7" t="n">
        <v>0.5919923791446312</v>
      </c>
      <c r="AH147" s="7" t="n">
        <v>0.8719373689118015</v>
      </c>
      <c r="AI147" s="7" t="n">
        <v>0.4906111211102103</v>
      </c>
      <c r="AJ147" s="7" t="n">
        <v>0.5285036469462691</v>
      </c>
      <c r="AK147" s="7" t="n">
        <v>0.5242192984649884</v>
      </c>
      <c r="AL147" s="7" t="n">
        <v>0.4741332312676453</v>
      </c>
      <c r="AM147" s="7" t="n">
        <v>0.5982479228323688</v>
      </c>
      <c r="AN147" s="7" t="n">
        <v>0.7408402016946046</v>
      </c>
      <c r="AO147" s="7" t="n">
        <v>0.5373585468983846</v>
      </c>
      <c r="AP147" s="7" t="n">
        <v>0.5101234482874694</v>
      </c>
      <c r="AQ147" s="7" t="n">
        <v>0.3398134288243349</v>
      </c>
      <c r="AR147" s="7" t="n">
        <v>0.6020915213278829</v>
      </c>
      <c r="AS147" s="7" t="n">
        <v>0.4160559967992799</v>
      </c>
      <c r="AT147" s="7" t="n">
        <v>0.4517582910159232</v>
      </c>
      <c r="AU147" s="7" t="n">
        <v>0.3674511440363076</v>
      </c>
      <c r="AV147" s="7" t="n">
        <v>0.2942253223862393</v>
      </c>
      <c r="AW147" s="7" t="n">
        <v>0.5589372535936963</v>
      </c>
      <c r="AX147" s="7" t="n">
        <v>0.7609287414745293</v>
      </c>
      <c r="AY147" s="7" t="n">
        <v>0.5268960223424408</v>
      </c>
      <c r="AZ147" s="7" t="n">
        <v>0.6463849058781553</v>
      </c>
      <c r="BA147" s="7" t="n">
        <v>0.3470609647833953</v>
      </c>
      <c r="BB147" s="7" t="n">
        <v>0.7719446899519604</v>
      </c>
      <c r="BC147" s="7" t="n">
        <v>0.4979753517523504</v>
      </c>
      <c r="BD147" s="7" t="n">
        <v>0.5826125813056714</v>
      </c>
      <c r="BE147" s="7" t="n">
        <v>0.4971799819283169</v>
      </c>
      <c r="BF147" s="7" t="n">
        <v>0.4318172867366951</v>
      </c>
      <c r="BG147" s="7" t="n">
        <v>0.3840334592723412</v>
      </c>
      <c r="BH147" s="7" t="n">
        <v>0.5604211348968013</v>
      </c>
      <c r="BI147" s="7" t="n">
        <v>0.4922044902938573</v>
      </c>
      <c r="BJ147" s="7" t="n">
        <v>0.5982479877250115</v>
      </c>
      <c r="BK147" s="7" t="n">
        <v>0.5290035308531541</v>
      </c>
      <c r="BL147" s="7" t="n">
        <v>0.4512439571248616</v>
      </c>
      <c r="BM147" s="7" t="n">
        <v>0.3567547588309444</v>
      </c>
      <c r="BN147" s="7" t="n">
        <v>0.4145479633107137</v>
      </c>
      <c r="BO147" s="7" t="n">
        <v>0.5188428236119061</v>
      </c>
      <c r="BP147" s="7" t="n">
        <v>0.4879132817124615</v>
      </c>
      <c r="BQ147" s="7" t="n">
        <v>0.3268310156301799</v>
      </c>
      <c r="BR147" s="7" t="n">
        <v>0.3402465876728927</v>
      </c>
      <c r="BS147" s="7" t="n">
        <v>0.5458302838904999</v>
      </c>
      <c r="BT147" s="7" t="n">
        <v>0.7476930735829141</v>
      </c>
      <c r="BU147" s="7" t="n">
        <v>0.5352983783772991</v>
      </c>
      <c r="BV147" s="7" t="n">
        <v>0.7097251771543565</v>
      </c>
      <c r="BW147" s="7" t="n">
        <v>0.6551259372418879</v>
      </c>
      <c r="BX147" s="7" t="n">
        <v>0.6968029641580917</v>
      </c>
      <c r="BY147" s="7" t="n">
        <v>0.6363913814168473</v>
      </c>
      <c r="BZ147" s="7" t="n">
        <v>0.4207289372004663</v>
      </c>
      <c r="CA147" s="7" t="n">
        <v>0.7959813437432712</v>
      </c>
      <c r="CB147" s="7" t="n">
        <v>0.7299005328964189</v>
      </c>
      <c r="CC147" s="7" t="n">
        <v>0.6333612069839252</v>
      </c>
      <c r="CD147" s="7" t="n">
        <v>0.3594681994197672</v>
      </c>
      <c r="CE147" s="7" t="n">
        <v>0.5189944651504482</v>
      </c>
      <c r="CF147" s="7" t="n">
        <v>0.3772541064167795</v>
      </c>
      <c r="CG147" s="7" t="n">
        <v>0.3139189826411105</v>
      </c>
      <c r="CH147" s="7" t="n">
        <v>0.4619711152022203</v>
      </c>
      <c r="CI147" s="7" t="n">
        <v>0.4523896061104312</v>
      </c>
      <c r="CJ147" s="7" t="n">
        <v>0.6220076757351635</v>
      </c>
      <c r="CK147" s="7" t="n">
        <v>0.7637675207857689</v>
      </c>
      <c r="CL147" s="7" t="n">
        <v>0.2622247468689368</v>
      </c>
      <c r="CM147" s="7" t="n">
        <v>0.4363132197444156</v>
      </c>
      <c r="CN147" s="7" t="n">
        <v>0.4574718836194622</v>
      </c>
      <c r="CO147" s="7" t="n">
        <v>0.6739651846994953</v>
      </c>
      <c r="CP147" s="7" t="n">
        <v>0.4708656433777192</v>
      </c>
      <c r="CQ147" s="7" t="n">
        <v>0.1686735279806719</v>
      </c>
      <c r="CR147" s="7" t="n">
        <v>0.344228507131822</v>
      </c>
      <c r="CS147" s="7" t="n">
        <v>0.3228959155241078</v>
      </c>
      <c r="CT147" s="7" t="n">
        <v>0.3440646681823166</v>
      </c>
      <c r="CU147" s="7" t="n">
        <v>0.6477447821198901</v>
      </c>
      <c r="CV147" s="7" t="n">
        <v>0.7551998873263416</v>
      </c>
      <c r="CW147" s="7" t="n">
        <v>0.4245585973908212</v>
      </c>
      <c r="CX147" s="7" t="n">
        <v>0.4858012410027801</v>
      </c>
      <c r="CY147" s="7" t="n">
        <v>0.746000895354302</v>
      </c>
      <c r="CZ147" s="7" t="n">
        <v>0.4014125960096354</v>
      </c>
      <c r="DA147" s="7" t="n">
        <v>0.8337666990423259</v>
      </c>
      <c r="DB147" s="7" t="n">
        <v>0.4120677171138771</v>
      </c>
      <c r="DC147" s="7" t="n">
        <v>0.2523989174869655</v>
      </c>
      <c r="DD147" s="7" t="n">
        <v>0.2773581433596488</v>
      </c>
      <c r="DE147" s="7" t="n">
        <v>0.3129652174682959</v>
      </c>
      <c r="DF147" s="7" t="n">
        <v>0.4617992017978995</v>
      </c>
      <c r="DG147" s="7" t="n">
        <v>0.5544958534216246</v>
      </c>
      <c r="DH147" s="7" t="n">
        <v>0.3824747109899818</v>
      </c>
      <c r="DI147" s="7" t="n">
        <v>0.2823678953868388</v>
      </c>
      <c r="DJ147" s="7" t="n">
        <v>0.4267975569711012</v>
      </c>
      <c r="DK147" s="7" t="n">
        <v>0.789981680959527</v>
      </c>
      <c r="DL147" s="7" t="n">
        <v>0.365888313521171</v>
      </c>
      <c r="DM147" s="7" t="n">
        <v>0.5345732791606657</v>
      </c>
      <c r="DN147" s="7" t="n">
        <v>0.3082288697409464</v>
      </c>
      <c r="DO147" s="7" t="n">
        <v>0.3631108721753792</v>
      </c>
      <c r="DP147" s="7" t="n">
        <v>0.3313104842517564</v>
      </c>
      <c r="DQ147" s="7" t="n">
        <v>0.5020055128963686</v>
      </c>
      <c r="DR147" s="7" t="n">
        <v>0.2810213984416812</v>
      </c>
      <c r="DS147" s="7" t="n">
        <v>0.5923850470188144</v>
      </c>
      <c r="DT147" s="7" t="n">
        <v>0.284522950257045</v>
      </c>
      <c r="DU147" s="7" t="n">
        <v>0.5298134563888047</v>
      </c>
      <c r="DV147" s="7" t="n">
        <v>0.2987564251571717</v>
      </c>
      <c r="DW147" s="7" t="n">
        <v>0.4059856690249251</v>
      </c>
      <c r="DX147" s="7" t="n">
        <v>0.2842314107846161</v>
      </c>
      <c r="DY147" s="7" t="n">
        <v>0.5828201233788548</v>
      </c>
      <c r="DZ147" s="7" t="n">
        <v>0.4376056123300536</v>
      </c>
      <c r="EA147" s="7" t="n">
        <v>0.3018223397148516</v>
      </c>
      <c r="EB147" s="7" t="n">
        <v>0.5365111908693857</v>
      </c>
      <c r="EC147" s="7" t="n">
        <v>0.6178427590974334</v>
      </c>
      <c r="ED147" s="7" t="n">
        <v>0.5199896317899886</v>
      </c>
      <c r="EE147" s="7" t="n">
        <v>0.2556548497279568</v>
      </c>
      <c r="EF147" s="7" t="n">
        <v>0.5050073652997319</v>
      </c>
      <c r="EG147" s="7" t="n">
        <v>0.7633681902927322</v>
      </c>
      <c r="EH147" s="7" t="n">
        <v>0.5759048533784481</v>
      </c>
      <c r="EI147" s="7" t="n">
        <v>0.4058736651276423</v>
      </c>
      <c r="EJ147" s="7" t="n">
        <v>0.5167502422185531</v>
      </c>
      <c r="EK147" s="7" t="n">
        <v>0.3960133015257275</v>
      </c>
      <c r="EL147" s="7" t="n">
        <v>0.2303639685976568</v>
      </c>
      <c r="EM147" s="7" t="n">
        <v>0.232656880171243</v>
      </c>
      <c r="EN147" s="7" t="n">
        <v>0.847025973041323</v>
      </c>
      <c r="EO147" s="7" t="n">
        <v>0.8743775525897205</v>
      </c>
      <c r="EP147" s="7" t="n">
        <v>0.9973755268637162</v>
      </c>
      <c r="EQ147" s="7" t="n">
        <v>0.917935471819973</v>
      </c>
      <c r="ER147" s="7" t="n">
        <v>1</v>
      </c>
      <c r="ES147" s="7" t="n">
        <v>0.2902558294728397</v>
      </c>
      <c r="ET147" s="7" t="n">
        <v>0.2184946442579413</v>
      </c>
      <c r="EU147" s="7" t="n">
        <v>0.2294974564374027</v>
      </c>
      <c r="EV147" s="7" t="n">
        <v>0.301770525696172</v>
      </c>
      <c r="EW147" s="7" t="n">
        <v>0.2340805539906603</v>
      </c>
      <c r="EX147" s="7" t="n">
        <v>0.3045562244463441</v>
      </c>
      <c r="EY147" s="7" t="n">
        <v>0.3043900266377722</v>
      </c>
      <c r="EZ147" s="7" t="n">
        <v>0.4625534437155057</v>
      </c>
      <c r="FA147" s="7" t="n">
        <v>0.3667005136482136</v>
      </c>
      <c r="FB147" s="7" t="n">
        <v>0.4940643446744936</v>
      </c>
      <c r="FC147" s="7" t="n">
        <v>0.43101242461302</v>
      </c>
      <c r="FD147" s="7" t="n">
        <v>0.9696338619688301</v>
      </c>
      <c r="FE147" s="7" t="n">
        <v>0.2545255141641288</v>
      </c>
      <c r="FF147" s="7" t="n">
        <v>0.2775285748599512</v>
      </c>
      <c r="FG147" s="7" t="n">
        <v>0.6478976728904543</v>
      </c>
      <c r="FH147" s="7" t="n">
        <v>0.8930429569496551</v>
      </c>
      <c r="FI147" s="7" t="n">
        <v>0.784780998995202</v>
      </c>
      <c r="FJ147" s="7" t="n">
        <v>0.7639891896464706</v>
      </c>
      <c r="FK147" s="7" t="n">
        <v>0.2527776698502785</v>
      </c>
      <c r="FL147" s="7" t="n">
        <v>0.5746986723242185</v>
      </c>
      <c r="FM147" s="7" t="n">
        <v>0.3156744548294058</v>
      </c>
      <c r="FN147" s="7" t="n">
        <v>0.5079057524644868</v>
      </c>
      <c r="FO147" s="7" t="n">
        <v>0.2585376940310483</v>
      </c>
      <c r="FP147" s="7" t="n">
        <v>0.5989034915565217</v>
      </c>
      <c r="FQ147" s="7" t="n">
        <v>0.5932447586928182</v>
      </c>
      <c r="FR147" s="7" t="n">
        <v>0.4279155446475054</v>
      </c>
      <c r="FS147" s="7" t="n">
        <v>0.5597878885742466</v>
      </c>
      <c r="FT147" s="7" t="n">
        <v>0.6187747436369588</v>
      </c>
      <c r="FU147" s="7" t="n">
        <v>0.3864588633476994</v>
      </c>
      <c r="FV147" s="7" t="n">
        <v>0.4234577922004326</v>
      </c>
      <c r="FW147" s="7" t="n">
        <v>0.3407177055551155</v>
      </c>
      <c r="FX147" s="7" t="n">
        <v>0.6616543214149918</v>
      </c>
    </row>
    <row r="148">
      <c r="A148" s="6" t="inlineStr">
        <is>
          <t>950125.SH</t>
        </is>
      </c>
      <c r="B148" s="6" t="inlineStr">
        <is>
          <t>上证科创板半导体材料设备主题指数</t>
        </is>
      </c>
      <c r="C148" s="7" t="n">
        <v>0.6634032884627871</v>
      </c>
      <c r="D148" s="7" t="n">
        <v>0.6304975437919612</v>
      </c>
      <c r="E148" s="7" t="n">
        <v>-0.04677232402777874</v>
      </c>
      <c r="F148" s="7" t="n">
        <v>0.5189175380211579</v>
      </c>
      <c r="G148" s="7" t="n">
        <v>0.1667217620212921</v>
      </c>
      <c r="H148" s="7" t="n">
        <v>0.1027893741342761</v>
      </c>
      <c r="I148" s="7" t="n">
        <v>0.3118681431056531</v>
      </c>
      <c r="J148" s="7" t="n">
        <v>0.3993116443717021</v>
      </c>
      <c r="K148" s="7" t="n">
        <v>-0.04642188545490802</v>
      </c>
      <c r="L148" s="7" t="n">
        <v>0.6577295583319002</v>
      </c>
      <c r="M148" s="7" t="n">
        <v>0.7159682989701993</v>
      </c>
      <c r="N148" s="7" t="n">
        <v>0.8579416746250202</v>
      </c>
      <c r="O148" s="7" t="n">
        <v>0.8579263746681486</v>
      </c>
      <c r="P148" s="7" t="n">
        <v>0.8507761027255677</v>
      </c>
      <c r="Q148" s="7" t="n">
        <v>0.5307001591219062</v>
      </c>
      <c r="R148" s="7" t="n">
        <v>0.8605514870526648</v>
      </c>
      <c r="S148" s="7" t="n">
        <v>0.8363660227395254</v>
      </c>
      <c r="T148" s="7" t="n">
        <v>0.8201519326713606</v>
      </c>
      <c r="U148" s="7" t="n">
        <v>0.5610371513095378</v>
      </c>
      <c r="V148" s="7" t="n">
        <v>0.8714334604025435</v>
      </c>
      <c r="W148" s="7" t="n">
        <v>0.8350855893971818</v>
      </c>
      <c r="X148" s="7" t="n">
        <v>0.497802994102794</v>
      </c>
      <c r="Y148" s="7" t="n">
        <v>0.4830444030061841</v>
      </c>
      <c r="Z148" s="7" t="n">
        <v>0.03355245767965575</v>
      </c>
      <c r="AA148" s="7" t="n">
        <v>0.4970370065697643</v>
      </c>
      <c r="AB148" s="7" t="n">
        <v>0.0151697587384332</v>
      </c>
      <c r="AC148" s="7" t="n">
        <v>0.769601120531713</v>
      </c>
      <c r="AD148" s="7" t="n">
        <v>0.7591120894290324</v>
      </c>
      <c r="AE148" s="7" t="n">
        <v>0.7151201826070731</v>
      </c>
      <c r="AF148" s="7" t="n">
        <v>0.3827427945014628</v>
      </c>
      <c r="AG148" s="7" t="n">
        <v>0.6861427931866142</v>
      </c>
      <c r="AH148" s="7" t="n">
        <v>0.1724065197548207</v>
      </c>
      <c r="AI148" s="7" t="n">
        <v>-0.2743474237972802</v>
      </c>
      <c r="AJ148" s="7" t="n">
        <v>0.07270457195225373</v>
      </c>
      <c r="AK148" s="7" t="n">
        <v>0.4463469660906853</v>
      </c>
      <c r="AL148" s="7" t="n">
        <v>0.3932069115261249</v>
      </c>
      <c r="AM148" s="7" t="n">
        <v>0.3963089590981386</v>
      </c>
      <c r="AN148" s="7" t="n">
        <v>0.34201242138024</v>
      </c>
      <c r="AO148" s="7" t="n">
        <v>0.3316072109531157</v>
      </c>
      <c r="AP148" s="7" t="n">
        <v>0.463565571795359</v>
      </c>
      <c r="AQ148" s="7" t="n">
        <v>0.8689645066687155</v>
      </c>
      <c r="AR148" s="7" t="n">
        <v>0.7423059646197422</v>
      </c>
      <c r="AS148" s="7" t="n">
        <v>0.6701759627967865</v>
      </c>
      <c r="AT148" s="7" t="n">
        <v>0.4394048162129426</v>
      </c>
      <c r="AU148" s="7" t="n">
        <v>0.6420486958655838</v>
      </c>
      <c r="AV148" s="7" t="n">
        <v>0.6366183086026538</v>
      </c>
      <c r="AW148" s="7" t="n">
        <v>0.769158151621824</v>
      </c>
      <c r="AX148" s="7" t="n">
        <v>0.4273127415155101</v>
      </c>
      <c r="AY148" s="7" t="n">
        <v>0.6728363350699771</v>
      </c>
      <c r="AZ148" s="7" t="n">
        <v>0.3633186718375017</v>
      </c>
      <c r="BA148" s="7" t="n">
        <v>0.661574723500281</v>
      </c>
      <c r="BB148" s="7" t="n">
        <v>0.50291560632537</v>
      </c>
      <c r="BC148" s="7" t="n">
        <v>0.4562757862996076</v>
      </c>
      <c r="BD148" s="7" t="n">
        <v>0.125634774952397</v>
      </c>
      <c r="BE148" s="7" t="n">
        <v>-0.1750735463348639</v>
      </c>
      <c r="BF148" s="7" t="n">
        <v>0.4931976491983197</v>
      </c>
      <c r="BG148" s="7" t="n">
        <v>0.6251948729298994</v>
      </c>
      <c r="BH148" s="7" t="n">
        <v>0.433493959620986</v>
      </c>
      <c r="BI148" s="7" t="n">
        <v>0.6534888230183141</v>
      </c>
      <c r="BJ148" s="7" t="n">
        <v>0.3963089870326749</v>
      </c>
      <c r="BK148" s="7" t="n">
        <v>0.4398461127536346</v>
      </c>
      <c r="BL148" s="7" t="n">
        <v>0.6932616699743698</v>
      </c>
      <c r="BM148" s="7" t="n">
        <v>0.4989263865695676</v>
      </c>
      <c r="BN148" s="7" t="n">
        <v>0.7041964103859436</v>
      </c>
      <c r="BO148" s="7" t="n">
        <v>0.4678075087968394</v>
      </c>
      <c r="BP148" s="7" t="n">
        <v>0.52964281921359</v>
      </c>
      <c r="BQ148" s="7" t="n">
        <v>-0.0854894772821372</v>
      </c>
      <c r="BR148" s="7" t="n">
        <v>-0.06310584274073289</v>
      </c>
      <c r="BS148" s="7" t="n">
        <v>0.5143824225314353</v>
      </c>
      <c r="BT148" s="7" t="n">
        <v>0.4677140630897681</v>
      </c>
      <c r="BU148" s="7" t="n">
        <v>-0.1510362858960462</v>
      </c>
      <c r="BV148" s="7" t="n">
        <v>0.6860180989651093</v>
      </c>
      <c r="BW148" s="7" t="n">
        <v>0.6119803133552455</v>
      </c>
      <c r="BX148" s="7" t="n">
        <v>0.5612148398918864</v>
      </c>
      <c r="BY148" s="7" t="n">
        <v>0.5576483722630734</v>
      </c>
      <c r="BZ148" s="7" t="n">
        <v>0.6047291446147739</v>
      </c>
      <c r="CA148" s="7" t="n">
        <v>0.5029696977506274</v>
      </c>
      <c r="CB148" s="7" t="n">
        <v>0.4785832652573663</v>
      </c>
      <c r="CC148" s="7" t="n">
        <v>0.5374289537956248</v>
      </c>
      <c r="CD148" s="7" t="n">
        <v>0.4234138348122999</v>
      </c>
      <c r="CE148" s="7" t="n">
        <v>0.355730276234531</v>
      </c>
      <c r="CF148" s="7" t="n">
        <v>0.6335323773918724</v>
      </c>
      <c r="CG148" s="7" t="n">
        <v>0.8691911349890812</v>
      </c>
      <c r="CH148" s="7" t="n">
        <v>0.1100181812617598</v>
      </c>
      <c r="CI148" s="7" t="n">
        <v>0.6396577816304612</v>
      </c>
      <c r="CJ148" s="7" t="n">
        <v>0.312049420122889</v>
      </c>
      <c r="CK148" s="7" t="n">
        <v>0.5027524368075331</v>
      </c>
      <c r="CL148" s="7" t="n">
        <v>0.7465973764601505</v>
      </c>
      <c r="CM148" s="7" t="n">
        <v>0.8061640435826963</v>
      </c>
      <c r="CN148" s="7" t="n">
        <v>0.4729090232771269</v>
      </c>
      <c r="CO148" s="7" t="n">
        <v>-0.2076245330170136</v>
      </c>
      <c r="CP148" s="7" t="n">
        <v>0.5146176211046523</v>
      </c>
      <c r="CQ148" s="7" t="n">
        <v>0.4430394719854361</v>
      </c>
      <c r="CR148" s="7" t="n">
        <v>0.6033369314894435</v>
      </c>
      <c r="CS148" s="7" t="n">
        <v>0.512540675876772</v>
      </c>
      <c r="CT148" s="7" t="n">
        <v>0.5657610891857815</v>
      </c>
      <c r="CU148" s="7" t="n">
        <v>0.7490616651099251</v>
      </c>
      <c r="CV148" s="7" t="n">
        <v>0.0928122924401073</v>
      </c>
      <c r="CW148" s="7" t="n">
        <v>0.6343476035417762</v>
      </c>
      <c r="CX148" s="7" t="n">
        <v>0.5294458784442319</v>
      </c>
      <c r="CY148" s="7" t="n">
        <v>0.4964997811862116</v>
      </c>
      <c r="CZ148" s="7" t="n">
        <v>-0.03109480485306922</v>
      </c>
      <c r="DA148" s="7" t="n">
        <v>0.5274823097619358</v>
      </c>
      <c r="DB148" s="7" t="n">
        <v>0.6142298614038092</v>
      </c>
      <c r="DC148" s="7" t="n">
        <v>0.7099211726281226</v>
      </c>
      <c r="DD148" s="7" t="n">
        <v>0.7154481271654946</v>
      </c>
      <c r="DE148" s="7" t="n">
        <v>0.8179572108203398</v>
      </c>
      <c r="DF148" s="7" t="n">
        <v>0.08065864895979738</v>
      </c>
      <c r="DG148" s="7" t="n">
        <v>0.3607078693446077</v>
      </c>
      <c r="DH148" s="7" t="n">
        <v>0.4626022092542744</v>
      </c>
      <c r="DI148" s="7" t="n">
        <v>0.6608730090499799</v>
      </c>
      <c r="DJ148" s="7" t="n">
        <v>0.7361324837932347</v>
      </c>
      <c r="DK148" s="7" t="n">
        <v>0.4059758693228115</v>
      </c>
      <c r="DL148" s="7" t="n">
        <v>0.6539997670712711</v>
      </c>
      <c r="DM148" s="7" t="n">
        <v>-0.1128377916077764</v>
      </c>
      <c r="DN148" s="7" t="n">
        <v>0.6530363228437828</v>
      </c>
      <c r="DO148" s="7" t="n">
        <v>0.7921090992219555</v>
      </c>
      <c r="DP148" s="7" t="n">
        <v>0.3743067317171276</v>
      </c>
      <c r="DQ148" s="7" t="n">
        <v>0.4536553982898561</v>
      </c>
      <c r="DR148" s="7" t="n">
        <v>0.8622344658476481</v>
      </c>
      <c r="DS148" s="7" t="n">
        <v>0.7472206400666644</v>
      </c>
      <c r="DT148" s="7" t="n">
        <v>0.5992557475844612</v>
      </c>
      <c r="DU148" s="7" t="n">
        <v>0.3817533613106968</v>
      </c>
      <c r="DV148" s="7" t="n">
        <v>0.8408162764488001</v>
      </c>
      <c r="DW148" s="7" t="n">
        <v>0.668105440059909</v>
      </c>
      <c r="DX148" s="7" t="n">
        <v>0.7470819451900053</v>
      </c>
      <c r="DY148" s="7" t="n">
        <v>0.5978635421078934</v>
      </c>
      <c r="DZ148" s="7" t="n">
        <v>0.4431618696984617</v>
      </c>
      <c r="EA148" s="7" t="n">
        <v>0.989208316113856</v>
      </c>
      <c r="EB148" s="7" t="n">
        <v>0.5936713387878211</v>
      </c>
      <c r="EC148" s="7" t="n">
        <v>0.5552571427086478</v>
      </c>
      <c r="ED148" s="7" t="n">
        <v>0.3354953436517229</v>
      </c>
      <c r="EE148" s="7" t="n">
        <v>0.967331302315189</v>
      </c>
      <c r="EF148" s="7" t="n">
        <v>0.7108561627517515</v>
      </c>
      <c r="EG148" s="7" t="n">
        <v>0.4908057500200568</v>
      </c>
      <c r="EH148" s="7" t="n">
        <v>0.1043915782262248</v>
      </c>
      <c r="EI148" s="7" t="n">
        <v>0.4808415579193999</v>
      </c>
      <c r="EJ148" s="7" t="n">
        <v>0.7519652499839834</v>
      </c>
      <c r="EK148" s="7" t="n">
        <v>0.7911562116225603</v>
      </c>
      <c r="EL148" s="7" t="n">
        <v>0.8853016501174894</v>
      </c>
      <c r="EM148" s="7" t="n">
        <v>0.8136428743492566</v>
      </c>
      <c r="EN148" s="7" t="n">
        <v>0.4309895389217077</v>
      </c>
      <c r="EO148" s="7" t="n">
        <v>0.4433839764824012</v>
      </c>
      <c r="EP148" s="7" t="n">
        <v>0.3031356019342193</v>
      </c>
      <c r="EQ148" s="7" t="n">
        <v>0.09574933135906145</v>
      </c>
      <c r="ER148" s="7" t="n">
        <v>0.2902558294728397</v>
      </c>
      <c r="ES148" s="7" t="n">
        <v>1</v>
      </c>
      <c r="ET148" s="7" t="n">
        <v>0.7836234415959065</v>
      </c>
      <c r="EU148" s="7" t="n">
        <v>0.7450838618852541</v>
      </c>
      <c r="EV148" s="7" t="n">
        <v>0.6297122820815076</v>
      </c>
      <c r="EW148" s="7" t="n">
        <v>0.8635914876817491</v>
      </c>
      <c r="EX148" s="7" t="n">
        <v>0.6926236577167568</v>
      </c>
      <c r="EY148" s="7" t="n">
        <v>0.7541403772946581</v>
      </c>
      <c r="EZ148" s="7" t="n">
        <v>0.4728617594989551</v>
      </c>
      <c r="FA148" s="7" t="n">
        <v>0.8331258441255888</v>
      </c>
      <c r="FB148" s="7" t="n">
        <v>0.4713261399997595</v>
      </c>
      <c r="FC148" s="7" t="n">
        <v>0.6430146158286193</v>
      </c>
      <c r="FD148" s="7" t="n">
        <v>0.380274035634758</v>
      </c>
      <c r="FE148" s="7" t="n">
        <v>0.877990628686982</v>
      </c>
      <c r="FF148" s="7" t="n">
        <v>0.7767132715628542</v>
      </c>
      <c r="FG148" s="7" t="n">
        <v>0.3481777812550416</v>
      </c>
      <c r="FH148" s="7" t="n">
        <v>0.458525150220678</v>
      </c>
      <c r="FI148" s="7" t="n">
        <v>0.2817267755620877</v>
      </c>
      <c r="FJ148" s="7" t="n">
        <v>0.4943312031117452</v>
      </c>
      <c r="FK148" s="7" t="n">
        <v>0.8681144249907623</v>
      </c>
      <c r="FL148" s="7" t="n">
        <v>0.5972394195993203</v>
      </c>
      <c r="FM148" s="7" t="n">
        <v>-0.0930324677606036</v>
      </c>
      <c r="FN148" s="7" t="n">
        <v>0.3987098919984366</v>
      </c>
      <c r="FO148" s="7" t="n">
        <v>0.89024442109226</v>
      </c>
      <c r="FP148" s="7" t="n">
        <v>-0.05394230779192215</v>
      </c>
      <c r="FQ148" s="7" t="n">
        <v>0.1130597060149951</v>
      </c>
      <c r="FR148" s="7" t="n">
        <v>0.6131430861593121</v>
      </c>
      <c r="FS148" s="7" t="n">
        <v>0.5676972058710129</v>
      </c>
      <c r="FT148" s="7" t="n">
        <v>-0.005243768885037516</v>
      </c>
      <c r="FU148" s="7" t="n">
        <v>0.7863666311232398</v>
      </c>
      <c r="FV148" s="7" t="n">
        <v>0.5004468651748842</v>
      </c>
      <c r="FW148" s="7" t="n">
        <v>0.3535569577849577</v>
      </c>
      <c r="FX148" s="7" t="n">
        <v>0.01220029275862794</v>
      </c>
    </row>
    <row r="149">
      <c r="A149" s="6" t="inlineStr">
        <is>
          <t>950162.SH</t>
        </is>
      </c>
      <c r="B149" s="6" t="inlineStr">
        <is>
          <t>上证科创板芯片设计主题指数</t>
        </is>
      </c>
      <c r="C149" s="7" t="n">
        <v>0.6792941739227381</v>
      </c>
      <c r="D149" s="7" t="n">
        <v>0.6581926393077233</v>
      </c>
      <c r="E149" s="7" t="n">
        <v>-0.1449343207395486</v>
      </c>
      <c r="F149" s="7" t="n">
        <v>0.5647294173512379</v>
      </c>
      <c r="G149" s="7" t="n">
        <v>0.142456600925775</v>
      </c>
      <c r="H149" s="7" t="n">
        <v>0.03840666602495067</v>
      </c>
      <c r="I149" s="7" t="n">
        <v>0.2918743078606953</v>
      </c>
      <c r="J149" s="7" t="n">
        <v>0.3501361754381967</v>
      </c>
      <c r="K149" s="7" t="n">
        <v>-0.1217645982170183</v>
      </c>
      <c r="L149" s="7" t="n">
        <v>0.668296623527732</v>
      </c>
      <c r="M149" s="7" t="n">
        <v>0.7358663982445484</v>
      </c>
      <c r="N149" s="7" t="n">
        <v>0.9466158482387292</v>
      </c>
      <c r="O149" s="7" t="n">
        <v>0.9466106107487399</v>
      </c>
      <c r="P149" s="7" t="n">
        <v>0.9755823081141292</v>
      </c>
      <c r="Q149" s="7" t="n">
        <v>0.5691113028467356</v>
      </c>
      <c r="R149" s="7" t="n">
        <v>0.9750133806855006</v>
      </c>
      <c r="S149" s="7" t="n">
        <v>0.9673647332692556</v>
      </c>
      <c r="T149" s="7" t="n">
        <v>0.8756055589309689</v>
      </c>
      <c r="U149" s="7" t="n">
        <v>0.5230234229152246</v>
      </c>
      <c r="V149" s="7" t="n">
        <v>0.9070422284103544</v>
      </c>
      <c r="W149" s="7" t="n">
        <v>0.8777416565212787</v>
      </c>
      <c r="X149" s="7" t="n">
        <v>0.4798320924049168</v>
      </c>
      <c r="Y149" s="7" t="n">
        <v>0.4336227103000897</v>
      </c>
      <c r="Z149" s="7" t="n">
        <v>-0.0276228372857067</v>
      </c>
      <c r="AA149" s="7" t="n">
        <v>0.4794367527156747</v>
      </c>
      <c r="AB149" s="7" t="n">
        <v>-0.04484263224008608</v>
      </c>
      <c r="AC149" s="7" t="n">
        <v>0.8125048878772937</v>
      </c>
      <c r="AD149" s="7" t="n">
        <v>0.794507557144347</v>
      </c>
      <c r="AE149" s="7" t="n">
        <v>0.7361844662392575</v>
      </c>
      <c r="AF149" s="7" t="n">
        <v>0.3346403407319894</v>
      </c>
      <c r="AG149" s="7" t="n">
        <v>0.7011200008430216</v>
      </c>
      <c r="AH149" s="7" t="n">
        <v>0.07697212270081147</v>
      </c>
      <c r="AI149" s="7" t="n">
        <v>-0.2989220262328581</v>
      </c>
      <c r="AJ149" s="7" t="n">
        <v>0.03053686886902164</v>
      </c>
      <c r="AK149" s="7" t="n">
        <v>0.3946235206972502</v>
      </c>
      <c r="AL149" s="7" t="n">
        <v>0.4199877379736701</v>
      </c>
      <c r="AM149" s="7" t="n">
        <v>0.3407129783392139</v>
      </c>
      <c r="AN149" s="7" t="n">
        <v>0.3609469098808572</v>
      </c>
      <c r="AO149" s="7" t="n">
        <v>0.3654058459873025</v>
      </c>
      <c r="AP149" s="7" t="n">
        <v>0.4231453388654165</v>
      </c>
      <c r="AQ149" s="7" t="n">
        <v>0.9323838259761561</v>
      </c>
      <c r="AR149" s="7" t="n">
        <v>0.7693006277931974</v>
      </c>
      <c r="AS149" s="7" t="n">
        <v>0.7109747976598028</v>
      </c>
      <c r="AT149" s="7" t="n">
        <v>0.4820634915055166</v>
      </c>
      <c r="AU149" s="7" t="n">
        <v>0.6661579885594995</v>
      </c>
      <c r="AV149" s="7" t="n">
        <v>0.6362103987935136</v>
      </c>
      <c r="AW149" s="7" t="n">
        <v>0.8245135921967132</v>
      </c>
      <c r="AX149" s="7" t="n">
        <v>0.3995552574665736</v>
      </c>
      <c r="AY149" s="7" t="n">
        <v>0.6745608085133554</v>
      </c>
      <c r="AZ149" s="7" t="n">
        <v>0.2961598198241997</v>
      </c>
      <c r="BA149" s="7" t="n">
        <v>0.7036508675716309</v>
      </c>
      <c r="BB149" s="7" t="n">
        <v>0.4886862242021377</v>
      </c>
      <c r="BC149" s="7" t="n">
        <v>0.479310642929399</v>
      </c>
      <c r="BD149" s="7" t="n">
        <v>0.2593823263993716</v>
      </c>
      <c r="BE149" s="7" t="n">
        <v>-0.2282820342722582</v>
      </c>
      <c r="BF149" s="7" t="n">
        <v>0.4429828572230441</v>
      </c>
      <c r="BG149" s="7" t="n">
        <v>0.671410870113933</v>
      </c>
      <c r="BH149" s="7" t="n">
        <v>0.4493554820347133</v>
      </c>
      <c r="BI149" s="7" t="n">
        <v>0.6240260917057427</v>
      </c>
      <c r="BJ149" s="7" t="n">
        <v>0.3407130519841817</v>
      </c>
      <c r="BK149" s="7" t="n">
        <v>0.4515713216591644</v>
      </c>
      <c r="BL149" s="7" t="n">
        <v>0.744299970755228</v>
      </c>
      <c r="BM149" s="7" t="n">
        <v>0.6446402367169991</v>
      </c>
      <c r="BN149" s="7" t="n">
        <v>0.7483312829977619</v>
      </c>
      <c r="BO149" s="7" t="n">
        <v>0.4874703787535943</v>
      </c>
      <c r="BP149" s="7" t="n">
        <v>0.4995048446734044</v>
      </c>
      <c r="BQ149" s="7" t="n">
        <v>-0.1313430690595364</v>
      </c>
      <c r="BR149" s="7" t="n">
        <v>-0.1158634639129778</v>
      </c>
      <c r="BS149" s="7" t="n">
        <v>0.474273382515443</v>
      </c>
      <c r="BT149" s="7" t="n">
        <v>0.4882578424560367</v>
      </c>
      <c r="BU149" s="7" t="n">
        <v>-0.2011933481608402</v>
      </c>
      <c r="BV149" s="7" t="n">
        <v>0.7015421601513704</v>
      </c>
      <c r="BW149" s="7" t="n">
        <v>0.6200702530591449</v>
      </c>
      <c r="BX149" s="7" t="n">
        <v>0.5391216110900107</v>
      </c>
      <c r="BY149" s="7" t="n">
        <v>0.5652897710690862</v>
      </c>
      <c r="BZ149" s="7" t="n">
        <v>0.7774975531440844</v>
      </c>
      <c r="CA149" s="7" t="n">
        <v>0.461974843551215</v>
      </c>
      <c r="CB149" s="7" t="n">
        <v>0.4738347414379053</v>
      </c>
      <c r="CC149" s="7" t="n">
        <v>0.5251796792451106</v>
      </c>
      <c r="CD149" s="7" t="n">
        <v>0.4097802193615901</v>
      </c>
      <c r="CE149" s="7" t="n">
        <v>0.2736021475691418</v>
      </c>
      <c r="CF149" s="7" t="n">
        <v>0.8382250820325008</v>
      </c>
      <c r="CG149" s="7" t="n">
        <v>0.9243863354927911</v>
      </c>
      <c r="CH149" s="7" t="n">
        <v>0.05890660314159558</v>
      </c>
      <c r="CI149" s="7" t="n">
        <v>0.6951888269047032</v>
      </c>
      <c r="CJ149" s="7" t="n">
        <v>0.3442166509226915</v>
      </c>
      <c r="CK149" s="7" t="n">
        <v>0.4855323081767222</v>
      </c>
      <c r="CL149" s="7" t="n">
        <v>0.8977959074451365</v>
      </c>
      <c r="CM149" s="7" t="n">
        <v>0.8633792639110337</v>
      </c>
      <c r="CN149" s="7" t="n">
        <v>0.4472063252237218</v>
      </c>
      <c r="CO149" s="7" t="n">
        <v>-0.2633555623422394</v>
      </c>
      <c r="CP149" s="7" t="n">
        <v>0.4866560560142381</v>
      </c>
      <c r="CQ149" s="7" t="n">
        <v>0.5284300183682292</v>
      </c>
      <c r="CR149" s="7" t="n">
        <v>0.7984777715113102</v>
      </c>
      <c r="CS149" s="7" t="n">
        <v>0.5838363306013226</v>
      </c>
      <c r="CT149" s="7" t="n">
        <v>0.7891940606793011</v>
      </c>
      <c r="CU149" s="7" t="n">
        <v>0.7837575020026</v>
      </c>
      <c r="CV149" s="7" t="n">
        <v>0.06791885214570674</v>
      </c>
      <c r="CW149" s="7" t="n">
        <v>0.7185022106361099</v>
      </c>
      <c r="CX149" s="7" t="n">
        <v>0.4981641883124507</v>
      </c>
      <c r="CY149" s="7" t="n">
        <v>0.3814294595581812</v>
      </c>
      <c r="CZ149" s="7" t="n">
        <v>-0.08499195273014903</v>
      </c>
      <c r="DA149" s="7" t="n">
        <v>0.5168188614337268</v>
      </c>
      <c r="DB149" s="7" t="n">
        <v>0.668838858576328</v>
      </c>
      <c r="DC149" s="7" t="n">
        <v>0.8859576363605448</v>
      </c>
      <c r="DD149" s="7" t="n">
        <v>0.731299861216009</v>
      </c>
      <c r="DE149" s="7" t="n">
        <v>0.8573964661860674</v>
      </c>
      <c r="DF149" s="7" t="n">
        <v>0.03748079773527112</v>
      </c>
      <c r="DG149" s="7" t="n">
        <v>0.4398602624607619</v>
      </c>
      <c r="DH149" s="7" t="n">
        <v>0.4502543592532994</v>
      </c>
      <c r="DI149" s="7" t="n">
        <v>0.6674900839429624</v>
      </c>
      <c r="DJ149" s="7" t="n">
        <v>0.7824918660611777</v>
      </c>
      <c r="DK149" s="7" t="n">
        <v>0.4041691753223399</v>
      </c>
      <c r="DL149" s="7" t="n">
        <v>0.8751689375432778</v>
      </c>
      <c r="DM149" s="7" t="n">
        <v>-0.1576243526053587</v>
      </c>
      <c r="DN149" s="7" t="n">
        <v>0.6868177304269819</v>
      </c>
      <c r="DO149" s="7" t="n">
        <v>0.9076244063671846</v>
      </c>
      <c r="DP149" s="7" t="n">
        <v>0.4058632713466207</v>
      </c>
      <c r="DQ149" s="7" t="n">
        <v>0.4748343724800425</v>
      </c>
      <c r="DR149" s="7" t="n">
        <v>0.9155039889393752</v>
      </c>
      <c r="DS149" s="7" t="n">
        <v>0.703881345149879</v>
      </c>
      <c r="DT149" s="7" t="n">
        <v>0.7612448838022299</v>
      </c>
      <c r="DU149" s="7" t="n">
        <v>0.3131458573600977</v>
      </c>
      <c r="DV149" s="7" t="n">
        <v>0.9043460670859662</v>
      </c>
      <c r="DW149" s="7" t="n">
        <v>0.7222438369095395</v>
      </c>
      <c r="DX149" s="7" t="n">
        <v>0.8271964358073683</v>
      </c>
      <c r="DY149" s="7" t="n">
        <v>0.5969487942269253</v>
      </c>
      <c r="DZ149" s="7" t="n">
        <v>0.4473693162570377</v>
      </c>
      <c r="EA149" s="7" t="n">
        <v>0.8042047587901123</v>
      </c>
      <c r="EB149" s="7" t="n">
        <v>0.6162782274694054</v>
      </c>
      <c r="EC149" s="7" t="n">
        <v>0.5067998443006011</v>
      </c>
      <c r="ED149" s="7" t="n">
        <v>0.4385791960359358</v>
      </c>
      <c r="EE149" s="7" t="n">
        <v>0.8581731318859422</v>
      </c>
      <c r="EF149" s="7" t="n">
        <v>0.7358283969582763</v>
      </c>
      <c r="EG149" s="7" t="n">
        <v>0.4805870179632932</v>
      </c>
      <c r="EH149" s="7" t="n">
        <v>0.2474480540261474</v>
      </c>
      <c r="EI149" s="7" t="n">
        <v>0.5864292462237862</v>
      </c>
      <c r="EJ149" s="7" t="n">
        <v>0.8055739740679023</v>
      </c>
      <c r="EK149" s="7" t="n">
        <v>0.8810441288498674</v>
      </c>
      <c r="EL149" s="7" t="n">
        <v>0.9578371069103394</v>
      </c>
      <c r="EM149" s="7" t="n">
        <v>0.9864943636948688</v>
      </c>
      <c r="EN149" s="7" t="n">
        <v>0.3712951663208597</v>
      </c>
      <c r="EO149" s="7" t="n">
        <v>0.3543131511399378</v>
      </c>
      <c r="EP149" s="7" t="n">
        <v>0.2313801075318359</v>
      </c>
      <c r="EQ149" s="7" t="n">
        <v>0.04606430971526751</v>
      </c>
      <c r="ER149" s="7" t="n">
        <v>0.2184946442579413</v>
      </c>
      <c r="ES149" s="7" t="n">
        <v>0.7836234415959065</v>
      </c>
      <c r="ET149" s="7" t="n">
        <v>1</v>
      </c>
      <c r="EU149" s="7" t="n">
        <v>0.9584969721114353</v>
      </c>
      <c r="EV149" s="7" t="n">
        <v>0.7533928193221986</v>
      </c>
      <c r="EW149" s="7" t="n">
        <v>0.9632618335367032</v>
      </c>
      <c r="EX149" s="7" t="n">
        <v>0.7320688800666431</v>
      </c>
      <c r="EY149" s="7" t="n">
        <v>0.8213817468699985</v>
      </c>
      <c r="EZ149" s="7" t="n">
        <v>0.5371390260315273</v>
      </c>
      <c r="FA149" s="7" t="n">
        <v>0.8500986275450463</v>
      </c>
      <c r="FB149" s="7" t="n">
        <v>0.4309100406879282</v>
      </c>
      <c r="FC149" s="7" t="n">
        <v>0.7081438745025584</v>
      </c>
      <c r="FD149" s="7" t="n">
        <v>0.3352825388538446</v>
      </c>
      <c r="FE149" s="7" t="n">
        <v>0.9688268985024019</v>
      </c>
      <c r="FF149" s="7" t="n">
        <v>0.9721109532654518</v>
      </c>
      <c r="FG149" s="7" t="n">
        <v>0.3682710268953092</v>
      </c>
      <c r="FH149" s="7" t="n">
        <v>0.4455164059603995</v>
      </c>
      <c r="FI149" s="7" t="n">
        <v>0.2207209533993377</v>
      </c>
      <c r="FJ149" s="7" t="n">
        <v>0.4856522731925962</v>
      </c>
      <c r="FK149" s="7" t="n">
        <v>0.9705518837700412</v>
      </c>
      <c r="FL149" s="7" t="n">
        <v>0.5540475094141636</v>
      </c>
      <c r="FM149" s="7" t="n">
        <v>-0.139986240061523</v>
      </c>
      <c r="FN149" s="7" t="n">
        <v>0.4072206347945531</v>
      </c>
      <c r="FO149" s="7" t="n">
        <v>0.9681315199881972</v>
      </c>
      <c r="FP149" s="7" t="n">
        <v>-0.1008940683008569</v>
      </c>
      <c r="FQ149" s="7" t="n">
        <v>0.2509614305926425</v>
      </c>
      <c r="FR149" s="7" t="n">
        <v>0.7733557974363032</v>
      </c>
      <c r="FS149" s="7" t="n">
        <v>0.5554873846256453</v>
      </c>
      <c r="FT149" s="7" t="n">
        <v>-0.04892154356609793</v>
      </c>
      <c r="FU149" s="7" t="n">
        <v>0.8554079952407415</v>
      </c>
      <c r="FV149" s="7" t="n">
        <v>0.6034669592895332</v>
      </c>
      <c r="FW149" s="7" t="n">
        <v>0.3871874033829493</v>
      </c>
      <c r="FX149" s="7" t="n">
        <v>-0.0155849264708933</v>
      </c>
    </row>
    <row r="150">
      <c r="A150" s="6" t="inlineStr">
        <is>
          <t>950180.SH</t>
        </is>
      </c>
      <c r="B150" s="6" t="inlineStr">
        <is>
          <t>上证科创板人工智能指数</t>
        </is>
      </c>
      <c r="C150" s="7" t="n">
        <v>0.6997012776225392</v>
      </c>
      <c r="D150" s="7" t="n">
        <v>0.6834202831680196</v>
      </c>
      <c r="E150" s="7" t="n">
        <v>-0.14334348072502</v>
      </c>
      <c r="F150" s="7" t="n">
        <v>0.6071515894618194</v>
      </c>
      <c r="G150" s="7" t="n">
        <v>0.2163287586388845</v>
      </c>
      <c r="H150" s="7" t="n">
        <v>0.1043302739655993</v>
      </c>
      <c r="I150" s="7" t="n">
        <v>0.3184084407759244</v>
      </c>
      <c r="J150" s="7" t="n">
        <v>0.4124098326759384</v>
      </c>
      <c r="K150" s="7" t="n">
        <v>-0.1209887817648195</v>
      </c>
      <c r="L150" s="7" t="n">
        <v>0.6877596444458266</v>
      </c>
      <c r="M150" s="7" t="n">
        <v>0.7533555120980052</v>
      </c>
      <c r="N150" s="7" t="n">
        <v>0.9335357743155429</v>
      </c>
      <c r="O150" s="7" t="n">
        <v>0.933536321751118</v>
      </c>
      <c r="P150" s="7" t="n">
        <v>0.9395023678379519</v>
      </c>
      <c r="Q150" s="7" t="n">
        <v>0.5943043335308017</v>
      </c>
      <c r="R150" s="7" t="n">
        <v>0.9254984456345776</v>
      </c>
      <c r="S150" s="7" t="n">
        <v>0.9383686009034988</v>
      </c>
      <c r="T150" s="7" t="n">
        <v>0.8620874357066802</v>
      </c>
      <c r="U150" s="7" t="n">
        <v>0.5532424593439443</v>
      </c>
      <c r="V150" s="7" t="n">
        <v>0.9076295220436508</v>
      </c>
      <c r="W150" s="7" t="n">
        <v>0.8752778787375185</v>
      </c>
      <c r="X150" s="7" t="n">
        <v>0.5158226648598092</v>
      </c>
      <c r="Y150" s="7" t="n">
        <v>0.4069273414541436</v>
      </c>
      <c r="Z150" s="7" t="n">
        <v>0.05588156069977031</v>
      </c>
      <c r="AA150" s="7" t="n">
        <v>0.5158163085234142</v>
      </c>
      <c r="AB150" s="7" t="n">
        <v>-0.03826086499857995</v>
      </c>
      <c r="AC150" s="7" t="n">
        <v>0.8230812657087953</v>
      </c>
      <c r="AD150" s="7" t="n">
        <v>0.8070889433858152</v>
      </c>
      <c r="AE150" s="7" t="n">
        <v>0.7532483485807077</v>
      </c>
      <c r="AF150" s="7" t="n">
        <v>0.3779997777491808</v>
      </c>
      <c r="AG150" s="7" t="n">
        <v>0.7095659869514463</v>
      </c>
      <c r="AH150" s="7" t="n">
        <v>0.08720117938076659</v>
      </c>
      <c r="AI150" s="7" t="n">
        <v>-0.3232228370728835</v>
      </c>
      <c r="AJ150" s="7" t="n">
        <v>0.09895428567142066</v>
      </c>
      <c r="AK150" s="7" t="n">
        <v>0.428961976688263</v>
      </c>
      <c r="AL150" s="7" t="n">
        <v>0.4008187394184062</v>
      </c>
      <c r="AM150" s="7" t="n">
        <v>0.3853443911430968</v>
      </c>
      <c r="AN150" s="7" t="n">
        <v>0.3449709862647901</v>
      </c>
      <c r="AO150" s="7" t="n">
        <v>0.3612500168096682</v>
      </c>
      <c r="AP150" s="7" t="n">
        <v>0.4563226699930353</v>
      </c>
      <c r="AQ150" s="7" t="n">
        <v>0.9027111967693953</v>
      </c>
      <c r="AR150" s="7" t="n">
        <v>0.7730641897931758</v>
      </c>
      <c r="AS150" s="7" t="n">
        <v>0.7071847255890544</v>
      </c>
      <c r="AT150" s="7" t="n">
        <v>0.4745306658574678</v>
      </c>
      <c r="AU150" s="7" t="n">
        <v>0.6653298466355487</v>
      </c>
      <c r="AV150" s="7" t="n">
        <v>0.6290085228126401</v>
      </c>
      <c r="AW150" s="7" t="n">
        <v>0.8342392683876901</v>
      </c>
      <c r="AX150" s="7" t="n">
        <v>0.4490690983128089</v>
      </c>
      <c r="AY150" s="7" t="n">
        <v>0.6738743891126993</v>
      </c>
      <c r="AZ150" s="7" t="n">
        <v>0.2395602540900493</v>
      </c>
      <c r="BA150" s="7" t="n">
        <v>0.7071924357650391</v>
      </c>
      <c r="BB150" s="7" t="n">
        <v>0.5265827134249849</v>
      </c>
      <c r="BC150" s="7" t="n">
        <v>0.5265552183409401</v>
      </c>
      <c r="BD150" s="7" t="n">
        <v>0.2504766826316375</v>
      </c>
      <c r="BE150" s="7" t="n">
        <v>-0.2385388965060847</v>
      </c>
      <c r="BF150" s="7" t="n">
        <v>0.4652150146138978</v>
      </c>
      <c r="BG150" s="7" t="n">
        <v>0.66495222693696</v>
      </c>
      <c r="BH150" s="7" t="n">
        <v>0.4470535157714842</v>
      </c>
      <c r="BI150" s="7" t="n">
        <v>0.6275082961368388</v>
      </c>
      <c r="BJ150" s="7" t="n">
        <v>0.3853444082229916</v>
      </c>
      <c r="BK150" s="7" t="n">
        <v>0.5201638477896112</v>
      </c>
      <c r="BL150" s="7" t="n">
        <v>0.7589711289428722</v>
      </c>
      <c r="BM150" s="7" t="n">
        <v>0.7358626097748563</v>
      </c>
      <c r="BN150" s="7" t="n">
        <v>0.755647786514312</v>
      </c>
      <c r="BO150" s="7" t="n">
        <v>0.5371699030459544</v>
      </c>
      <c r="BP150" s="7" t="n">
        <v>0.4748287538500318</v>
      </c>
      <c r="BQ150" s="7" t="n">
        <v>-0.09132203112691561</v>
      </c>
      <c r="BR150" s="7" t="n">
        <v>-0.02168768005957757</v>
      </c>
      <c r="BS150" s="7" t="n">
        <v>0.5213788007716457</v>
      </c>
      <c r="BT150" s="7" t="n">
        <v>0.512943308216824</v>
      </c>
      <c r="BU150" s="7" t="n">
        <v>-0.2291211171111601</v>
      </c>
      <c r="BV150" s="7" t="n">
        <v>0.7191234565851938</v>
      </c>
      <c r="BW150" s="7" t="n">
        <v>0.6351959834158748</v>
      </c>
      <c r="BX150" s="7" t="n">
        <v>0.5629017284601664</v>
      </c>
      <c r="BY150" s="7" t="n">
        <v>0.6187507254191744</v>
      </c>
      <c r="BZ150" s="7" t="n">
        <v>0.8428466917940114</v>
      </c>
      <c r="CA150" s="7" t="n">
        <v>0.4998915626750569</v>
      </c>
      <c r="CB150" s="7" t="n">
        <v>0.5049388133935536</v>
      </c>
      <c r="CC150" s="7" t="n">
        <v>0.5557529292019842</v>
      </c>
      <c r="CD150" s="7" t="n">
        <v>0.4851075367658031</v>
      </c>
      <c r="CE150" s="7" t="n">
        <v>0.2913687584015912</v>
      </c>
      <c r="CF150" s="7" t="n">
        <v>0.8654994073449905</v>
      </c>
      <c r="CG150" s="7" t="n">
        <v>0.8817981722290223</v>
      </c>
      <c r="CH150" s="7" t="n">
        <v>0.1359640266750963</v>
      </c>
      <c r="CI150" s="7" t="n">
        <v>0.7383104396145834</v>
      </c>
      <c r="CJ150" s="7" t="n">
        <v>0.3317971756170872</v>
      </c>
      <c r="CK150" s="7" t="n">
        <v>0.520315554724983</v>
      </c>
      <c r="CL150" s="7" t="n">
        <v>0.9030746616584058</v>
      </c>
      <c r="CM150" s="7" t="n">
        <v>0.8809330190711254</v>
      </c>
      <c r="CN150" s="7" t="n">
        <v>0.481153452293577</v>
      </c>
      <c r="CO150" s="7" t="n">
        <v>-0.2591815931664701</v>
      </c>
      <c r="CP150" s="7" t="n">
        <v>0.5167607947916972</v>
      </c>
      <c r="CQ150" s="7" t="n">
        <v>0.6083767444635262</v>
      </c>
      <c r="CR150" s="7" t="n">
        <v>0.8463705573542796</v>
      </c>
      <c r="CS150" s="7" t="n">
        <v>0.6642516171958933</v>
      </c>
      <c r="CT150" s="7" t="n">
        <v>0.8310299665316465</v>
      </c>
      <c r="CU150" s="7" t="n">
        <v>0.7963635902857712</v>
      </c>
      <c r="CV150" s="7" t="n">
        <v>0.08935498877161514</v>
      </c>
      <c r="CW150" s="7" t="n">
        <v>0.7721424191311393</v>
      </c>
      <c r="CX150" s="7" t="n">
        <v>0.4740065396838939</v>
      </c>
      <c r="CY150" s="7" t="n">
        <v>0.4024430748073052</v>
      </c>
      <c r="CZ150" s="7" t="n">
        <v>-0.0611635302239449</v>
      </c>
      <c r="DA150" s="7" t="n">
        <v>0.5351510008105661</v>
      </c>
      <c r="DB150" s="7" t="n">
        <v>0.6831055252130693</v>
      </c>
      <c r="DC150" s="7" t="n">
        <v>0.9157669591974287</v>
      </c>
      <c r="DD150" s="7" t="n">
        <v>0.7171256422042568</v>
      </c>
      <c r="DE150" s="7" t="n">
        <v>0.8295968694539347</v>
      </c>
      <c r="DF150" s="7" t="n">
        <v>0.1188984012361277</v>
      </c>
      <c r="DG150" s="7" t="n">
        <v>0.4787845418241062</v>
      </c>
      <c r="DH150" s="7" t="n">
        <v>0.4721834390919285</v>
      </c>
      <c r="DI150" s="7" t="n">
        <v>0.6683454607029462</v>
      </c>
      <c r="DJ150" s="7" t="n">
        <v>0.8137462998942607</v>
      </c>
      <c r="DK150" s="7" t="n">
        <v>0.4370875490979533</v>
      </c>
      <c r="DL150" s="7" t="n">
        <v>0.87394354486949</v>
      </c>
      <c r="DM150" s="7" t="n">
        <v>-0.1634014362038751</v>
      </c>
      <c r="DN150" s="7" t="n">
        <v>0.6955273267520852</v>
      </c>
      <c r="DO150" s="7" t="n">
        <v>0.8719175682331629</v>
      </c>
      <c r="DP150" s="7" t="n">
        <v>0.4294656928900519</v>
      </c>
      <c r="DQ150" s="7" t="n">
        <v>0.5237861195485628</v>
      </c>
      <c r="DR150" s="7" t="n">
        <v>0.8748411117229888</v>
      </c>
      <c r="DS150" s="7" t="n">
        <v>0.7184191538245193</v>
      </c>
      <c r="DT150" s="7" t="n">
        <v>0.8048448424989344</v>
      </c>
      <c r="DU150" s="7" t="n">
        <v>0.3409276451324286</v>
      </c>
      <c r="DV150" s="7" t="n">
        <v>0.862866782246967</v>
      </c>
      <c r="DW150" s="7" t="n">
        <v>0.7361971869799824</v>
      </c>
      <c r="DX150" s="7" t="n">
        <v>0.8079558520351586</v>
      </c>
      <c r="DY150" s="7" t="n">
        <v>0.6490705695411263</v>
      </c>
      <c r="DZ150" s="7" t="n">
        <v>0.4207211719827222</v>
      </c>
      <c r="EA150" s="7" t="n">
        <v>0.7593841912411474</v>
      </c>
      <c r="EB150" s="7" t="n">
        <v>0.6276427472538094</v>
      </c>
      <c r="EC150" s="7" t="n">
        <v>0.5343973301744845</v>
      </c>
      <c r="ED150" s="7" t="n">
        <v>0.4637556386269363</v>
      </c>
      <c r="EE150" s="7" t="n">
        <v>0.8099681472606056</v>
      </c>
      <c r="EF150" s="7" t="n">
        <v>0.7542042711562233</v>
      </c>
      <c r="EG150" s="7" t="n">
        <v>0.5193768479373765</v>
      </c>
      <c r="EH150" s="7" t="n">
        <v>0.2389634581500386</v>
      </c>
      <c r="EI150" s="7" t="n">
        <v>0.5915365772344507</v>
      </c>
      <c r="EJ150" s="7" t="n">
        <v>0.805355016211147</v>
      </c>
      <c r="EK150" s="7" t="n">
        <v>0.8607627438796177</v>
      </c>
      <c r="EL150" s="7" t="n">
        <v>0.8974863472442958</v>
      </c>
      <c r="EM150" s="7" t="n">
        <v>0.9301984072724636</v>
      </c>
      <c r="EN150" s="7" t="n">
        <v>0.3638012217916227</v>
      </c>
      <c r="EO150" s="7" t="n">
        <v>0.3844672316995929</v>
      </c>
      <c r="EP150" s="7" t="n">
        <v>0.244964512867892</v>
      </c>
      <c r="EQ150" s="7" t="n">
        <v>0.03882409400341066</v>
      </c>
      <c r="ER150" s="7" t="n">
        <v>0.2294974564374027</v>
      </c>
      <c r="ES150" s="7" t="n">
        <v>0.7450838618852541</v>
      </c>
      <c r="ET150" s="7" t="n">
        <v>0.9584969721114353</v>
      </c>
      <c r="EU150" s="7" t="n">
        <v>1</v>
      </c>
      <c r="EV150" s="7" t="n">
        <v>0.7795727837723058</v>
      </c>
      <c r="EW150" s="7" t="n">
        <v>0.9063927267961185</v>
      </c>
      <c r="EX150" s="7" t="n">
        <v>0.7589766952299088</v>
      </c>
      <c r="EY150" s="7" t="n">
        <v>0.8478314229867789</v>
      </c>
      <c r="EZ150" s="7" t="n">
        <v>0.5311442247764594</v>
      </c>
      <c r="FA150" s="7" t="n">
        <v>0.8151680173039152</v>
      </c>
      <c r="FB150" s="7" t="n">
        <v>0.4003339767787115</v>
      </c>
      <c r="FC150" s="7" t="n">
        <v>0.7209505482160301</v>
      </c>
      <c r="FD150" s="7" t="n">
        <v>0.341820249221832</v>
      </c>
      <c r="FE150" s="7" t="n">
        <v>0.9113781331472219</v>
      </c>
      <c r="FF150" s="7" t="n">
        <v>0.9286494963846702</v>
      </c>
      <c r="FG150" s="7" t="n">
        <v>0.3480985048860773</v>
      </c>
      <c r="FH150" s="7" t="n">
        <v>0.4764984652029581</v>
      </c>
      <c r="FI150" s="7" t="n">
        <v>0.1904943131011336</v>
      </c>
      <c r="FJ150" s="7" t="n">
        <v>0.5276621001998669</v>
      </c>
      <c r="FK150" s="7" t="n">
        <v>0.9108631874566768</v>
      </c>
      <c r="FL150" s="7" t="n">
        <v>0.5646374573397691</v>
      </c>
      <c r="FM150" s="7" t="n">
        <v>-0.1006848509331983</v>
      </c>
      <c r="FN150" s="7" t="n">
        <v>0.4844293764209145</v>
      </c>
      <c r="FO150" s="7" t="n">
        <v>0.9110018599803567</v>
      </c>
      <c r="FP150" s="7" t="n">
        <v>-0.1046153147586691</v>
      </c>
      <c r="FQ150" s="7" t="n">
        <v>0.2427898610905522</v>
      </c>
      <c r="FR150" s="7" t="n">
        <v>0.8334615553807964</v>
      </c>
      <c r="FS150" s="7" t="n">
        <v>0.6003601268024182</v>
      </c>
      <c r="FT150" s="7" t="n">
        <v>-0.02391338582049329</v>
      </c>
      <c r="FU150" s="7" t="n">
        <v>0.8838974545023179</v>
      </c>
      <c r="FV150" s="7" t="n">
        <v>0.6173180536004647</v>
      </c>
      <c r="FW150" s="7" t="n">
        <v>0.4118807634387792</v>
      </c>
      <c r="FX150" s="7" t="n">
        <v>0.01647548969591082</v>
      </c>
    </row>
    <row r="151">
      <c r="A151" s="6" t="inlineStr">
        <is>
          <t>970070.SZ</t>
        </is>
      </c>
      <c r="B151" s="6" t="inlineStr">
        <is>
          <t>创业板人工智能指数</t>
        </is>
      </c>
      <c r="C151" s="7" t="n">
        <v>0.6710224263164487</v>
      </c>
      <c r="D151" s="7" t="n">
        <v>0.6279531872068259</v>
      </c>
      <c r="E151" s="7" t="n">
        <v>-0.06387957856526645</v>
      </c>
      <c r="F151" s="7" t="n">
        <v>0.5134276712571882</v>
      </c>
      <c r="G151" s="7" t="n">
        <v>0.2361326673690569</v>
      </c>
      <c r="H151" s="7" t="n">
        <v>0.09559977863574284</v>
      </c>
      <c r="I151" s="7" t="n">
        <v>0.355412283679838</v>
      </c>
      <c r="J151" s="7" t="n">
        <v>0.3330624873949681</v>
      </c>
      <c r="K151" s="7" t="n">
        <v>-0.05540136789391713</v>
      </c>
      <c r="L151" s="7" t="n">
        <v>0.7342855241593405</v>
      </c>
      <c r="M151" s="7" t="n">
        <v>0.7697422023289775</v>
      </c>
      <c r="N151" s="7" t="n">
        <v>0.7698603214203973</v>
      </c>
      <c r="O151" s="7" t="n">
        <v>0.7698761548569433</v>
      </c>
      <c r="P151" s="7" t="n">
        <v>0.7211554588214056</v>
      </c>
      <c r="Q151" s="7" t="n">
        <v>0.4407553528170652</v>
      </c>
      <c r="R151" s="7" t="n">
        <v>0.7227208476213017</v>
      </c>
      <c r="S151" s="7" t="n">
        <v>0.7092275054340277</v>
      </c>
      <c r="T151" s="7" t="n">
        <v>0.7810964592141867</v>
      </c>
      <c r="U151" s="7" t="n">
        <v>0.5583153328744718</v>
      </c>
      <c r="V151" s="7" t="n">
        <v>0.8028300717144587</v>
      </c>
      <c r="W151" s="7" t="n">
        <v>0.8128833783418195</v>
      </c>
      <c r="X151" s="7" t="n">
        <v>0.4898924013827606</v>
      </c>
      <c r="Y151" s="7" t="n">
        <v>0.3332298123494668</v>
      </c>
      <c r="Z151" s="7" t="n">
        <v>0.06346803948119417</v>
      </c>
      <c r="AA151" s="7" t="n">
        <v>0.4870168254965329</v>
      </c>
      <c r="AB151" s="7" t="n">
        <v>0.08166746975870801</v>
      </c>
      <c r="AC151" s="7" t="n">
        <v>0.7953469406217455</v>
      </c>
      <c r="AD151" s="7" t="n">
        <v>0.7656506277586071</v>
      </c>
      <c r="AE151" s="7" t="n">
        <v>0.7650131989351724</v>
      </c>
      <c r="AF151" s="7" t="n">
        <v>0.2882696234919372</v>
      </c>
      <c r="AG151" s="7" t="n">
        <v>0.7972084439645636</v>
      </c>
      <c r="AH151" s="7" t="n">
        <v>0.121306808483682</v>
      </c>
      <c r="AI151" s="7" t="n">
        <v>-0.2015050252348998</v>
      </c>
      <c r="AJ151" s="7" t="n">
        <v>0.07642709894875255</v>
      </c>
      <c r="AK151" s="7" t="n">
        <v>0.3234527019918899</v>
      </c>
      <c r="AL151" s="7" t="n">
        <v>0.4699815875572599</v>
      </c>
      <c r="AM151" s="7" t="n">
        <v>0.3533408778295133</v>
      </c>
      <c r="AN151" s="7" t="n">
        <v>0.2791767887577682</v>
      </c>
      <c r="AO151" s="7" t="n">
        <v>0.4311833020445426</v>
      </c>
      <c r="AP151" s="7" t="n">
        <v>0.3489551958105009</v>
      </c>
      <c r="AQ151" s="7" t="n">
        <v>0.8213606713465401</v>
      </c>
      <c r="AR151" s="7" t="n">
        <v>0.8271268996764798</v>
      </c>
      <c r="AS151" s="7" t="n">
        <v>0.8777204147934619</v>
      </c>
      <c r="AT151" s="7" t="n">
        <v>0.5247322935920166</v>
      </c>
      <c r="AU151" s="7" t="n">
        <v>0.8809481627173873</v>
      </c>
      <c r="AV151" s="7" t="n">
        <v>0.8896279907792148</v>
      </c>
      <c r="AW151" s="7" t="n">
        <v>0.7941555635045245</v>
      </c>
      <c r="AX151" s="7" t="n">
        <v>0.4474274316598825</v>
      </c>
      <c r="AY151" s="7" t="n">
        <v>0.8170793238372336</v>
      </c>
      <c r="AZ151" s="7" t="n">
        <v>0.2640120387659965</v>
      </c>
      <c r="BA151" s="7" t="n">
        <v>0.9111660766883578</v>
      </c>
      <c r="BB151" s="7" t="n">
        <v>0.5016584646331015</v>
      </c>
      <c r="BC151" s="7" t="n">
        <v>0.4975692089676775</v>
      </c>
      <c r="BD151" s="7" t="n">
        <v>0.3339424572003508</v>
      </c>
      <c r="BE151" s="7" t="n">
        <v>-0.09021860394874735</v>
      </c>
      <c r="BF151" s="7" t="n">
        <v>0.3572724233200845</v>
      </c>
      <c r="BG151" s="7" t="n">
        <v>0.873427654330251</v>
      </c>
      <c r="BH151" s="7" t="n">
        <v>0.4793033613407485</v>
      </c>
      <c r="BI151" s="7" t="n">
        <v>0.7868701211423662</v>
      </c>
      <c r="BJ151" s="7" t="n">
        <v>0.3533408772511331</v>
      </c>
      <c r="BK151" s="7" t="n">
        <v>0.5076598592313931</v>
      </c>
      <c r="BL151" s="7" t="n">
        <v>0.667012903182493</v>
      </c>
      <c r="BM151" s="7" t="n">
        <v>0.7309757161213071</v>
      </c>
      <c r="BN151" s="7" t="n">
        <v>0.6817818362927741</v>
      </c>
      <c r="BO151" s="7" t="n">
        <v>0.5038048217369471</v>
      </c>
      <c r="BP151" s="7" t="n">
        <v>0.433070170601016</v>
      </c>
      <c r="BQ151" s="7" t="n">
        <v>-0.07581959576291143</v>
      </c>
      <c r="BR151" s="7" t="n">
        <v>0.02707077866013147</v>
      </c>
      <c r="BS151" s="7" t="n">
        <v>0.4412285141115893</v>
      </c>
      <c r="BT151" s="7" t="n">
        <v>0.5594772064252941</v>
      </c>
      <c r="BU151" s="7" t="n">
        <v>-0.1874056753742117</v>
      </c>
      <c r="BV151" s="7" t="n">
        <v>0.7328823871268443</v>
      </c>
      <c r="BW151" s="7" t="n">
        <v>0.6999392509316245</v>
      </c>
      <c r="BX151" s="7" t="n">
        <v>0.6309113429843156</v>
      </c>
      <c r="BY151" s="7" t="n">
        <v>0.5289019883526506</v>
      </c>
      <c r="BZ151" s="7" t="n">
        <v>0.7597304126187543</v>
      </c>
      <c r="CA151" s="7" t="n">
        <v>0.4688039015687825</v>
      </c>
      <c r="CB151" s="7" t="n">
        <v>0.5285329359982246</v>
      </c>
      <c r="CC151" s="7" t="n">
        <v>0.4542215536294926</v>
      </c>
      <c r="CD151" s="7" t="n">
        <v>0.4087238446730945</v>
      </c>
      <c r="CE151" s="7" t="n">
        <v>0.2176840757750136</v>
      </c>
      <c r="CF151" s="7" t="n">
        <v>0.8132103278098259</v>
      </c>
      <c r="CG151" s="7" t="n">
        <v>0.8071983903635505</v>
      </c>
      <c r="CH151" s="7" t="n">
        <v>0.1265300504812409</v>
      </c>
      <c r="CI151" s="7" t="n">
        <v>0.629001629475395</v>
      </c>
      <c r="CJ151" s="7" t="n">
        <v>0.2391945702765284</v>
      </c>
      <c r="CK151" s="7" t="n">
        <v>0.4876381310772785</v>
      </c>
      <c r="CL151" s="7" t="n">
        <v>0.9299139014540732</v>
      </c>
      <c r="CM151" s="7" t="n">
        <v>0.8009166228393179</v>
      </c>
      <c r="CN151" s="7" t="n">
        <v>0.351781216646982</v>
      </c>
      <c r="CO151" s="7" t="n">
        <v>-0.1481223479728012</v>
      </c>
      <c r="CP151" s="7" t="n">
        <v>0.4021102755599577</v>
      </c>
      <c r="CQ151" s="7" t="n">
        <v>0.5364721618052761</v>
      </c>
      <c r="CR151" s="7" t="n">
        <v>0.880176680896678</v>
      </c>
      <c r="CS151" s="7" t="n">
        <v>0.5848256385429881</v>
      </c>
      <c r="CT151" s="7" t="n">
        <v>0.8135355211341287</v>
      </c>
      <c r="CU151" s="7" t="n">
        <v>0.7763521424650541</v>
      </c>
      <c r="CV151" s="7" t="n">
        <v>0.1597088033512268</v>
      </c>
      <c r="CW151" s="7" t="n">
        <v>0.6912102417243512</v>
      </c>
      <c r="CX151" s="7" t="n">
        <v>0.4293338254835671</v>
      </c>
      <c r="CY151" s="7" t="n">
        <v>0.3913978381618246</v>
      </c>
      <c r="CZ151" s="7" t="n">
        <v>-0.02330252784512457</v>
      </c>
      <c r="DA151" s="7" t="n">
        <v>0.5562026613945766</v>
      </c>
      <c r="DB151" s="7" t="n">
        <v>0.5792991414443779</v>
      </c>
      <c r="DC151" s="7" t="n">
        <v>0.921356959772386</v>
      </c>
      <c r="DD151" s="7" t="n">
        <v>0.9195866530194562</v>
      </c>
      <c r="DE151" s="7" t="n">
        <v>0.9028269321490773</v>
      </c>
      <c r="DF151" s="7" t="n">
        <v>0.09588617318895519</v>
      </c>
      <c r="DG151" s="7" t="n">
        <v>0.5461797131035941</v>
      </c>
      <c r="DH151" s="7" t="n">
        <v>0.3213588375104302</v>
      </c>
      <c r="DI151" s="7" t="n">
        <v>0.9098507519386767</v>
      </c>
      <c r="DJ151" s="7" t="n">
        <v>0.7415245414140961</v>
      </c>
      <c r="DK151" s="7" t="n">
        <v>0.4627274790609723</v>
      </c>
      <c r="DL151" s="7" t="n">
        <v>0.7551884400794328</v>
      </c>
      <c r="DM151" s="7" t="n">
        <v>-0.03453157191861485</v>
      </c>
      <c r="DN151" s="7" t="n">
        <v>0.9265680832458366</v>
      </c>
      <c r="DO151" s="7" t="n">
        <v>0.856756576840848</v>
      </c>
      <c r="DP151" s="7" t="n">
        <v>0.2655596059212809</v>
      </c>
      <c r="DQ151" s="7" t="n">
        <v>0.4968884339138761</v>
      </c>
      <c r="DR151" s="7" t="n">
        <v>0.7854798819239661</v>
      </c>
      <c r="DS151" s="7" t="n">
        <v>0.6835271929575568</v>
      </c>
      <c r="DT151" s="7" t="n">
        <v>0.9177337353929418</v>
      </c>
      <c r="DU151" s="7" t="n">
        <v>0.2288818468268364</v>
      </c>
      <c r="DV151" s="7" t="n">
        <v>0.807450648864682</v>
      </c>
      <c r="DW151" s="7" t="n">
        <v>0.6412756740126984</v>
      </c>
      <c r="DX151" s="7" t="n">
        <v>0.8810511211465097</v>
      </c>
      <c r="DY151" s="7" t="n">
        <v>0.7835366703462394</v>
      </c>
      <c r="DZ151" s="7" t="n">
        <v>0.450049749638666</v>
      </c>
      <c r="EA151" s="7" t="n">
        <v>0.6662318227636943</v>
      </c>
      <c r="EB151" s="7" t="n">
        <v>0.6202514779997998</v>
      </c>
      <c r="EC151" s="7" t="n">
        <v>0.4648187774065474</v>
      </c>
      <c r="ED151" s="7" t="n">
        <v>0.5394262488982899</v>
      </c>
      <c r="EE151" s="7" t="n">
        <v>0.6489546765540216</v>
      </c>
      <c r="EF151" s="7" t="n">
        <v>0.7510339725569432</v>
      </c>
      <c r="EG151" s="7" t="n">
        <v>0.4857519304005262</v>
      </c>
      <c r="EH151" s="7" t="n">
        <v>0.3100913470067839</v>
      </c>
      <c r="EI151" s="7" t="n">
        <v>0.6383386709778274</v>
      </c>
      <c r="EJ151" s="7" t="n">
        <v>0.7415146958616874</v>
      </c>
      <c r="EK151" s="7" t="n">
        <v>0.7666569738838871</v>
      </c>
      <c r="EL151" s="7" t="n">
        <v>0.7297111982921388</v>
      </c>
      <c r="EM151" s="7" t="n">
        <v>0.7483736223777867</v>
      </c>
      <c r="EN151" s="7" t="n">
        <v>0.3731989856036179</v>
      </c>
      <c r="EO151" s="7" t="n">
        <v>0.4119592959846713</v>
      </c>
      <c r="EP151" s="7" t="n">
        <v>0.3187673094174681</v>
      </c>
      <c r="EQ151" s="7" t="n">
        <v>0.1474181033915411</v>
      </c>
      <c r="ER151" s="7" t="n">
        <v>0.301770525696172</v>
      </c>
      <c r="ES151" s="7" t="n">
        <v>0.6297122820815076</v>
      </c>
      <c r="ET151" s="7" t="n">
        <v>0.7533928193221986</v>
      </c>
      <c r="EU151" s="7" t="n">
        <v>0.7795727837723058</v>
      </c>
      <c r="EV151" s="7" t="n">
        <v>1</v>
      </c>
      <c r="EW151" s="7" t="n">
        <v>0.7293649266589195</v>
      </c>
      <c r="EX151" s="7" t="n">
        <v>0.6901775222611972</v>
      </c>
      <c r="EY151" s="7" t="n">
        <v>0.7299982234662222</v>
      </c>
      <c r="EZ151" s="7" t="n">
        <v>0.6285148685378666</v>
      </c>
      <c r="FA151" s="7" t="n">
        <v>0.8315237575566875</v>
      </c>
      <c r="FB151" s="7" t="n">
        <v>0.4064064471610726</v>
      </c>
      <c r="FC151" s="7" t="n">
        <v>0.6688482927928499</v>
      </c>
      <c r="FD151" s="7" t="n">
        <v>0.4236471805762878</v>
      </c>
      <c r="FE151" s="7" t="n">
        <v>0.7465687171369183</v>
      </c>
      <c r="FF151" s="7" t="n">
        <v>0.7835413602606075</v>
      </c>
      <c r="FG151" s="7" t="n">
        <v>0.3484622892366144</v>
      </c>
      <c r="FH151" s="7" t="n">
        <v>0.4549322996413278</v>
      </c>
      <c r="FI151" s="7" t="n">
        <v>0.1984909102508523</v>
      </c>
      <c r="FJ151" s="7" t="n">
        <v>0.5019289515972252</v>
      </c>
      <c r="FK151" s="7" t="n">
        <v>0.7456881769763463</v>
      </c>
      <c r="FL151" s="7" t="n">
        <v>0.5737264931114958</v>
      </c>
      <c r="FM151" s="7" t="n">
        <v>-0.08781412106598999</v>
      </c>
      <c r="FN151" s="7" t="n">
        <v>0.4844977706656536</v>
      </c>
      <c r="FO151" s="7" t="n">
        <v>0.745223654514042</v>
      </c>
      <c r="FP151" s="7" t="n">
        <v>0.01186420117468339</v>
      </c>
      <c r="FQ151" s="7" t="n">
        <v>0.3006029129170581</v>
      </c>
      <c r="FR151" s="7" t="n">
        <v>0.7629392404615164</v>
      </c>
      <c r="FS151" s="7" t="n">
        <v>0.5198761728657804</v>
      </c>
      <c r="FT151" s="7" t="n">
        <v>0.07412119896058801</v>
      </c>
      <c r="FU151" s="7" t="n">
        <v>0.7890319472068253</v>
      </c>
      <c r="FV151" s="7" t="n">
        <v>0.6669982003733969</v>
      </c>
      <c r="FW151" s="7" t="n">
        <v>0.2650953533337315</v>
      </c>
      <c r="FX151" s="7" t="n">
        <v>0.04861864321797443</v>
      </c>
    </row>
    <row r="152">
      <c r="A152" s="6" t="inlineStr">
        <is>
          <t>980017.SZ</t>
        </is>
      </c>
      <c r="B152" s="6" t="inlineStr">
        <is>
          <t>国证半导体芯片指数</t>
        </is>
      </c>
      <c r="C152" s="7" t="n">
        <v>0.6933770577880896</v>
      </c>
      <c r="D152" s="7" t="n">
        <v>0.6773944734544373</v>
      </c>
      <c r="E152" s="7" t="n">
        <v>-0.09609633076254671</v>
      </c>
      <c r="F152" s="7" t="n">
        <v>0.5770424597771063</v>
      </c>
      <c r="G152" s="7" t="n">
        <v>0.1711707911612423</v>
      </c>
      <c r="H152" s="7" t="n">
        <v>0.02869895199013269</v>
      </c>
      <c r="I152" s="7" t="n">
        <v>0.2940312123905867</v>
      </c>
      <c r="J152" s="7" t="n">
        <v>0.3386102551416982</v>
      </c>
      <c r="K152" s="7" t="n">
        <v>-0.07304093598895336</v>
      </c>
      <c r="L152" s="7" t="n">
        <v>0.6963868886691951</v>
      </c>
      <c r="M152" s="7" t="n">
        <v>0.7521620580294582</v>
      </c>
      <c r="N152" s="7" t="n">
        <v>0.9432262569969144</v>
      </c>
      <c r="O152" s="7" t="n">
        <v>0.9432102686973884</v>
      </c>
      <c r="P152" s="7" t="n">
        <v>0.9866263396297491</v>
      </c>
      <c r="Q152" s="7" t="n">
        <v>0.543026438910345</v>
      </c>
      <c r="R152" s="7" t="n">
        <v>0.9902624861647713</v>
      </c>
      <c r="S152" s="7" t="n">
        <v>0.9789863747477964</v>
      </c>
      <c r="T152" s="7" t="n">
        <v>0.8845984116264625</v>
      </c>
      <c r="U152" s="7" t="n">
        <v>0.5458283504249739</v>
      </c>
      <c r="V152" s="7" t="n">
        <v>0.9029692513194155</v>
      </c>
      <c r="W152" s="7" t="n">
        <v>0.8627994848661235</v>
      </c>
      <c r="X152" s="7" t="n">
        <v>0.4722657483523677</v>
      </c>
      <c r="Y152" s="7" t="n">
        <v>0.4495581725400595</v>
      </c>
      <c r="Z152" s="7" t="n">
        <v>-0.04343495325087929</v>
      </c>
      <c r="AA152" s="7" t="n">
        <v>0.4700943168794887</v>
      </c>
      <c r="AB152" s="7" t="n">
        <v>-0.004179693705246303</v>
      </c>
      <c r="AC152" s="7" t="n">
        <v>0.8050764103320074</v>
      </c>
      <c r="AD152" s="7" t="n">
        <v>0.7876939533291444</v>
      </c>
      <c r="AE152" s="7" t="n">
        <v>0.7507554089826537</v>
      </c>
      <c r="AF152" s="7" t="n">
        <v>0.3165036578287224</v>
      </c>
      <c r="AG152" s="7" t="n">
        <v>0.7303613917412385</v>
      </c>
      <c r="AH152" s="7" t="n">
        <v>0.1201607214233859</v>
      </c>
      <c r="AI152" s="7" t="n">
        <v>-0.2699388563627081</v>
      </c>
      <c r="AJ152" s="7" t="n">
        <v>0.008268142497884811</v>
      </c>
      <c r="AK152" s="7" t="n">
        <v>0.3857974302789304</v>
      </c>
      <c r="AL152" s="7" t="n">
        <v>0.4427108018096135</v>
      </c>
      <c r="AM152" s="7" t="n">
        <v>0.3721980055288215</v>
      </c>
      <c r="AN152" s="7" t="n">
        <v>0.3334065988840211</v>
      </c>
      <c r="AO152" s="7" t="n">
        <v>0.3877577507577219</v>
      </c>
      <c r="AP152" s="7" t="n">
        <v>0.4119255348067071</v>
      </c>
      <c r="AQ152" s="7" t="n">
        <v>0.9551765192694784</v>
      </c>
      <c r="AR152" s="7" t="n">
        <v>0.7815490471144888</v>
      </c>
      <c r="AS152" s="7" t="n">
        <v>0.7273980057604597</v>
      </c>
      <c r="AT152" s="7" t="n">
        <v>0.4933997709083369</v>
      </c>
      <c r="AU152" s="7" t="n">
        <v>0.6939690888791158</v>
      </c>
      <c r="AV152" s="7" t="n">
        <v>0.6746877531906067</v>
      </c>
      <c r="AW152" s="7" t="n">
        <v>0.8134994782761583</v>
      </c>
      <c r="AX152" s="7" t="n">
        <v>0.4013564852049155</v>
      </c>
      <c r="AY152" s="7" t="n">
        <v>0.7081912595391646</v>
      </c>
      <c r="AZ152" s="7" t="n">
        <v>0.3123830359985589</v>
      </c>
      <c r="BA152" s="7" t="n">
        <v>0.7206560399757622</v>
      </c>
      <c r="BB152" s="7" t="n">
        <v>0.4792918206521423</v>
      </c>
      <c r="BC152" s="7" t="n">
        <v>0.5163630458755811</v>
      </c>
      <c r="BD152" s="7" t="n">
        <v>0.2532489255302951</v>
      </c>
      <c r="BE152" s="7" t="n">
        <v>-0.1862170131508999</v>
      </c>
      <c r="BF152" s="7" t="n">
        <v>0.4377059942300614</v>
      </c>
      <c r="BG152" s="7" t="n">
        <v>0.6916189480025686</v>
      </c>
      <c r="BH152" s="7" t="n">
        <v>0.4627760042202118</v>
      </c>
      <c r="BI152" s="7" t="n">
        <v>0.665305559085275</v>
      </c>
      <c r="BJ152" s="7" t="n">
        <v>0.3721980909226174</v>
      </c>
      <c r="BK152" s="7" t="n">
        <v>0.4802605871689011</v>
      </c>
      <c r="BL152" s="7" t="n">
        <v>0.7156404229643417</v>
      </c>
      <c r="BM152" s="7" t="n">
        <v>0.5797858855642967</v>
      </c>
      <c r="BN152" s="7" t="n">
        <v>0.7206984000847505</v>
      </c>
      <c r="BO152" s="7" t="n">
        <v>0.521986111702657</v>
      </c>
      <c r="BP152" s="7" t="n">
        <v>0.5147083628561601</v>
      </c>
      <c r="BQ152" s="7" t="n">
        <v>-0.1087482457646358</v>
      </c>
      <c r="BR152" s="7" t="n">
        <v>-0.1291648111714984</v>
      </c>
      <c r="BS152" s="7" t="n">
        <v>0.4681602908794883</v>
      </c>
      <c r="BT152" s="7" t="n">
        <v>0.4990526486669539</v>
      </c>
      <c r="BU152" s="7" t="n">
        <v>-0.159982253773433</v>
      </c>
      <c r="BV152" s="7" t="n">
        <v>0.7237018341348352</v>
      </c>
      <c r="BW152" s="7" t="n">
        <v>0.653658654910269</v>
      </c>
      <c r="BX152" s="7" t="n">
        <v>0.5583362820600134</v>
      </c>
      <c r="BY152" s="7" t="n">
        <v>0.5459127101185267</v>
      </c>
      <c r="BZ152" s="7" t="n">
        <v>0.721377720005401</v>
      </c>
      <c r="CA152" s="7" t="n">
        <v>0.4540881882872835</v>
      </c>
      <c r="CB152" s="7" t="n">
        <v>0.4883272118333614</v>
      </c>
      <c r="CC152" s="7" t="n">
        <v>0.5041442103805102</v>
      </c>
      <c r="CD152" s="7" t="n">
        <v>0.3960439086045946</v>
      </c>
      <c r="CE152" s="7" t="n">
        <v>0.2853964362806518</v>
      </c>
      <c r="CF152" s="7" t="n">
        <v>0.7830920848867268</v>
      </c>
      <c r="CG152" s="7" t="n">
        <v>0.9584255838231808</v>
      </c>
      <c r="CH152" s="7" t="n">
        <v>0.04557980726459208</v>
      </c>
      <c r="CI152" s="7" t="n">
        <v>0.7035931889319647</v>
      </c>
      <c r="CJ152" s="7" t="n">
        <v>0.3160178690638851</v>
      </c>
      <c r="CK152" s="7" t="n">
        <v>0.4788015488555037</v>
      </c>
      <c r="CL152" s="7" t="n">
        <v>0.8905286878736096</v>
      </c>
      <c r="CM152" s="7" t="n">
        <v>0.8545061691647862</v>
      </c>
      <c r="CN152" s="7" t="n">
        <v>0.4356700680827666</v>
      </c>
      <c r="CO152" s="7" t="n">
        <v>-0.2294622006917678</v>
      </c>
      <c r="CP152" s="7" t="n">
        <v>0.4748641886915727</v>
      </c>
      <c r="CQ152" s="7" t="n">
        <v>0.4848198579085111</v>
      </c>
      <c r="CR152" s="7" t="n">
        <v>0.7324881766077059</v>
      </c>
      <c r="CS152" s="7" t="n">
        <v>0.5425974328267525</v>
      </c>
      <c r="CT152" s="7" t="n">
        <v>0.7101129185059692</v>
      </c>
      <c r="CU152" s="7" t="n">
        <v>0.7882685292109197</v>
      </c>
      <c r="CV152" s="7" t="n">
        <v>0.08222326833069454</v>
      </c>
      <c r="CW152" s="7" t="n">
        <v>0.6983656708362068</v>
      </c>
      <c r="CX152" s="7" t="n">
        <v>0.5132402539247126</v>
      </c>
      <c r="CY152" s="7" t="n">
        <v>0.4185497672038697</v>
      </c>
      <c r="CZ152" s="7" t="n">
        <v>-0.07131134909369256</v>
      </c>
      <c r="DA152" s="7" t="n">
        <v>0.526645943052246</v>
      </c>
      <c r="DB152" s="7" t="n">
        <v>0.6376588990070849</v>
      </c>
      <c r="DC152" s="7" t="n">
        <v>0.8515420794426739</v>
      </c>
      <c r="DD152" s="7" t="n">
        <v>0.7659896203049069</v>
      </c>
      <c r="DE152" s="7" t="n">
        <v>0.894314890589703</v>
      </c>
      <c r="DF152" s="7" t="n">
        <v>0.01719013021716701</v>
      </c>
      <c r="DG152" s="7" t="n">
        <v>0.4398701842929584</v>
      </c>
      <c r="DH152" s="7" t="n">
        <v>0.430879160831846</v>
      </c>
      <c r="DI152" s="7" t="n">
        <v>0.6982992931146833</v>
      </c>
      <c r="DJ152" s="7" t="n">
        <v>0.7828558142818215</v>
      </c>
      <c r="DK152" s="7" t="n">
        <v>0.4012147873002094</v>
      </c>
      <c r="DL152" s="7" t="n">
        <v>0.8128537784539988</v>
      </c>
      <c r="DM152" s="7" t="n">
        <v>-0.1195701600150958</v>
      </c>
      <c r="DN152" s="7" t="n">
        <v>0.704094201413163</v>
      </c>
      <c r="DO152" s="7" t="n">
        <v>0.9294695224214182</v>
      </c>
      <c r="DP152" s="7" t="n">
        <v>0.3675021539881529</v>
      </c>
      <c r="DQ152" s="7" t="n">
        <v>0.5128762835940858</v>
      </c>
      <c r="DR152" s="7" t="n">
        <v>0.9606488718489132</v>
      </c>
      <c r="DS152" s="7" t="n">
        <v>0.7269476812205893</v>
      </c>
      <c r="DT152" s="7" t="n">
        <v>0.7137114172246892</v>
      </c>
      <c r="DU152" s="7" t="n">
        <v>0.3040605622547988</v>
      </c>
      <c r="DV152" s="7" t="n">
        <v>0.9453518980077095</v>
      </c>
      <c r="DW152" s="7" t="n">
        <v>0.6948980074166845</v>
      </c>
      <c r="DX152" s="7" t="n">
        <v>0.8590355103913008</v>
      </c>
      <c r="DY152" s="7" t="n">
        <v>0.5931372891660589</v>
      </c>
      <c r="DZ152" s="7" t="n">
        <v>0.466151690194146</v>
      </c>
      <c r="EA152" s="7" t="n">
        <v>0.8844295233391468</v>
      </c>
      <c r="EB152" s="7" t="n">
        <v>0.6276390663045819</v>
      </c>
      <c r="EC152" s="7" t="n">
        <v>0.5274482844560757</v>
      </c>
      <c r="ED152" s="7" t="n">
        <v>0.4272208502495659</v>
      </c>
      <c r="EE152" s="7" t="n">
        <v>0.9323064095069754</v>
      </c>
      <c r="EF152" s="7" t="n">
        <v>0.7258686607406145</v>
      </c>
      <c r="EG152" s="7" t="n">
        <v>0.4702339595725221</v>
      </c>
      <c r="EH152" s="7" t="n">
        <v>0.2372547478726246</v>
      </c>
      <c r="EI152" s="7" t="n">
        <v>0.5686023817923725</v>
      </c>
      <c r="EJ152" s="7" t="n">
        <v>0.7964944680333408</v>
      </c>
      <c r="EK152" s="7" t="n">
        <v>0.8808651224750178</v>
      </c>
      <c r="EL152" s="7" t="n">
        <v>0.9946235254279078</v>
      </c>
      <c r="EM152" s="7" t="n">
        <v>0.9846793111618064</v>
      </c>
      <c r="EN152" s="7" t="n">
        <v>0.3998171122516211</v>
      </c>
      <c r="EO152" s="7" t="n">
        <v>0.3660813074434702</v>
      </c>
      <c r="EP152" s="7" t="n">
        <v>0.2490959885795367</v>
      </c>
      <c r="EQ152" s="7" t="n">
        <v>0.06702619924829595</v>
      </c>
      <c r="ER152" s="7" t="n">
        <v>0.2340805539906603</v>
      </c>
      <c r="ES152" s="7" t="n">
        <v>0.8635914876817491</v>
      </c>
      <c r="ET152" s="7" t="n">
        <v>0.9632618335367032</v>
      </c>
      <c r="EU152" s="7" t="n">
        <v>0.9063927267961185</v>
      </c>
      <c r="EV152" s="7" t="n">
        <v>0.7293649266589195</v>
      </c>
      <c r="EW152" s="7" t="n">
        <v>1</v>
      </c>
      <c r="EX152" s="7" t="n">
        <v>0.7100350226883887</v>
      </c>
      <c r="EY152" s="7" t="n">
        <v>0.8220080487564521</v>
      </c>
      <c r="EZ152" s="7" t="n">
        <v>0.5369495980201117</v>
      </c>
      <c r="FA152" s="7" t="n">
        <v>0.8824152976424954</v>
      </c>
      <c r="FB152" s="7" t="n">
        <v>0.4481830873062823</v>
      </c>
      <c r="FC152" s="7" t="n">
        <v>0.673142013808483</v>
      </c>
      <c r="FD152" s="7" t="n">
        <v>0.3517682740798262</v>
      </c>
      <c r="FE152" s="7" t="n">
        <v>0.9966179038392637</v>
      </c>
      <c r="FF152" s="7" t="n">
        <v>0.9569901500076653</v>
      </c>
      <c r="FG152" s="7" t="n">
        <v>0.3518620950088139</v>
      </c>
      <c r="FH152" s="7" t="n">
        <v>0.4418047533897921</v>
      </c>
      <c r="FI152" s="7" t="n">
        <v>0.24244404561746</v>
      </c>
      <c r="FJ152" s="7" t="n">
        <v>0.4756941865835715</v>
      </c>
      <c r="FK152" s="7" t="n">
        <v>0.9958738630565366</v>
      </c>
      <c r="FL152" s="7" t="n">
        <v>0.5665451497233777</v>
      </c>
      <c r="FM152" s="7" t="n">
        <v>-0.1164004519246925</v>
      </c>
      <c r="FN152" s="7" t="n">
        <v>0.4323509184475551</v>
      </c>
      <c r="FO152" s="7" t="n">
        <v>0.9932568606421865</v>
      </c>
      <c r="FP152" s="7" t="n">
        <v>-0.06269928910643971</v>
      </c>
      <c r="FQ152" s="7" t="n">
        <v>0.2382770049851177</v>
      </c>
      <c r="FR152" s="7" t="n">
        <v>0.723483812274211</v>
      </c>
      <c r="FS152" s="7" t="n">
        <v>0.5538509998478741</v>
      </c>
      <c r="FT152" s="7" t="n">
        <v>-0.03717182120587963</v>
      </c>
      <c r="FU152" s="7" t="n">
        <v>0.8459949337372499</v>
      </c>
      <c r="FV152" s="7" t="n">
        <v>0.587536284195241</v>
      </c>
      <c r="FW152" s="7" t="n">
        <v>0.3452635602723286</v>
      </c>
      <c r="FX152" s="7" t="n">
        <v>0.003133837376076516</v>
      </c>
    </row>
    <row r="153">
      <c r="A153" s="6" t="inlineStr">
        <is>
          <t>980018.SZ</t>
        </is>
      </c>
      <c r="B153" s="6" t="inlineStr">
        <is>
          <t>国证商用卫星通信产业指数</t>
        </is>
      </c>
      <c r="C153" s="7" t="n">
        <v>0.6806607893133196</v>
      </c>
      <c r="D153" s="7" t="n">
        <v>0.6382306272861313</v>
      </c>
      <c r="E153" s="7" t="n">
        <v>-0.0747742288758792</v>
      </c>
      <c r="F153" s="7" t="n">
        <v>0.5339252529732829</v>
      </c>
      <c r="G153" s="7" t="n">
        <v>0.1973785692499378</v>
      </c>
      <c r="H153" s="7" t="n">
        <v>0.116336690644947</v>
      </c>
      <c r="I153" s="7" t="n">
        <v>0.397016321986082</v>
      </c>
      <c r="J153" s="7" t="n">
        <v>0.3406292893675242</v>
      </c>
      <c r="K153" s="7" t="n">
        <v>-0.08983069674189485</v>
      </c>
      <c r="L153" s="7" t="n">
        <v>0.6459728616744538</v>
      </c>
      <c r="M153" s="7" t="n">
        <v>0.720180490545555</v>
      </c>
      <c r="N153" s="7" t="n">
        <v>0.7825127669516522</v>
      </c>
      <c r="O153" s="7" t="n">
        <v>0.782535320801343</v>
      </c>
      <c r="P153" s="7" t="n">
        <v>0.7372904247043247</v>
      </c>
      <c r="Q153" s="7" t="n">
        <v>0.4519170035630013</v>
      </c>
      <c r="R153" s="7" t="n">
        <v>0.71286945843616</v>
      </c>
      <c r="S153" s="7" t="n">
        <v>0.7354859168623038</v>
      </c>
      <c r="T153" s="7" t="n">
        <v>0.7397976516674459</v>
      </c>
      <c r="U153" s="7" t="n">
        <v>0.5209081808040342</v>
      </c>
      <c r="V153" s="7" t="n">
        <v>0.7867576494449769</v>
      </c>
      <c r="W153" s="7" t="n">
        <v>0.7650900689535355</v>
      </c>
      <c r="X153" s="7" t="n">
        <v>0.5821847631156781</v>
      </c>
      <c r="Y153" s="7" t="n">
        <v>0.3606318281245016</v>
      </c>
      <c r="Z153" s="7" t="n">
        <v>0.06947952538618014</v>
      </c>
      <c r="AA153" s="7" t="n">
        <v>0.579776272918971</v>
      </c>
      <c r="AB153" s="7" t="n">
        <v>0.04620930246799301</v>
      </c>
      <c r="AC153" s="7" t="n">
        <v>0.7713418002493493</v>
      </c>
      <c r="AD153" s="7" t="n">
        <v>0.7896455671448512</v>
      </c>
      <c r="AE153" s="7" t="n">
        <v>0.72042541345733</v>
      </c>
      <c r="AF153" s="7" t="n">
        <v>0.2430839880058846</v>
      </c>
      <c r="AG153" s="7" t="n">
        <v>0.6535460740335477</v>
      </c>
      <c r="AH153" s="7" t="n">
        <v>0.1298197715756901</v>
      </c>
      <c r="AI153" s="7" t="n">
        <v>-0.2795540024520303</v>
      </c>
      <c r="AJ153" s="7" t="n">
        <v>0.108225133708181</v>
      </c>
      <c r="AK153" s="7" t="n">
        <v>0.3246603255913119</v>
      </c>
      <c r="AL153" s="7" t="n">
        <v>0.387116116139993</v>
      </c>
      <c r="AM153" s="7" t="n">
        <v>0.3905955582045522</v>
      </c>
      <c r="AN153" s="7" t="n">
        <v>0.3257915907871736</v>
      </c>
      <c r="AO153" s="7" t="n">
        <v>0.3751246919906033</v>
      </c>
      <c r="AP153" s="7" t="n">
        <v>0.3465014493591959</v>
      </c>
      <c r="AQ153" s="7" t="n">
        <v>0.7788191103823257</v>
      </c>
      <c r="AR153" s="7" t="n">
        <v>0.7299392783447273</v>
      </c>
      <c r="AS153" s="7" t="n">
        <v>0.6395229957742431</v>
      </c>
      <c r="AT153" s="7" t="n">
        <v>0.4017153322955576</v>
      </c>
      <c r="AU153" s="7" t="n">
        <v>0.6042252497651335</v>
      </c>
      <c r="AV153" s="7" t="n">
        <v>0.5987938680589496</v>
      </c>
      <c r="AW153" s="7" t="n">
        <v>0.7845707648063385</v>
      </c>
      <c r="AX153" s="7" t="n">
        <v>0.4672113171004353</v>
      </c>
      <c r="AY153" s="7" t="n">
        <v>0.6273040852571942</v>
      </c>
      <c r="AZ153" s="7" t="n">
        <v>0.2713630438996988</v>
      </c>
      <c r="BA153" s="7" t="n">
        <v>0.726735312027304</v>
      </c>
      <c r="BB153" s="7" t="n">
        <v>0.5910198064675636</v>
      </c>
      <c r="BC153" s="7" t="n">
        <v>0.3826793799833957</v>
      </c>
      <c r="BD153" s="7" t="n">
        <v>0.3085264205926257</v>
      </c>
      <c r="BE153" s="7" t="n">
        <v>-0.1870370576582088</v>
      </c>
      <c r="BF153" s="7" t="n">
        <v>0.3674384607108126</v>
      </c>
      <c r="BG153" s="7" t="n">
        <v>0.6060644629919314</v>
      </c>
      <c r="BH153" s="7" t="n">
        <v>0.4374773595521658</v>
      </c>
      <c r="BI153" s="7" t="n">
        <v>0.6040386896841543</v>
      </c>
      <c r="BJ153" s="7" t="n">
        <v>0.3905957421197936</v>
      </c>
      <c r="BK153" s="7" t="n">
        <v>0.3891518861168058</v>
      </c>
      <c r="BL153" s="7" t="n">
        <v>0.9091536102845149</v>
      </c>
      <c r="BM153" s="7" t="n">
        <v>0.6202733912133229</v>
      </c>
      <c r="BN153" s="7" t="n">
        <v>0.9050905972200537</v>
      </c>
      <c r="BO153" s="7" t="n">
        <v>0.4004253323569976</v>
      </c>
      <c r="BP153" s="7" t="n">
        <v>0.4105248025515584</v>
      </c>
      <c r="BQ153" s="7" t="n">
        <v>0.01112685723964649</v>
      </c>
      <c r="BR153" s="7" t="n">
        <v>-0.005748423595029171</v>
      </c>
      <c r="BS153" s="7" t="n">
        <v>0.4424520808981446</v>
      </c>
      <c r="BT153" s="7" t="n">
        <v>0.5282839230549499</v>
      </c>
      <c r="BU153" s="7" t="n">
        <v>-0.2398815906106206</v>
      </c>
      <c r="BV153" s="7" t="n">
        <v>0.6812106287547109</v>
      </c>
      <c r="BW153" s="7" t="n">
        <v>0.6034785133748654</v>
      </c>
      <c r="BX153" s="7" t="n">
        <v>0.5425683369058419</v>
      </c>
      <c r="BY153" s="7" t="n">
        <v>0.6360160099553458</v>
      </c>
      <c r="BZ153" s="7" t="n">
        <v>0.6988842010645627</v>
      </c>
      <c r="CA153" s="7" t="n">
        <v>0.508668065018701</v>
      </c>
      <c r="CB153" s="7" t="n">
        <v>0.5264564638674493</v>
      </c>
      <c r="CC153" s="7" t="n">
        <v>0.5670673021589153</v>
      </c>
      <c r="CD153" s="7" t="n">
        <v>0.3597408745975251</v>
      </c>
      <c r="CE153" s="7" t="n">
        <v>0.2703586989978587</v>
      </c>
      <c r="CF153" s="7" t="n">
        <v>0.7241549859642799</v>
      </c>
      <c r="CG153" s="7" t="n">
        <v>0.75520472301811</v>
      </c>
      <c r="CH153" s="7" t="n">
        <v>0.1314823027110943</v>
      </c>
      <c r="CI153" s="7" t="n">
        <v>0.6549848942462433</v>
      </c>
      <c r="CJ153" s="7" t="n">
        <v>0.3122581949810967</v>
      </c>
      <c r="CK153" s="7" t="n">
        <v>0.5857613801503317</v>
      </c>
      <c r="CL153" s="7" t="n">
        <v>0.7476984003901468</v>
      </c>
      <c r="CM153" s="7" t="n">
        <v>0.7484957390540515</v>
      </c>
      <c r="CN153" s="7" t="n">
        <v>0.347079578027906</v>
      </c>
      <c r="CO153" s="7" t="n">
        <v>-0.1223786209830961</v>
      </c>
      <c r="CP153" s="7" t="n">
        <v>0.3920074726142861</v>
      </c>
      <c r="CQ153" s="7" t="n">
        <v>0.4648454401131564</v>
      </c>
      <c r="CR153" s="7" t="n">
        <v>0.7290480288244209</v>
      </c>
      <c r="CS153" s="7" t="n">
        <v>0.4792251520416932</v>
      </c>
      <c r="CT153" s="7" t="n">
        <v>0.7105303831152862</v>
      </c>
      <c r="CU153" s="7" t="n">
        <v>0.7508175345223439</v>
      </c>
      <c r="CV153" s="7" t="n">
        <v>0.1757117117146257</v>
      </c>
      <c r="CW153" s="7" t="n">
        <v>0.6486483896575345</v>
      </c>
      <c r="CX153" s="7" t="n">
        <v>0.4087396474477327</v>
      </c>
      <c r="CY153" s="7" t="n">
        <v>0.4986869099046369</v>
      </c>
      <c r="CZ153" s="7" t="n">
        <v>-0.005095536353533183</v>
      </c>
      <c r="DA153" s="7" t="n">
        <v>0.5363837535099168</v>
      </c>
      <c r="DB153" s="7" t="n">
        <v>0.8822461697320158</v>
      </c>
      <c r="DC153" s="7" t="n">
        <v>0.7445134106126218</v>
      </c>
      <c r="DD153" s="7" t="n">
        <v>0.7011312265545009</v>
      </c>
      <c r="DE153" s="7" t="n">
        <v>0.7262336515353998</v>
      </c>
      <c r="DF153" s="7" t="n">
        <v>0.1217995766316748</v>
      </c>
      <c r="DG153" s="7" t="n">
        <v>0.5111561072863149</v>
      </c>
      <c r="DH153" s="7" t="n">
        <v>0.3287979647751141</v>
      </c>
      <c r="DI153" s="7" t="n">
        <v>0.6843859880330411</v>
      </c>
      <c r="DJ153" s="7" t="n">
        <v>0.7216692828106127</v>
      </c>
      <c r="DK153" s="7" t="n">
        <v>0.5449790481891074</v>
      </c>
      <c r="DL153" s="7" t="n">
        <v>0.7196586636262154</v>
      </c>
      <c r="DM153" s="7" t="n">
        <v>-0.1135302348253247</v>
      </c>
      <c r="DN153" s="7" t="n">
        <v>0.72992114004929</v>
      </c>
      <c r="DO153" s="7" t="n">
        <v>0.7244358371162708</v>
      </c>
      <c r="DP153" s="7" t="n">
        <v>0.2506076293140527</v>
      </c>
      <c r="DQ153" s="7" t="n">
        <v>0.3780134779966295</v>
      </c>
      <c r="DR153" s="7" t="n">
        <v>0.7359165911384672</v>
      </c>
      <c r="DS153" s="7" t="n">
        <v>0.6057207360010197</v>
      </c>
      <c r="DT153" s="7" t="n">
        <v>0.7062687805710541</v>
      </c>
      <c r="DU153" s="7" t="n">
        <v>0.2186765759481199</v>
      </c>
      <c r="DV153" s="7" t="n">
        <v>0.7249363607699554</v>
      </c>
      <c r="DW153" s="7" t="n">
        <v>0.9284299299166723</v>
      </c>
      <c r="DX153" s="7" t="n">
        <v>0.6794270718288177</v>
      </c>
      <c r="DY153" s="7" t="n">
        <v>0.6597413658792249</v>
      </c>
      <c r="DZ153" s="7" t="n">
        <v>0.3584475800976188</v>
      </c>
      <c r="EA153" s="7" t="n">
        <v>0.7176041406263467</v>
      </c>
      <c r="EB153" s="7" t="n">
        <v>0.5835163160218865</v>
      </c>
      <c r="EC153" s="7" t="n">
        <v>0.5163534528016724</v>
      </c>
      <c r="ED153" s="7" t="n">
        <v>0.5244143160552823</v>
      </c>
      <c r="EE153" s="7" t="n">
        <v>0.710601991132414</v>
      </c>
      <c r="EF153" s="7" t="n">
        <v>0.7380675259244509</v>
      </c>
      <c r="EG153" s="7" t="n">
        <v>0.5823178440253479</v>
      </c>
      <c r="EH153" s="7" t="n">
        <v>0.2884315440323452</v>
      </c>
      <c r="EI153" s="7" t="n">
        <v>0.6614008995606022</v>
      </c>
      <c r="EJ153" s="7" t="n">
        <v>0.7574472289860196</v>
      </c>
      <c r="EK153" s="7" t="n">
        <v>0.8624660906171658</v>
      </c>
      <c r="EL153" s="7" t="n">
        <v>0.7161784172431281</v>
      </c>
      <c r="EM153" s="7" t="n">
        <v>0.712095943515096</v>
      </c>
      <c r="EN153" s="7" t="n">
        <v>0.4045823250683231</v>
      </c>
      <c r="EO153" s="7" t="n">
        <v>0.4757090011063329</v>
      </c>
      <c r="EP153" s="7" t="n">
        <v>0.3078958863123421</v>
      </c>
      <c r="EQ153" s="7" t="n">
        <v>0.1159709871979577</v>
      </c>
      <c r="ER153" s="7" t="n">
        <v>0.3045562244463441</v>
      </c>
      <c r="ES153" s="7" t="n">
        <v>0.6926236577167568</v>
      </c>
      <c r="ET153" s="7" t="n">
        <v>0.7320688800666431</v>
      </c>
      <c r="EU153" s="7" t="n">
        <v>0.7589766952299088</v>
      </c>
      <c r="EV153" s="7" t="n">
        <v>0.6901775222611972</v>
      </c>
      <c r="EW153" s="7" t="n">
        <v>0.7100350226883887</v>
      </c>
      <c r="EX153" s="7" t="n">
        <v>1</v>
      </c>
      <c r="EY153" s="7" t="n">
        <v>0.731601631653361</v>
      </c>
      <c r="EZ153" s="7" t="n">
        <v>0.5131800170466198</v>
      </c>
      <c r="FA153" s="7" t="n">
        <v>0.7399813450553132</v>
      </c>
      <c r="FB153" s="7" t="n">
        <v>0.3605403012680127</v>
      </c>
      <c r="FC153" s="7" t="n">
        <v>0.9181851395735062</v>
      </c>
      <c r="FD153" s="7" t="n">
        <v>0.3768977864626362</v>
      </c>
      <c r="FE153" s="7" t="n">
        <v>0.7241408953916153</v>
      </c>
      <c r="FF153" s="7" t="n">
        <v>0.735270262915358</v>
      </c>
      <c r="FG153" s="7" t="n">
        <v>0.4557637838952861</v>
      </c>
      <c r="FH153" s="7" t="n">
        <v>0.5062175841914091</v>
      </c>
      <c r="FI153" s="7" t="n">
        <v>0.1876460164577602</v>
      </c>
      <c r="FJ153" s="7" t="n">
        <v>0.5937815952721878</v>
      </c>
      <c r="FK153" s="7" t="n">
        <v>0.7221134756711379</v>
      </c>
      <c r="FL153" s="7" t="n">
        <v>0.5497526721481909</v>
      </c>
      <c r="FM153" s="7" t="n">
        <v>0.002526027745402943</v>
      </c>
      <c r="FN153" s="7" t="n">
        <v>0.3544203093841847</v>
      </c>
      <c r="FO153" s="7" t="n">
        <v>0.7264680054979393</v>
      </c>
      <c r="FP153" s="7" t="n">
        <v>-0.07399302782741062</v>
      </c>
      <c r="FQ153" s="7" t="n">
        <v>0.2964892007181223</v>
      </c>
      <c r="FR153" s="7" t="n">
        <v>0.7000006395932383</v>
      </c>
      <c r="FS153" s="7" t="n">
        <v>0.5195761643043422</v>
      </c>
      <c r="FT153" s="7" t="n">
        <v>0.07089088555619394</v>
      </c>
      <c r="FU153" s="7" t="n">
        <v>0.7702651363457029</v>
      </c>
      <c r="FV153" s="7" t="n">
        <v>0.6917123051047466</v>
      </c>
      <c r="FW153" s="7" t="n">
        <v>0.2403363011658437</v>
      </c>
      <c r="FX153" s="7" t="n">
        <v>0.1105879910326708</v>
      </c>
    </row>
    <row r="154">
      <c r="A154" s="6" t="inlineStr">
        <is>
          <t>980022.SZ</t>
        </is>
      </c>
      <c r="B154" s="6" t="inlineStr">
        <is>
          <t>国证机器人产业指数</t>
        </is>
      </c>
      <c r="C154" s="7" t="n">
        <v>0.7354058852915752</v>
      </c>
      <c r="D154" s="7" t="n">
        <v>0.71682094628548</v>
      </c>
      <c r="E154" s="7" t="n">
        <v>-0.1513837202550996</v>
      </c>
      <c r="F154" s="7" t="n">
        <v>0.6129589278520273</v>
      </c>
      <c r="G154" s="7" t="n">
        <v>0.2953878067826595</v>
      </c>
      <c r="H154" s="7" t="n">
        <v>0.1969184589067976</v>
      </c>
      <c r="I154" s="7" t="n">
        <v>0.3243600111036185</v>
      </c>
      <c r="J154" s="7" t="n">
        <v>0.526875928621112</v>
      </c>
      <c r="K154" s="7" t="n">
        <v>-0.1190798779723925</v>
      </c>
      <c r="L154" s="7" t="n">
        <v>0.7670080612983331</v>
      </c>
      <c r="M154" s="7" t="n">
        <v>0.8243077692031429</v>
      </c>
      <c r="N154" s="7" t="n">
        <v>0.8928898266154411</v>
      </c>
      <c r="O154" s="7" t="n">
        <v>0.8928795835840536</v>
      </c>
      <c r="P154" s="7" t="n">
        <v>0.8439106523108036</v>
      </c>
      <c r="Q154" s="7" t="n">
        <v>0.6712119748664995</v>
      </c>
      <c r="R154" s="7" t="n">
        <v>0.8196952663872391</v>
      </c>
      <c r="S154" s="7" t="n">
        <v>0.862260187951604</v>
      </c>
      <c r="T154" s="7" t="n">
        <v>0.7907635093617498</v>
      </c>
      <c r="U154" s="7" t="n">
        <v>0.7252302638930412</v>
      </c>
      <c r="V154" s="7" t="n">
        <v>0.8902007917873098</v>
      </c>
      <c r="W154" s="7" t="n">
        <v>0.8601178454937556</v>
      </c>
      <c r="X154" s="7" t="n">
        <v>0.5726713732836793</v>
      </c>
      <c r="Y154" s="7" t="n">
        <v>0.4877622135391415</v>
      </c>
      <c r="Z154" s="7" t="n">
        <v>0.1457585027594652</v>
      </c>
      <c r="AA154" s="7" t="n">
        <v>0.5710679579820983</v>
      </c>
      <c r="AB154" s="7" t="n">
        <v>-0.06542890312991403</v>
      </c>
      <c r="AC154" s="7" t="n">
        <v>0.8683248389133734</v>
      </c>
      <c r="AD154" s="7" t="n">
        <v>0.8534903224743259</v>
      </c>
      <c r="AE154" s="7" t="n">
        <v>0.8211957996030489</v>
      </c>
      <c r="AF154" s="7" t="n">
        <v>0.4354401255706511</v>
      </c>
      <c r="AG154" s="7" t="n">
        <v>0.784361254936324</v>
      </c>
      <c r="AH154" s="7" t="n">
        <v>0.1314814966660754</v>
      </c>
      <c r="AI154" s="7" t="n">
        <v>-0.4048870899974826</v>
      </c>
      <c r="AJ154" s="7" t="n">
        <v>0.1749167832555083</v>
      </c>
      <c r="AK154" s="7" t="n">
        <v>0.5101565542099679</v>
      </c>
      <c r="AL154" s="7" t="n">
        <v>0.5842318551003048</v>
      </c>
      <c r="AM154" s="7" t="n">
        <v>0.4986745163237327</v>
      </c>
      <c r="AN154" s="7" t="n">
        <v>0.384478639304616</v>
      </c>
      <c r="AO154" s="7" t="n">
        <v>0.553804399109697</v>
      </c>
      <c r="AP154" s="7" t="n">
        <v>0.5324527795604233</v>
      </c>
      <c r="AQ154" s="7" t="n">
        <v>0.8819759871070875</v>
      </c>
      <c r="AR154" s="7" t="n">
        <v>0.8633005140203651</v>
      </c>
      <c r="AS154" s="7" t="n">
        <v>0.7958044827971275</v>
      </c>
      <c r="AT154" s="7" t="n">
        <v>0.6464869802338222</v>
      </c>
      <c r="AU154" s="7" t="n">
        <v>0.7432334209032219</v>
      </c>
      <c r="AV154" s="7" t="n">
        <v>0.684376722532664</v>
      </c>
      <c r="AW154" s="7" t="n">
        <v>0.8838528171120792</v>
      </c>
      <c r="AX154" s="7" t="n">
        <v>0.5702617069012288</v>
      </c>
      <c r="AY154" s="7" t="n">
        <v>0.7949191901501376</v>
      </c>
      <c r="AZ154" s="7" t="n">
        <v>0.2857972108633571</v>
      </c>
      <c r="BA154" s="7" t="n">
        <v>0.6860308886176165</v>
      </c>
      <c r="BB154" s="7" t="n">
        <v>0.5778267166014752</v>
      </c>
      <c r="BC154" s="7" t="n">
        <v>0.6067806332417848</v>
      </c>
      <c r="BD154" s="7" t="n">
        <v>0.3144844106790203</v>
      </c>
      <c r="BE154" s="7" t="n">
        <v>-0.3421968964145259</v>
      </c>
      <c r="BF154" s="7" t="n">
        <v>0.5543590444311363</v>
      </c>
      <c r="BG154" s="7" t="n">
        <v>0.7562268716123329</v>
      </c>
      <c r="BH154" s="7" t="n">
        <v>0.6339998993018424</v>
      </c>
      <c r="BI154" s="7" t="n">
        <v>0.7536494116366873</v>
      </c>
      <c r="BJ154" s="7" t="n">
        <v>0.4986745127230182</v>
      </c>
      <c r="BK154" s="7" t="n">
        <v>0.6049401482993912</v>
      </c>
      <c r="BL154" s="7" t="n">
        <v>0.7606024806425784</v>
      </c>
      <c r="BM154" s="7" t="n">
        <v>0.7499603510859764</v>
      </c>
      <c r="BN154" s="7" t="n">
        <v>0.7666361861864458</v>
      </c>
      <c r="BO154" s="7" t="n">
        <v>0.6193797930411238</v>
      </c>
      <c r="BP154" s="7" t="n">
        <v>0.6926237015810669</v>
      </c>
      <c r="BQ154" s="7" t="n">
        <v>-0.04281345903078979</v>
      </c>
      <c r="BR154" s="7" t="n">
        <v>0.05517182534139563</v>
      </c>
      <c r="BS154" s="7" t="n">
        <v>0.6012876427983495</v>
      </c>
      <c r="BT154" s="7" t="n">
        <v>0.6035418628843373</v>
      </c>
      <c r="BU154" s="7" t="n">
        <v>-0.2392185820057962</v>
      </c>
      <c r="BV154" s="7" t="n">
        <v>0.7904915711396954</v>
      </c>
      <c r="BW154" s="7" t="n">
        <v>0.7067138648174179</v>
      </c>
      <c r="BX154" s="7" t="n">
        <v>0.6873462973165839</v>
      </c>
      <c r="BY154" s="7" t="n">
        <v>0.6685300302121577</v>
      </c>
      <c r="BZ154" s="7" t="n">
        <v>0.7970489368024698</v>
      </c>
      <c r="CA154" s="7" t="n">
        <v>0.5352142037473467</v>
      </c>
      <c r="CB154" s="7" t="n">
        <v>0.6173153905177734</v>
      </c>
      <c r="CC154" s="7" t="n">
        <v>0.6201581811966217</v>
      </c>
      <c r="CD154" s="7" t="n">
        <v>0.5739667058457407</v>
      </c>
      <c r="CE154" s="7" t="n">
        <v>0.3968085201219043</v>
      </c>
      <c r="CF154" s="7" t="n">
        <v>0.8085168337952993</v>
      </c>
      <c r="CG154" s="7" t="n">
        <v>0.862947303158157</v>
      </c>
      <c r="CH154" s="7" t="n">
        <v>0.2236164631027966</v>
      </c>
      <c r="CI154" s="7" t="n">
        <v>0.8601093507085569</v>
      </c>
      <c r="CJ154" s="7" t="n">
        <v>0.3657083925266735</v>
      </c>
      <c r="CK154" s="7" t="n">
        <v>0.575029611085991</v>
      </c>
      <c r="CL154" s="7" t="n">
        <v>0.8127952334949154</v>
      </c>
      <c r="CM154" s="7" t="n">
        <v>0.9103681934535651</v>
      </c>
      <c r="CN154" s="7" t="n">
        <v>0.5543049064537331</v>
      </c>
      <c r="CO154" s="7" t="n">
        <v>-0.2322462228044258</v>
      </c>
      <c r="CP154" s="7" t="n">
        <v>0.6042699261058013</v>
      </c>
      <c r="CQ154" s="7" t="n">
        <v>0.6341424723993795</v>
      </c>
      <c r="CR154" s="7" t="n">
        <v>0.7785417101006266</v>
      </c>
      <c r="CS154" s="7" t="n">
        <v>0.7284838231202549</v>
      </c>
      <c r="CT154" s="7" t="n">
        <v>0.7623268950863408</v>
      </c>
      <c r="CU154" s="7" t="n">
        <v>0.8621354156213663</v>
      </c>
      <c r="CV154" s="7" t="n">
        <v>0.1593688054255497</v>
      </c>
      <c r="CW154" s="7" t="n">
        <v>0.8131837418775656</v>
      </c>
      <c r="CX154" s="7" t="n">
        <v>0.6912703700880991</v>
      </c>
      <c r="CY154" s="7" t="n">
        <v>0.534716346777238</v>
      </c>
      <c r="CZ154" s="7" t="n">
        <v>0.005650985154553673</v>
      </c>
      <c r="DA154" s="7" t="n">
        <v>0.5797756266979134</v>
      </c>
      <c r="DB154" s="7" t="n">
        <v>0.6960986476464365</v>
      </c>
      <c r="DC154" s="7" t="n">
        <v>0.8105964851287247</v>
      </c>
      <c r="DD154" s="7" t="n">
        <v>0.7246092195896052</v>
      </c>
      <c r="DE154" s="7" t="n">
        <v>0.8223144857642158</v>
      </c>
      <c r="DF154" s="7" t="n">
        <v>0.2252075654857344</v>
      </c>
      <c r="DG154" s="7" t="n">
        <v>0.5915929394967657</v>
      </c>
      <c r="DH154" s="7" t="n">
        <v>0.5379238310644591</v>
      </c>
      <c r="DI154" s="7" t="n">
        <v>0.6538450704697139</v>
      </c>
      <c r="DJ154" s="7" t="n">
        <v>0.9384507333619957</v>
      </c>
      <c r="DK154" s="7" t="n">
        <v>0.4762840603141559</v>
      </c>
      <c r="DL154" s="7" t="n">
        <v>0.8288555830821424</v>
      </c>
      <c r="DM154" s="7" t="n">
        <v>-0.2637562110005842</v>
      </c>
      <c r="DN154" s="7" t="n">
        <v>0.6695639211377463</v>
      </c>
      <c r="DO154" s="7" t="n">
        <v>0.8375992430791035</v>
      </c>
      <c r="DP154" s="7" t="n">
        <v>0.4729422115706128</v>
      </c>
      <c r="DQ154" s="7" t="n">
        <v>0.6057298773699813</v>
      </c>
      <c r="DR154" s="7" t="n">
        <v>0.8468797895500313</v>
      </c>
      <c r="DS154" s="7" t="n">
        <v>0.7916787421303115</v>
      </c>
      <c r="DT154" s="7" t="n">
        <v>0.7585790196932</v>
      </c>
      <c r="DU154" s="7" t="n">
        <v>0.4070044337085439</v>
      </c>
      <c r="DV154" s="7" t="n">
        <v>0.8491865764353681</v>
      </c>
      <c r="DW154" s="7" t="n">
        <v>0.7513466005009779</v>
      </c>
      <c r="DX154" s="7" t="n">
        <v>0.805236488592098</v>
      </c>
      <c r="DY154" s="7" t="n">
        <v>0.7515827975596466</v>
      </c>
      <c r="DZ154" s="7" t="n">
        <v>0.6286959067639994</v>
      </c>
      <c r="EA154" s="7" t="n">
        <v>0.7768974234589636</v>
      </c>
      <c r="EB154" s="7" t="n">
        <v>0.6930687839867767</v>
      </c>
      <c r="EC154" s="7" t="n">
        <v>0.6510497933137485</v>
      </c>
      <c r="ED154" s="7" t="n">
        <v>0.5576192736370974</v>
      </c>
      <c r="EE154" s="7" t="n">
        <v>0.780603171890666</v>
      </c>
      <c r="EF154" s="7" t="n">
        <v>0.7974374369774657</v>
      </c>
      <c r="EG154" s="7" t="n">
        <v>0.5670553992675653</v>
      </c>
      <c r="EH154" s="7" t="n">
        <v>0.2931894332856854</v>
      </c>
      <c r="EI154" s="7" t="n">
        <v>0.6248807448307238</v>
      </c>
      <c r="EJ154" s="7" t="n">
        <v>0.8763577440337457</v>
      </c>
      <c r="EK154" s="7" t="n">
        <v>0.8367213507979078</v>
      </c>
      <c r="EL154" s="7" t="n">
        <v>0.8208623336301222</v>
      </c>
      <c r="EM154" s="7" t="n">
        <v>0.8202035504136589</v>
      </c>
      <c r="EN154" s="7" t="n">
        <v>0.4335436398837298</v>
      </c>
      <c r="EO154" s="7" t="n">
        <v>0.4951254927373826</v>
      </c>
      <c r="EP154" s="7" t="n">
        <v>0.3173747917895985</v>
      </c>
      <c r="EQ154" s="7" t="n">
        <v>0.05539520828831489</v>
      </c>
      <c r="ER154" s="7" t="n">
        <v>0.3043900266377722</v>
      </c>
      <c r="ES154" s="7" t="n">
        <v>0.7541403772946581</v>
      </c>
      <c r="ET154" s="7" t="n">
        <v>0.8213817468699985</v>
      </c>
      <c r="EU154" s="7" t="n">
        <v>0.8478314229867789</v>
      </c>
      <c r="EV154" s="7" t="n">
        <v>0.7299982234662222</v>
      </c>
      <c r="EW154" s="7" t="n">
        <v>0.8220080487564521</v>
      </c>
      <c r="EX154" s="7" t="n">
        <v>0.731601631653361</v>
      </c>
      <c r="EY154" s="7" t="n">
        <v>1</v>
      </c>
      <c r="EZ154" s="7" t="n">
        <v>0.6359288512638815</v>
      </c>
      <c r="FA154" s="7" t="n">
        <v>0.8526717986272124</v>
      </c>
      <c r="FB154" s="7" t="n">
        <v>0.6210739124876737</v>
      </c>
      <c r="FC154" s="7" t="n">
        <v>0.7603829076338002</v>
      </c>
      <c r="FD154" s="7" t="n">
        <v>0.403647283416687</v>
      </c>
      <c r="FE154" s="7" t="n">
        <v>0.8310921414101963</v>
      </c>
      <c r="FF154" s="7" t="n">
        <v>0.8470498136967851</v>
      </c>
      <c r="FG154" s="7" t="n">
        <v>0.4708443413447388</v>
      </c>
      <c r="FH154" s="7" t="n">
        <v>0.5748443727266581</v>
      </c>
      <c r="FI154" s="7" t="n">
        <v>0.2025501766929631</v>
      </c>
      <c r="FJ154" s="7" t="n">
        <v>0.5675786464910112</v>
      </c>
      <c r="FK154" s="7" t="n">
        <v>0.8319180868886713</v>
      </c>
      <c r="FL154" s="7" t="n">
        <v>0.7694607248430015</v>
      </c>
      <c r="FM154" s="7" t="n">
        <v>-0.054252982307515</v>
      </c>
      <c r="FN154" s="7" t="n">
        <v>0.5675034518683438</v>
      </c>
      <c r="FO154" s="7" t="n">
        <v>0.8330750649481482</v>
      </c>
      <c r="FP154" s="7" t="n">
        <v>-0.1989436406988601</v>
      </c>
      <c r="FQ154" s="7" t="n">
        <v>0.2902650066736174</v>
      </c>
      <c r="FR154" s="7" t="n">
        <v>0.8069104789366197</v>
      </c>
      <c r="FS154" s="7" t="n">
        <v>0.6999015808930732</v>
      </c>
      <c r="FT154" s="7" t="n">
        <v>0.03095717938614827</v>
      </c>
      <c r="FU154" s="7" t="n">
        <v>0.9639918396975656</v>
      </c>
      <c r="FV154" s="7" t="n">
        <v>0.6397546890740013</v>
      </c>
      <c r="FW154" s="7" t="n">
        <v>0.4486140432475113</v>
      </c>
      <c r="FX154" s="7" t="n">
        <v>0.09173557620349403</v>
      </c>
    </row>
    <row r="155">
      <c r="A155" s="6" t="inlineStr">
        <is>
          <t>980027.SZ</t>
        </is>
      </c>
      <c r="B155" s="6" t="inlineStr">
        <is>
          <t>国证新能源电池指数</t>
        </is>
      </c>
      <c r="C155" s="7" t="n">
        <v>0.6039873377519845</v>
      </c>
      <c r="D155" s="7" t="n">
        <v>0.5636596922104159</v>
      </c>
      <c r="E155" s="7" t="n">
        <v>0.2038559499082982</v>
      </c>
      <c r="F155" s="7" t="n">
        <v>0.4321226930064486</v>
      </c>
      <c r="G155" s="7" t="n">
        <v>0.1608757498988441</v>
      </c>
      <c r="H155" s="7" t="n">
        <v>0.101130256284441</v>
      </c>
      <c r="I155" s="7" t="n">
        <v>0.4662627231705961</v>
      </c>
      <c r="J155" s="7" t="n">
        <v>0.2392105026454174</v>
      </c>
      <c r="K155" s="7" t="n">
        <v>0.2419335277684402</v>
      </c>
      <c r="L155" s="7" t="n">
        <v>0.6849267762108265</v>
      </c>
      <c r="M155" s="7" t="n">
        <v>0.725442602339781</v>
      </c>
      <c r="N155" s="7" t="n">
        <v>0.5967267078947545</v>
      </c>
      <c r="O155" s="7" t="n">
        <v>0.5967656745785397</v>
      </c>
      <c r="P155" s="7" t="n">
        <v>0.5330289906905051</v>
      </c>
      <c r="Q155" s="7" t="n">
        <v>0.2647174210627632</v>
      </c>
      <c r="R155" s="7" t="n">
        <v>0.5347411137525214</v>
      </c>
      <c r="S155" s="7" t="n">
        <v>0.5513786427201776</v>
      </c>
      <c r="T155" s="7" t="n">
        <v>0.5906966582147303</v>
      </c>
      <c r="U155" s="7" t="n">
        <v>0.8438825394940538</v>
      </c>
      <c r="V155" s="7" t="n">
        <v>0.638035812705786</v>
      </c>
      <c r="W155" s="7" t="n">
        <v>0.6099774047735964</v>
      </c>
      <c r="X155" s="7" t="n">
        <v>0.5385278780834937</v>
      </c>
      <c r="Y155" s="7" t="n">
        <v>0.5424538858741249</v>
      </c>
      <c r="Z155" s="7" t="n">
        <v>0.007945385716130782</v>
      </c>
      <c r="AA155" s="7" t="n">
        <v>0.5363651411359688</v>
      </c>
      <c r="AB155" s="7" t="n">
        <v>0.2129830303418375</v>
      </c>
      <c r="AC155" s="7" t="n">
        <v>0.6989103039859601</v>
      </c>
      <c r="AD155" s="7" t="n">
        <v>0.7004394595332935</v>
      </c>
      <c r="AE155" s="7" t="n">
        <v>0.7084316211013562</v>
      </c>
      <c r="AF155" s="7" t="n">
        <v>0.1909860685663461</v>
      </c>
      <c r="AG155" s="7" t="n">
        <v>0.7351874360446433</v>
      </c>
      <c r="AH155" s="7" t="n">
        <v>0.346390847165614</v>
      </c>
      <c r="AI155" s="7" t="n">
        <v>0.04977969046968261</v>
      </c>
      <c r="AJ155" s="7" t="n">
        <v>0.1198060540897791</v>
      </c>
      <c r="AK155" s="7" t="n">
        <v>0.2323523462760099</v>
      </c>
      <c r="AL155" s="7" t="n">
        <v>0.930225514764916</v>
      </c>
      <c r="AM155" s="7" t="n">
        <v>0.3939712996622516</v>
      </c>
      <c r="AN155" s="7" t="n">
        <v>0.4844036726617053</v>
      </c>
      <c r="AO155" s="7" t="n">
        <v>0.9013420490832816</v>
      </c>
      <c r="AP155" s="7" t="n">
        <v>0.2388000389252856</v>
      </c>
      <c r="AQ155" s="7" t="n">
        <v>0.6191523663490028</v>
      </c>
      <c r="AR155" s="7" t="n">
        <v>0.7972330410223228</v>
      </c>
      <c r="AS155" s="7" t="n">
        <v>0.8391389144768626</v>
      </c>
      <c r="AT155" s="7" t="n">
        <v>0.9296633483787637</v>
      </c>
      <c r="AU155" s="7" t="n">
        <v>0.8037267081146392</v>
      </c>
      <c r="AV155" s="7" t="n">
        <v>0.7496870097792639</v>
      </c>
      <c r="AW155" s="7" t="n">
        <v>0.6729597869609802</v>
      </c>
      <c r="AX155" s="7" t="n">
        <v>0.4043248628366401</v>
      </c>
      <c r="AY155" s="7" t="n">
        <v>0.7938931403910459</v>
      </c>
      <c r="AZ155" s="7" t="n">
        <v>0.4276315571830449</v>
      </c>
      <c r="BA155" s="7" t="n">
        <v>0.5918395846860961</v>
      </c>
      <c r="BB155" s="7" t="n">
        <v>0.5377192790682797</v>
      </c>
      <c r="BC155" s="7" t="n">
        <v>0.4147869692004632</v>
      </c>
      <c r="BD155" s="7" t="n">
        <v>0.5456987372963146</v>
      </c>
      <c r="BE155" s="7" t="n">
        <v>0.04817465724759461</v>
      </c>
      <c r="BF155" s="7" t="n">
        <v>0.212502298097269</v>
      </c>
      <c r="BG155" s="7" t="n">
        <v>0.8316599687864157</v>
      </c>
      <c r="BH155" s="7" t="n">
        <v>0.8978554934393516</v>
      </c>
      <c r="BI155" s="7" t="n">
        <v>0.7643347941736388</v>
      </c>
      <c r="BJ155" s="7" t="n">
        <v>0.3939713888758374</v>
      </c>
      <c r="BK155" s="7" t="n">
        <v>0.4140414666446343</v>
      </c>
      <c r="BL155" s="7" t="n">
        <v>0.5509388746282273</v>
      </c>
      <c r="BM155" s="7" t="n">
        <v>0.4474463658714071</v>
      </c>
      <c r="BN155" s="7" t="n">
        <v>0.5524547857192467</v>
      </c>
      <c r="BO155" s="7" t="n">
        <v>0.441982408987477</v>
      </c>
      <c r="BP155" s="7" t="n">
        <v>0.7984276130385133</v>
      </c>
      <c r="BQ155" s="7" t="n">
        <v>-0.09019468183777347</v>
      </c>
      <c r="BR155" s="7" t="n">
        <v>-0.06039752448530755</v>
      </c>
      <c r="BS155" s="7" t="n">
        <v>0.3136612321414916</v>
      </c>
      <c r="BT155" s="7" t="n">
        <v>0.5697583969658954</v>
      </c>
      <c r="BU155" s="7" t="n">
        <v>0.1687872390890605</v>
      </c>
      <c r="BV155" s="7" t="n">
        <v>0.6900860649053669</v>
      </c>
      <c r="BW155" s="7" t="n">
        <v>0.6541486468542784</v>
      </c>
      <c r="BX155" s="7" t="n">
        <v>0.6505680163971446</v>
      </c>
      <c r="BY155" s="7" t="n">
        <v>0.5984993125380167</v>
      </c>
      <c r="BZ155" s="7" t="n">
        <v>0.5437329742878504</v>
      </c>
      <c r="CA155" s="7" t="n">
        <v>0.5045882458317746</v>
      </c>
      <c r="CB155" s="7" t="n">
        <v>0.5253377093461448</v>
      </c>
      <c r="CC155" s="7" t="n">
        <v>0.6091252754993509</v>
      </c>
      <c r="CD155" s="7" t="n">
        <v>0.3245157387859892</v>
      </c>
      <c r="CE155" s="7" t="n">
        <v>0.1767693620550813</v>
      </c>
      <c r="CF155" s="7" t="n">
        <v>0.5685271799669143</v>
      </c>
      <c r="CG155" s="7" t="n">
        <v>0.6149422852614029</v>
      </c>
      <c r="CH155" s="7" t="n">
        <v>0.06816917971319673</v>
      </c>
      <c r="CI155" s="7" t="n">
        <v>0.5413001800016165</v>
      </c>
      <c r="CJ155" s="7" t="n">
        <v>0.3949570534888068</v>
      </c>
      <c r="CK155" s="7" t="n">
        <v>0.5422400487564537</v>
      </c>
      <c r="CL155" s="7" t="n">
        <v>0.612457435704641</v>
      </c>
      <c r="CM155" s="7" t="n">
        <v>0.6019098727484621</v>
      </c>
      <c r="CN155" s="7" t="n">
        <v>0.2439314241982927</v>
      </c>
      <c r="CO155" s="7" t="n">
        <v>0.048454407565794</v>
      </c>
      <c r="CP155" s="7" t="n">
        <v>0.2753472056785799</v>
      </c>
      <c r="CQ155" s="7" t="n">
        <v>0.2962454306304478</v>
      </c>
      <c r="CR155" s="7" t="n">
        <v>0.5819763276110822</v>
      </c>
      <c r="CS155" s="7" t="n">
        <v>0.353420971613701</v>
      </c>
      <c r="CT155" s="7" t="n">
        <v>0.5455072442846751</v>
      </c>
      <c r="CU155" s="7" t="n">
        <v>0.6969501867766291</v>
      </c>
      <c r="CV155" s="7" t="n">
        <v>0.2322438319433729</v>
      </c>
      <c r="CW155" s="7" t="n">
        <v>0.5494551493769775</v>
      </c>
      <c r="CX155" s="7" t="n">
        <v>0.7952656551907713</v>
      </c>
      <c r="CY155" s="7" t="n">
        <v>0.4210700754674289</v>
      </c>
      <c r="CZ155" s="7" t="n">
        <v>-0.06160511849673481</v>
      </c>
      <c r="DA155" s="7" t="n">
        <v>0.5963971991423573</v>
      </c>
      <c r="DB155" s="7" t="n">
        <v>0.4922521877164442</v>
      </c>
      <c r="DC155" s="7" t="n">
        <v>0.5886410922070429</v>
      </c>
      <c r="DD155" s="7" t="n">
        <v>0.6313091399673862</v>
      </c>
      <c r="DE155" s="7" t="n">
        <v>0.6379539262140771</v>
      </c>
      <c r="DF155" s="7" t="n">
        <v>0.08303228546136365</v>
      </c>
      <c r="DG155" s="7" t="n">
        <v>0.8150728137928367</v>
      </c>
      <c r="DH155" s="7" t="n">
        <v>0.18703779145761</v>
      </c>
      <c r="DI155" s="7" t="n">
        <v>0.5752837416752777</v>
      </c>
      <c r="DJ155" s="7" t="n">
        <v>0.6479025820043038</v>
      </c>
      <c r="DK155" s="7" t="n">
        <v>0.4279665009958382</v>
      </c>
      <c r="DL155" s="7" t="n">
        <v>0.5949284533463903</v>
      </c>
      <c r="DM155" s="7" t="n">
        <v>0.06791201247282661</v>
      </c>
      <c r="DN155" s="7" t="n">
        <v>0.6201243344373645</v>
      </c>
      <c r="DO155" s="7" t="n">
        <v>0.6742583508751003</v>
      </c>
      <c r="DP155" s="7" t="n">
        <v>0.1264964232963641</v>
      </c>
      <c r="DQ155" s="7" t="n">
        <v>0.428405907713124</v>
      </c>
      <c r="DR155" s="7" t="n">
        <v>0.5960913674853355</v>
      </c>
      <c r="DS155" s="7" t="n">
        <v>0.5851179433676817</v>
      </c>
      <c r="DT155" s="7" t="n">
        <v>0.6025039431750014</v>
      </c>
      <c r="DU155" s="7" t="n">
        <v>0.1798723418469406</v>
      </c>
      <c r="DV155" s="7" t="n">
        <v>0.6252320257095306</v>
      </c>
      <c r="DW155" s="7" t="n">
        <v>0.5373483933507144</v>
      </c>
      <c r="DX155" s="7" t="n">
        <v>0.7488205779152713</v>
      </c>
      <c r="DY155" s="7" t="n">
        <v>0.637926270592142</v>
      </c>
      <c r="DZ155" s="7" t="n">
        <v>0.9016616837666777</v>
      </c>
      <c r="EA155" s="7" t="n">
        <v>0.5004839714308585</v>
      </c>
      <c r="EB155" s="7" t="n">
        <v>0.4807279064008076</v>
      </c>
      <c r="EC155" s="7" t="n">
        <v>0.4877700380994331</v>
      </c>
      <c r="ED155" s="7" t="n">
        <v>0.851114932326071</v>
      </c>
      <c r="EE155" s="7" t="n">
        <v>0.4774867998320783</v>
      </c>
      <c r="EF155" s="7" t="n">
        <v>0.7266527689448391</v>
      </c>
      <c r="EG155" s="7" t="n">
        <v>0.5305062914004266</v>
      </c>
      <c r="EH155" s="7" t="n">
        <v>0.5277125255934791</v>
      </c>
      <c r="EI155" s="7" t="n">
        <v>0.5612228745537116</v>
      </c>
      <c r="EJ155" s="7" t="n">
        <v>0.6171054871558668</v>
      </c>
      <c r="EK155" s="7" t="n">
        <v>0.6022752938376684</v>
      </c>
      <c r="EL155" s="7" t="n">
        <v>0.5228418105095182</v>
      </c>
      <c r="EM155" s="7" t="n">
        <v>0.546021376941955</v>
      </c>
      <c r="EN155" s="7" t="n">
        <v>0.4721252250090137</v>
      </c>
      <c r="EO155" s="7" t="n">
        <v>0.4572152539307114</v>
      </c>
      <c r="EP155" s="7" t="n">
        <v>0.4650840938034261</v>
      </c>
      <c r="EQ155" s="7" t="n">
        <v>0.3252503217838797</v>
      </c>
      <c r="ER155" s="7" t="n">
        <v>0.4625534437155057</v>
      </c>
      <c r="ES155" s="7" t="n">
        <v>0.4728617594989551</v>
      </c>
      <c r="ET155" s="7" t="n">
        <v>0.5371390260315273</v>
      </c>
      <c r="EU155" s="7" t="n">
        <v>0.5311442247764594</v>
      </c>
      <c r="EV155" s="7" t="n">
        <v>0.6285148685378666</v>
      </c>
      <c r="EW155" s="7" t="n">
        <v>0.5369495980201117</v>
      </c>
      <c r="EX155" s="7" t="n">
        <v>0.5131800170466198</v>
      </c>
      <c r="EY155" s="7" t="n">
        <v>0.6359288512638815</v>
      </c>
      <c r="EZ155" s="7" t="n">
        <v>1</v>
      </c>
      <c r="FA155" s="7" t="n">
        <v>0.6579469174071063</v>
      </c>
      <c r="FB155" s="7" t="n">
        <v>0.8267027226579721</v>
      </c>
      <c r="FC155" s="7" t="n">
        <v>0.5316729951346054</v>
      </c>
      <c r="FD155" s="7" t="n">
        <v>0.5101509203829613</v>
      </c>
      <c r="FE155" s="7" t="n">
        <v>0.5506127678724414</v>
      </c>
      <c r="FF155" s="7" t="n">
        <v>0.5797990970855477</v>
      </c>
      <c r="FG155" s="7" t="n">
        <v>0.3086297422653395</v>
      </c>
      <c r="FH155" s="7" t="n">
        <v>0.5198557850607248</v>
      </c>
      <c r="FI155" s="7" t="n">
        <v>0.3982287195186524</v>
      </c>
      <c r="FJ155" s="7" t="n">
        <v>0.5263802357383054</v>
      </c>
      <c r="FK155" s="7" t="n">
        <v>0.5540444870936525</v>
      </c>
      <c r="FL155" s="7" t="n">
        <v>0.6131450727968223</v>
      </c>
      <c r="FM155" s="7" t="n">
        <v>-0.100732591760253</v>
      </c>
      <c r="FN155" s="7" t="n">
        <v>0.3730059196849014</v>
      </c>
      <c r="FO155" s="7" t="n">
        <v>0.5502407959935689</v>
      </c>
      <c r="FP155" s="7" t="n">
        <v>0.1209166915312571</v>
      </c>
      <c r="FQ155" s="7" t="n">
        <v>0.5228855621915185</v>
      </c>
      <c r="FR155" s="7" t="n">
        <v>0.5551878940958898</v>
      </c>
      <c r="FS155" s="7" t="n">
        <v>0.4185418840622263</v>
      </c>
      <c r="FT155" s="7" t="n">
        <v>0.1210736935860993</v>
      </c>
      <c r="FU155" s="7" t="n">
        <v>0.6293191525323075</v>
      </c>
      <c r="FV155" s="7" t="n">
        <v>0.5786346557408614</v>
      </c>
      <c r="FW155" s="7" t="n">
        <v>0.1194026218224449</v>
      </c>
      <c r="FX155" s="7" t="n">
        <v>0.1379524185637745</v>
      </c>
    </row>
    <row r="156">
      <c r="A156" s="6" t="inlineStr">
        <is>
          <t>980030.SZ</t>
        </is>
      </c>
      <c r="B156" s="6" t="inlineStr">
        <is>
          <t>国证消费电子主题指数</t>
        </is>
      </c>
      <c r="C156" s="7" t="n">
        <v>0.7832815490546147</v>
      </c>
      <c r="D156" s="7" t="n">
        <v>0.7478115871969547</v>
      </c>
      <c r="E156" s="7" t="n">
        <v>-0.05124204398130741</v>
      </c>
      <c r="F156" s="7" t="n">
        <v>0.6065787502792581</v>
      </c>
      <c r="G156" s="7" t="n">
        <v>0.2897660472259153</v>
      </c>
      <c r="H156" s="7" t="n">
        <v>0.1272925855657322</v>
      </c>
      <c r="I156" s="7" t="n">
        <v>0.3708738177301332</v>
      </c>
      <c r="J156" s="7" t="n">
        <v>0.4400232078656204</v>
      </c>
      <c r="K156" s="7" t="n">
        <v>-0.04374842709414945</v>
      </c>
      <c r="L156" s="7" t="n">
        <v>0.8187118765031859</v>
      </c>
      <c r="M156" s="7" t="n">
        <v>0.858477527183332</v>
      </c>
      <c r="N156" s="7" t="n">
        <v>0.8974071191729769</v>
      </c>
      <c r="O156" s="7" t="n">
        <v>0.8974059619783876</v>
      </c>
      <c r="P156" s="7" t="n">
        <v>0.8648077282498573</v>
      </c>
      <c r="Q156" s="7" t="n">
        <v>0.5634459503747784</v>
      </c>
      <c r="R156" s="7" t="n">
        <v>0.863900980494879</v>
      </c>
      <c r="S156" s="7" t="n">
        <v>0.8633001366420811</v>
      </c>
      <c r="T156" s="7" t="n">
        <v>0.8518330202976772</v>
      </c>
      <c r="U156" s="7" t="n">
        <v>0.6440356783075604</v>
      </c>
      <c r="V156" s="7" t="n">
        <v>0.8949531027775716</v>
      </c>
      <c r="W156" s="7" t="n">
        <v>0.9049434886766049</v>
      </c>
      <c r="X156" s="7" t="n">
        <v>0.5660841358795538</v>
      </c>
      <c r="Y156" s="7" t="n">
        <v>0.4766155731978506</v>
      </c>
      <c r="Z156" s="7" t="n">
        <v>0.06222156738610479</v>
      </c>
      <c r="AA156" s="7" t="n">
        <v>0.5625020544834668</v>
      </c>
      <c r="AB156" s="7" t="n">
        <v>0.06029084420042575</v>
      </c>
      <c r="AC156" s="7" t="n">
        <v>0.8927875467455811</v>
      </c>
      <c r="AD156" s="7" t="n">
        <v>0.8726422618014151</v>
      </c>
      <c r="AE156" s="7" t="n">
        <v>0.8611178265109115</v>
      </c>
      <c r="AF156" s="7" t="n">
        <v>0.384785320185181</v>
      </c>
      <c r="AG156" s="7" t="n">
        <v>0.8420711638069048</v>
      </c>
      <c r="AH156" s="7" t="n">
        <v>0.1896355127363377</v>
      </c>
      <c r="AI156" s="7" t="n">
        <v>-0.2959679194503436</v>
      </c>
      <c r="AJ156" s="7" t="n">
        <v>0.1045616796108573</v>
      </c>
      <c r="AK156" s="7" t="n">
        <v>0.4506511861963074</v>
      </c>
      <c r="AL156" s="7" t="n">
        <v>0.539735399587052</v>
      </c>
      <c r="AM156" s="7" t="n">
        <v>0.4272782953352974</v>
      </c>
      <c r="AN156" s="7" t="n">
        <v>0.3923035098883856</v>
      </c>
      <c r="AO156" s="7" t="n">
        <v>0.4887905848089951</v>
      </c>
      <c r="AP156" s="7" t="n">
        <v>0.4735879713129474</v>
      </c>
      <c r="AQ156" s="7" t="n">
        <v>0.9676201207703099</v>
      </c>
      <c r="AR156" s="7" t="n">
        <v>0.9054885993576388</v>
      </c>
      <c r="AS156" s="7" t="n">
        <v>0.8557710241274322</v>
      </c>
      <c r="AT156" s="7" t="n">
        <v>0.590720870851916</v>
      </c>
      <c r="AU156" s="7" t="n">
        <v>0.8335583498866719</v>
      </c>
      <c r="AV156" s="7" t="n">
        <v>0.8105715444327741</v>
      </c>
      <c r="AW156" s="7" t="n">
        <v>0.8942817760749753</v>
      </c>
      <c r="AX156" s="7" t="n">
        <v>0.5319776748476274</v>
      </c>
      <c r="AY156" s="7" t="n">
        <v>0.8683050243904096</v>
      </c>
      <c r="AZ156" s="7" t="n">
        <v>0.359264799952756</v>
      </c>
      <c r="BA156" s="7" t="n">
        <v>0.8444465377994429</v>
      </c>
      <c r="BB156" s="7" t="n">
        <v>0.5714282811688977</v>
      </c>
      <c r="BC156" s="7" t="n">
        <v>0.5915524200818034</v>
      </c>
      <c r="BD156" s="7" t="n">
        <v>0.3894402600473475</v>
      </c>
      <c r="BE156" s="7" t="n">
        <v>-0.1749977582506434</v>
      </c>
      <c r="BF156" s="7" t="n">
        <v>0.4959285834599184</v>
      </c>
      <c r="BG156" s="7" t="n">
        <v>0.8267239752179766</v>
      </c>
      <c r="BH156" s="7" t="n">
        <v>0.5698943450793701</v>
      </c>
      <c r="BI156" s="7" t="n">
        <v>0.8303516696417435</v>
      </c>
      <c r="BJ156" s="7" t="n">
        <v>0.4272783183592063</v>
      </c>
      <c r="BK156" s="7" t="n">
        <v>0.5673846185311798</v>
      </c>
      <c r="BL156" s="7" t="n">
        <v>0.7868493087050988</v>
      </c>
      <c r="BM156" s="7" t="n">
        <v>0.6431859380962442</v>
      </c>
      <c r="BN156" s="7" t="n">
        <v>0.7933229394893083</v>
      </c>
      <c r="BO156" s="7" t="n">
        <v>0.5969898500543714</v>
      </c>
      <c r="BP156" s="7" t="n">
        <v>0.5940106874065485</v>
      </c>
      <c r="BQ156" s="7" t="n">
        <v>0.002114708974947667</v>
      </c>
      <c r="BR156" s="7" t="n">
        <v>-0.02043658737483693</v>
      </c>
      <c r="BS156" s="7" t="n">
        <v>0.5682080465579519</v>
      </c>
      <c r="BT156" s="7" t="n">
        <v>0.63829639479058</v>
      </c>
      <c r="BU156" s="7" t="n">
        <v>-0.1867225035161227</v>
      </c>
      <c r="BV156" s="7" t="n">
        <v>0.8320726421142424</v>
      </c>
      <c r="BW156" s="7" t="n">
        <v>0.7569512504217878</v>
      </c>
      <c r="BX156" s="7" t="n">
        <v>0.7009992586371427</v>
      </c>
      <c r="BY156" s="7" t="n">
        <v>0.6259990115235503</v>
      </c>
      <c r="BZ156" s="7" t="n">
        <v>0.7365188341814453</v>
      </c>
      <c r="CA156" s="7" t="n">
        <v>0.5668943559486619</v>
      </c>
      <c r="CB156" s="7" t="n">
        <v>0.6285149930511075</v>
      </c>
      <c r="CC156" s="7" t="n">
        <v>0.5838280866020952</v>
      </c>
      <c r="CD156" s="7" t="n">
        <v>0.4952280741810261</v>
      </c>
      <c r="CE156" s="7" t="n">
        <v>0.3465685334402357</v>
      </c>
      <c r="CF156" s="7" t="n">
        <v>0.8053090297937353</v>
      </c>
      <c r="CG156" s="7" t="n">
        <v>0.9732280982541781</v>
      </c>
      <c r="CH156" s="7" t="n">
        <v>0.1442949981724971</v>
      </c>
      <c r="CI156" s="7" t="n">
        <v>0.7978930080610349</v>
      </c>
      <c r="CJ156" s="7" t="n">
        <v>0.3668075878685896</v>
      </c>
      <c r="CK156" s="7" t="n">
        <v>0.5681657636031234</v>
      </c>
      <c r="CL156" s="7" t="n">
        <v>0.8971522207029968</v>
      </c>
      <c r="CM156" s="7" t="n">
        <v>0.9151117607346799</v>
      </c>
      <c r="CN156" s="7" t="n">
        <v>0.4751995974445559</v>
      </c>
      <c r="CO156" s="7" t="n">
        <v>-0.1323598643543214</v>
      </c>
      <c r="CP156" s="7" t="n">
        <v>0.529159965805968</v>
      </c>
      <c r="CQ156" s="7" t="n">
        <v>0.4789607950723049</v>
      </c>
      <c r="CR156" s="7" t="n">
        <v>0.7812847843258078</v>
      </c>
      <c r="CS156" s="7" t="n">
        <v>0.5796340039651737</v>
      </c>
      <c r="CT156" s="7" t="n">
        <v>0.7426721706524281</v>
      </c>
      <c r="CU156" s="7" t="n">
        <v>0.8839932390862296</v>
      </c>
      <c r="CV156" s="7" t="n">
        <v>0.2122193960419549</v>
      </c>
      <c r="CW156" s="7" t="n">
        <v>0.7388088900495274</v>
      </c>
      <c r="CX156" s="7" t="n">
        <v>0.5907546030290056</v>
      </c>
      <c r="CY156" s="7" t="n">
        <v>0.5084808427640272</v>
      </c>
      <c r="CZ156" s="7" t="n">
        <v>0.07697474427243788</v>
      </c>
      <c r="DA156" s="7" t="n">
        <v>0.6493606887629081</v>
      </c>
      <c r="DB156" s="7" t="n">
        <v>0.70007926416055</v>
      </c>
      <c r="DC156" s="7" t="n">
        <v>0.8441834825679366</v>
      </c>
      <c r="DD156" s="7" t="n">
        <v>0.9106635972696008</v>
      </c>
      <c r="DE156" s="7" t="n">
        <v>0.9466960754488365</v>
      </c>
      <c r="DF156" s="7" t="n">
        <v>0.1440904304270517</v>
      </c>
      <c r="DG156" s="7" t="n">
        <v>0.5467217192254563</v>
      </c>
      <c r="DH156" s="7" t="n">
        <v>0.4536552756627551</v>
      </c>
      <c r="DI156" s="7" t="n">
        <v>0.8310257407844572</v>
      </c>
      <c r="DJ156" s="7" t="n">
        <v>0.8695111612703628</v>
      </c>
      <c r="DK156" s="7" t="n">
        <v>0.497659315046506</v>
      </c>
      <c r="DL156" s="7" t="n">
        <v>0.8025710278575036</v>
      </c>
      <c r="DM156" s="7" t="n">
        <v>-0.1040520242865151</v>
      </c>
      <c r="DN156" s="7" t="n">
        <v>0.8296112268456972</v>
      </c>
      <c r="DO156" s="7" t="n">
        <v>0.9366014450204013</v>
      </c>
      <c r="DP156" s="7" t="n">
        <v>0.3745472356523295</v>
      </c>
      <c r="DQ156" s="7" t="n">
        <v>0.58656192214036</v>
      </c>
      <c r="DR156" s="7" t="n">
        <v>0.9589370413733704</v>
      </c>
      <c r="DS156" s="7" t="n">
        <v>0.810142558776042</v>
      </c>
      <c r="DT156" s="7" t="n">
        <v>0.7960996532342347</v>
      </c>
      <c r="DU156" s="7" t="n">
        <v>0.3664584790683769</v>
      </c>
      <c r="DV156" s="7" t="n">
        <v>0.9716215596174634</v>
      </c>
      <c r="DW156" s="7" t="n">
        <v>0.7531590301378231</v>
      </c>
      <c r="DX156" s="7" t="n">
        <v>0.8880145211331557</v>
      </c>
      <c r="DY156" s="7" t="n">
        <v>0.7768707077826384</v>
      </c>
      <c r="DZ156" s="7" t="n">
        <v>0.5578218487755378</v>
      </c>
      <c r="EA156" s="7" t="n">
        <v>0.8572233195936988</v>
      </c>
      <c r="EB156" s="7" t="n">
        <v>0.7092262537405457</v>
      </c>
      <c r="EC156" s="7" t="n">
        <v>0.5973575284814139</v>
      </c>
      <c r="ED156" s="7" t="n">
        <v>0.5345083597878942</v>
      </c>
      <c r="EE156" s="7" t="n">
        <v>0.8365912088159576</v>
      </c>
      <c r="EF156" s="7" t="n">
        <v>0.8374647932232284</v>
      </c>
      <c r="EG156" s="7" t="n">
        <v>0.5606448912071669</v>
      </c>
      <c r="EH156" s="7" t="n">
        <v>0.3687876977707198</v>
      </c>
      <c r="EI156" s="7" t="n">
        <v>0.6679868722997532</v>
      </c>
      <c r="EJ156" s="7" t="n">
        <v>0.8698516589076249</v>
      </c>
      <c r="EK156" s="7" t="n">
        <v>0.8982654471950168</v>
      </c>
      <c r="EL156" s="7" t="n">
        <v>0.8856001581376232</v>
      </c>
      <c r="EM156" s="7" t="n">
        <v>0.8770294065948403</v>
      </c>
      <c r="EN156" s="7" t="n">
        <v>0.4758822590071603</v>
      </c>
      <c r="EO156" s="7" t="n">
        <v>0.5050263216509755</v>
      </c>
      <c r="EP156" s="7" t="n">
        <v>0.3828056860904361</v>
      </c>
      <c r="EQ156" s="7" t="n">
        <v>0.1634525829007886</v>
      </c>
      <c r="ER156" s="7" t="n">
        <v>0.3667005136482136</v>
      </c>
      <c r="ES156" s="7" t="n">
        <v>0.8331258441255888</v>
      </c>
      <c r="ET156" s="7" t="n">
        <v>0.8500986275450463</v>
      </c>
      <c r="EU156" s="7" t="n">
        <v>0.8151680173039152</v>
      </c>
      <c r="EV156" s="7" t="n">
        <v>0.8315237575566875</v>
      </c>
      <c r="EW156" s="7" t="n">
        <v>0.8824152976424954</v>
      </c>
      <c r="EX156" s="7" t="n">
        <v>0.7399813450553132</v>
      </c>
      <c r="EY156" s="7" t="n">
        <v>0.8526717986272124</v>
      </c>
      <c r="EZ156" s="7" t="n">
        <v>0.6579469174071063</v>
      </c>
      <c r="FA156" s="7" t="n">
        <v>1</v>
      </c>
      <c r="FB156" s="7" t="n">
        <v>0.5476107102626659</v>
      </c>
      <c r="FC156" s="7" t="n">
        <v>0.7570619764544306</v>
      </c>
      <c r="FD156" s="7" t="n">
        <v>0.4767830719524534</v>
      </c>
      <c r="FE156" s="7" t="n">
        <v>0.9004246325314225</v>
      </c>
      <c r="FF156" s="7" t="n">
        <v>0.8832099973771758</v>
      </c>
      <c r="FG156" s="7" t="n">
        <v>0.50113864341182</v>
      </c>
      <c r="FH156" s="7" t="n">
        <v>0.5783030347122599</v>
      </c>
      <c r="FI156" s="7" t="n">
        <v>0.2604401752646259</v>
      </c>
      <c r="FJ156" s="7" t="n">
        <v>0.5635668598513598</v>
      </c>
      <c r="FK156" s="7" t="n">
        <v>0.8997809665080044</v>
      </c>
      <c r="FL156" s="7" t="n">
        <v>0.715759574499116</v>
      </c>
      <c r="FM156" s="7" t="n">
        <v>-0.009241470762983787</v>
      </c>
      <c r="FN156" s="7" t="n">
        <v>0.5266773711034561</v>
      </c>
      <c r="FO156" s="7" t="n">
        <v>0.9010012319337825</v>
      </c>
      <c r="FP156" s="7" t="n">
        <v>-0.04989443218604355</v>
      </c>
      <c r="FQ156" s="7" t="n">
        <v>0.3637218858138641</v>
      </c>
      <c r="FR156" s="7" t="n">
        <v>0.7445741544252349</v>
      </c>
      <c r="FS156" s="7" t="n">
        <v>0.6490774151514908</v>
      </c>
      <c r="FT156" s="7" t="n">
        <v>0.101318279993324</v>
      </c>
      <c r="FU156" s="7" t="n">
        <v>0.8953922567628229</v>
      </c>
      <c r="FV156" s="7" t="n">
        <v>0.6878888125081674</v>
      </c>
      <c r="FW156" s="7" t="n">
        <v>0.3595457053990193</v>
      </c>
      <c r="FX156" s="7" t="n">
        <v>0.1243970674346483</v>
      </c>
    </row>
    <row r="157">
      <c r="A157" s="6" t="inlineStr">
        <is>
          <t>980032.SZ</t>
        </is>
      </c>
      <c r="B157" s="6" t="inlineStr">
        <is>
          <t>国证新能源车电池指数</t>
        </is>
      </c>
      <c r="C157" s="7" t="n">
        <v>0.5555432225212679</v>
      </c>
      <c r="D157" s="7" t="n">
        <v>0.549703860917838</v>
      </c>
      <c r="E157" s="7" t="n">
        <v>0.2032969063616024</v>
      </c>
      <c r="F157" s="7" t="n">
        <v>0.4390623125019067</v>
      </c>
      <c r="G157" s="7" t="n">
        <v>0.1344789947439648</v>
      </c>
      <c r="H157" s="7" t="n">
        <v>0.2190247260955055</v>
      </c>
      <c r="I157" s="7" t="n">
        <v>0.5536513153205802</v>
      </c>
      <c r="J157" s="7" t="n">
        <v>0.3283264779229423</v>
      </c>
      <c r="K157" s="7" t="n">
        <v>0.2372475464577154</v>
      </c>
      <c r="L157" s="7" t="n">
        <v>0.6334500705068908</v>
      </c>
      <c r="M157" s="7" t="n">
        <v>0.6812618971124111</v>
      </c>
      <c r="N157" s="7" t="n">
        <v>0.5281666337825978</v>
      </c>
      <c r="O157" s="7" t="n">
        <v>0.5281781775269297</v>
      </c>
      <c r="P157" s="7" t="n">
        <v>0.4573970082058028</v>
      </c>
      <c r="Q157" s="7" t="n">
        <v>0.3416190778433503</v>
      </c>
      <c r="R157" s="7" t="n">
        <v>0.452395818087008</v>
      </c>
      <c r="S157" s="7" t="n">
        <v>0.4851276844443687</v>
      </c>
      <c r="T157" s="7" t="n">
        <v>0.4762936468368816</v>
      </c>
      <c r="U157" s="7" t="n">
        <v>0.8123592588116824</v>
      </c>
      <c r="V157" s="7" t="n">
        <v>0.5642308071810174</v>
      </c>
      <c r="W157" s="7" t="n">
        <v>0.532427572431539</v>
      </c>
      <c r="X157" s="7" t="n">
        <v>0.6704179736574795</v>
      </c>
      <c r="Y157" s="7" t="n">
        <v>0.6880472394708957</v>
      </c>
      <c r="Z157" s="7" t="n">
        <v>0.1213848525448791</v>
      </c>
      <c r="AA157" s="7" t="n">
        <v>0.670801891804921</v>
      </c>
      <c r="AB157" s="7" t="n">
        <v>0.1544920214947925</v>
      </c>
      <c r="AC157" s="7" t="n">
        <v>0.6359390877550642</v>
      </c>
      <c r="AD157" s="7" t="n">
        <v>0.6676695405581571</v>
      </c>
      <c r="AE157" s="7" t="n">
        <v>0.6633278809650537</v>
      </c>
      <c r="AF157" s="7" t="n">
        <v>0.2565761188921676</v>
      </c>
      <c r="AG157" s="7" t="n">
        <v>0.6656390650609594</v>
      </c>
      <c r="AH157" s="7" t="n">
        <v>0.3734593627865037</v>
      </c>
      <c r="AI157" s="7" t="n">
        <v>0.01261054262563429</v>
      </c>
      <c r="AJ157" s="7" t="n">
        <v>0.2123838418733837</v>
      </c>
      <c r="AK157" s="7" t="n">
        <v>0.3080688658585137</v>
      </c>
      <c r="AL157" s="7" t="n">
        <v>0.8948364529583495</v>
      </c>
      <c r="AM157" s="7" t="n">
        <v>0.4487132611919487</v>
      </c>
      <c r="AN157" s="7" t="n">
        <v>0.5280902243408535</v>
      </c>
      <c r="AO157" s="7" t="n">
        <v>0.8561703919991148</v>
      </c>
      <c r="AP157" s="7" t="n">
        <v>0.3074902460743463</v>
      </c>
      <c r="AQ157" s="7" t="n">
        <v>0.5146466525807669</v>
      </c>
      <c r="AR157" s="7" t="n">
        <v>0.7315083875296766</v>
      </c>
      <c r="AS157" s="7" t="n">
        <v>0.7056303390406272</v>
      </c>
      <c r="AT157" s="7" t="n">
        <v>0.9062519093792816</v>
      </c>
      <c r="AU157" s="7" t="n">
        <v>0.6384858657419328</v>
      </c>
      <c r="AV157" s="7" t="n">
        <v>0.5460101656050074</v>
      </c>
      <c r="AW157" s="7" t="n">
        <v>0.6046950756367471</v>
      </c>
      <c r="AX157" s="7" t="n">
        <v>0.47452719098352</v>
      </c>
      <c r="AY157" s="7" t="n">
        <v>0.6936338452581167</v>
      </c>
      <c r="AZ157" s="7" t="n">
        <v>0.4462964031556105</v>
      </c>
      <c r="BA157" s="7" t="n">
        <v>0.3661179565992737</v>
      </c>
      <c r="BB157" s="7" t="n">
        <v>0.6612821420855028</v>
      </c>
      <c r="BC157" s="7" t="n">
        <v>0.4067495862449804</v>
      </c>
      <c r="BD157" s="7" t="n">
        <v>0.3660414365961741</v>
      </c>
      <c r="BE157" s="7" t="n">
        <v>-0.006393557584472219</v>
      </c>
      <c r="BF157" s="7" t="n">
        <v>0.2755605050122427</v>
      </c>
      <c r="BG157" s="7" t="n">
        <v>0.6818018812905868</v>
      </c>
      <c r="BH157" s="7" t="n">
        <v>0.9237209436590856</v>
      </c>
      <c r="BI157" s="7" t="n">
        <v>0.6592862854403229</v>
      </c>
      <c r="BJ157" s="7" t="n">
        <v>0.4487130531893229</v>
      </c>
      <c r="BK157" s="7" t="n">
        <v>0.3994312880354262</v>
      </c>
      <c r="BL157" s="7" t="n">
        <v>0.4174447378460533</v>
      </c>
      <c r="BM157" s="7" t="n">
        <v>0.3814289960637419</v>
      </c>
      <c r="BN157" s="7" t="n">
        <v>0.4296244359130968</v>
      </c>
      <c r="BO157" s="7" t="n">
        <v>0.4305503198586549</v>
      </c>
      <c r="BP157" s="7" t="n">
        <v>0.980981324546364</v>
      </c>
      <c r="BQ157" s="7" t="n">
        <v>-0.1162307562103003</v>
      </c>
      <c r="BR157" s="7" t="n">
        <v>0.03107700942376976</v>
      </c>
      <c r="BS157" s="7" t="n">
        <v>0.3473744596513454</v>
      </c>
      <c r="BT157" s="7" t="n">
        <v>0.4897793739604586</v>
      </c>
      <c r="BU157" s="7" t="n">
        <v>0.1699811092773203</v>
      </c>
      <c r="BV157" s="7" t="n">
        <v>0.6536334135608279</v>
      </c>
      <c r="BW157" s="7" t="n">
        <v>0.6109464905065013</v>
      </c>
      <c r="BX157" s="7" t="n">
        <v>0.6572964408725823</v>
      </c>
      <c r="BY157" s="7" t="n">
        <v>0.6806800149939162</v>
      </c>
      <c r="BZ157" s="7" t="n">
        <v>0.4590726913209616</v>
      </c>
      <c r="CA157" s="7" t="n">
        <v>0.5667671718059982</v>
      </c>
      <c r="CB157" s="7" t="n">
        <v>0.4801146952994532</v>
      </c>
      <c r="CC157" s="7" t="n">
        <v>0.7641681431394876</v>
      </c>
      <c r="CD157" s="7" t="n">
        <v>0.3315143735172972</v>
      </c>
      <c r="CE157" s="7" t="n">
        <v>0.2404923487207231</v>
      </c>
      <c r="CF157" s="7" t="n">
        <v>0.4546015810209038</v>
      </c>
      <c r="CG157" s="7" t="n">
        <v>0.503924435021169</v>
      </c>
      <c r="CH157" s="7" t="n">
        <v>0.177976488301945</v>
      </c>
      <c r="CI157" s="7" t="n">
        <v>0.4807214396794839</v>
      </c>
      <c r="CJ157" s="7" t="n">
        <v>0.3893208189202221</v>
      </c>
      <c r="CK157" s="7" t="n">
        <v>0.6754252000555715</v>
      </c>
      <c r="CL157" s="7" t="n">
        <v>0.4146023060446375</v>
      </c>
      <c r="CM157" s="7" t="n">
        <v>0.5459234672658396</v>
      </c>
      <c r="CN157" s="7" t="n">
        <v>0.3182196954931679</v>
      </c>
      <c r="CO157" s="7" t="n">
        <v>0.00344812940250257</v>
      </c>
      <c r="CP157" s="7" t="n">
        <v>0.3434567570219184</v>
      </c>
      <c r="CQ157" s="7" t="n">
        <v>0.2682829068342055</v>
      </c>
      <c r="CR157" s="7" t="n">
        <v>0.422009577040413</v>
      </c>
      <c r="CS157" s="7" t="n">
        <v>0.3966565350846888</v>
      </c>
      <c r="CT157" s="7" t="n">
        <v>0.413179566216565</v>
      </c>
      <c r="CU157" s="7" t="n">
        <v>0.6479952874359567</v>
      </c>
      <c r="CV157" s="7" t="n">
        <v>0.1941142502008715</v>
      </c>
      <c r="CW157" s="7" t="n">
        <v>0.5116192258544401</v>
      </c>
      <c r="CX157" s="7" t="n">
        <v>0.9809178441340657</v>
      </c>
      <c r="CY157" s="7" t="n">
        <v>0.4948063630428153</v>
      </c>
      <c r="CZ157" s="7" t="n">
        <v>-0.03049558974192833</v>
      </c>
      <c r="DA157" s="7" t="n">
        <v>0.5575137393110645</v>
      </c>
      <c r="DB157" s="7" t="n">
        <v>0.3635913570235508</v>
      </c>
      <c r="DC157" s="7" t="n">
        <v>0.3975604338869955</v>
      </c>
      <c r="DD157" s="7" t="n">
        <v>0.4101023038698146</v>
      </c>
      <c r="DE157" s="7" t="n">
        <v>0.4842967431297145</v>
      </c>
      <c r="DF157" s="7" t="n">
        <v>0.1632494341258578</v>
      </c>
      <c r="DG157" s="7" t="n">
        <v>0.6527155190616504</v>
      </c>
      <c r="DH157" s="7" t="n">
        <v>0.26639385145419</v>
      </c>
      <c r="DI157" s="7" t="n">
        <v>0.340831980990148</v>
      </c>
      <c r="DJ157" s="7" t="n">
        <v>0.5947636663946906</v>
      </c>
      <c r="DK157" s="7" t="n">
        <v>0.5192701306290904</v>
      </c>
      <c r="DL157" s="7" t="n">
        <v>0.5313370854411354</v>
      </c>
      <c r="DM157" s="7" t="n">
        <v>0.02028757111835633</v>
      </c>
      <c r="DN157" s="7" t="n">
        <v>0.3668041639822276</v>
      </c>
      <c r="DO157" s="7" t="n">
        <v>0.5335577627184216</v>
      </c>
      <c r="DP157" s="7" t="n">
        <v>0.2414906134368362</v>
      </c>
      <c r="DQ157" s="7" t="n">
        <v>0.4176255616416866</v>
      </c>
      <c r="DR157" s="7" t="n">
        <v>0.4740276027058243</v>
      </c>
      <c r="DS157" s="7" t="n">
        <v>0.594224681514898</v>
      </c>
      <c r="DT157" s="7" t="n">
        <v>0.428260307496353</v>
      </c>
      <c r="DU157" s="7" t="n">
        <v>0.2784118433500524</v>
      </c>
      <c r="DV157" s="7" t="n">
        <v>0.5057004994127479</v>
      </c>
      <c r="DW157" s="7" t="n">
        <v>0.4131316817840867</v>
      </c>
      <c r="DX157" s="7" t="n">
        <v>0.5723033009052449</v>
      </c>
      <c r="DY157" s="7" t="n">
        <v>0.5706405979580964</v>
      </c>
      <c r="DZ157" s="7" t="n">
        <v>0.9466244327987428</v>
      </c>
      <c r="EA157" s="7" t="n">
        <v>0.4778129473338852</v>
      </c>
      <c r="EB157" s="7" t="n">
        <v>0.4254539646796981</v>
      </c>
      <c r="EC157" s="7" t="n">
        <v>0.5375459443877607</v>
      </c>
      <c r="ED157" s="7" t="n">
        <v>0.6575733007217519</v>
      </c>
      <c r="EE157" s="7" t="n">
        <v>0.4427042571194733</v>
      </c>
      <c r="EF157" s="7" t="n">
        <v>0.6382928815617126</v>
      </c>
      <c r="EG157" s="7" t="n">
        <v>0.6596713089375035</v>
      </c>
      <c r="EH157" s="7" t="n">
        <v>0.3602217785919123</v>
      </c>
      <c r="EI157" s="7" t="n">
        <v>0.3868068636664314</v>
      </c>
      <c r="EJ157" s="7" t="n">
        <v>0.5646160893526034</v>
      </c>
      <c r="EK157" s="7" t="n">
        <v>0.459453974878617</v>
      </c>
      <c r="EL157" s="7" t="n">
        <v>0.4483773088586345</v>
      </c>
      <c r="EM157" s="7" t="n">
        <v>0.4530476478940775</v>
      </c>
      <c r="EN157" s="7" t="n">
        <v>0.4761384703090245</v>
      </c>
      <c r="EO157" s="7" t="n">
        <v>0.549151275423048</v>
      </c>
      <c r="EP157" s="7" t="n">
        <v>0.4895278866882397</v>
      </c>
      <c r="EQ157" s="7" t="n">
        <v>0.3290241509336295</v>
      </c>
      <c r="ER157" s="7" t="n">
        <v>0.4940643446744936</v>
      </c>
      <c r="ES157" s="7" t="n">
        <v>0.4713261399997595</v>
      </c>
      <c r="ET157" s="7" t="n">
        <v>0.4309100406879282</v>
      </c>
      <c r="EU157" s="7" t="n">
        <v>0.4003339767787115</v>
      </c>
      <c r="EV157" s="7" t="n">
        <v>0.4064064471610726</v>
      </c>
      <c r="EW157" s="7" t="n">
        <v>0.4481830873062823</v>
      </c>
      <c r="EX157" s="7" t="n">
        <v>0.3605403012680127</v>
      </c>
      <c r="EY157" s="7" t="n">
        <v>0.6210739124876737</v>
      </c>
      <c r="EZ157" s="7" t="n">
        <v>0.8267027226579721</v>
      </c>
      <c r="FA157" s="7" t="n">
        <v>0.5476107102626659</v>
      </c>
      <c r="FB157" s="7" t="n">
        <v>1</v>
      </c>
      <c r="FC157" s="7" t="n">
        <v>0.4150958096058729</v>
      </c>
      <c r="FD157" s="7" t="n">
        <v>0.5184224222734676</v>
      </c>
      <c r="FE157" s="7" t="n">
        <v>0.4651086940865473</v>
      </c>
      <c r="FF157" s="7" t="n">
        <v>0.4842876732283172</v>
      </c>
      <c r="FG157" s="7" t="n">
        <v>0.3256869334118834</v>
      </c>
      <c r="FH157" s="7" t="n">
        <v>0.5306261579434584</v>
      </c>
      <c r="FI157" s="7" t="n">
        <v>0.4938794272083712</v>
      </c>
      <c r="FJ157" s="7" t="n">
        <v>0.6307483071826679</v>
      </c>
      <c r="FK157" s="7" t="n">
        <v>0.4699104163102587</v>
      </c>
      <c r="FL157" s="7" t="n">
        <v>0.6729316839529292</v>
      </c>
      <c r="FM157" s="7" t="n">
        <v>-0.1258964890901518</v>
      </c>
      <c r="FN157" s="7" t="n">
        <v>0.3581790629574685</v>
      </c>
      <c r="FO157" s="7" t="n">
        <v>0.4746686545956368</v>
      </c>
      <c r="FP157" s="7" t="n">
        <v>0.08773678318924134</v>
      </c>
      <c r="FQ157" s="7" t="n">
        <v>0.3633808612724257</v>
      </c>
      <c r="FR157" s="7" t="n">
        <v>0.4758062102435694</v>
      </c>
      <c r="FS157" s="7" t="n">
        <v>0.4424566277395773</v>
      </c>
      <c r="FT157" s="7" t="n">
        <v>0.08460854201962081</v>
      </c>
      <c r="FU157" s="7" t="n">
        <v>0.5774904106222138</v>
      </c>
      <c r="FV157" s="7" t="n">
        <v>0.3908683821085261</v>
      </c>
      <c r="FW157" s="7" t="n">
        <v>0.2225292160375695</v>
      </c>
      <c r="FX157" s="7" t="n">
        <v>0.1232064117278962</v>
      </c>
    </row>
    <row r="158">
      <c r="A158" s="6" t="inlineStr">
        <is>
          <t>980076.SZ</t>
        </is>
      </c>
      <c r="B158" s="6" t="inlineStr">
        <is>
          <t>国证通用航空产业指数</t>
        </is>
      </c>
      <c r="C158" s="7" t="n">
        <v>0.7632847183876119</v>
      </c>
      <c r="D158" s="7" t="n">
        <v>0.7219468522681275</v>
      </c>
      <c r="E158" s="7" t="n">
        <v>0.006099619650268484</v>
      </c>
      <c r="F158" s="7" t="n">
        <v>0.6014529299083008</v>
      </c>
      <c r="G158" s="7" t="n">
        <v>0.281551369853466</v>
      </c>
      <c r="H158" s="7" t="n">
        <v>0.2569711172017816</v>
      </c>
      <c r="I158" s="7" t="n">
        <v>0.4625578841188624</v>
      </c>
      <c r="J158" s="7" t="n">
        <v>0.4639033001707041</v>
      </c>
      <c r="K158" s="7" t="n">
        <v>0.001322665855162304</v>
      </c>
      <c r="L158" s="7" t="n">
        <v>0.722795465157077</v>
      </c>
      <c r="M158" s="7" t="n">
        <v>0.7798359331223392</v>
      </c>
      <c r="N158" s="7" t="n">
        <v>0.7729599096157864</v>
      </c>
      <c r="O158" s="7" t="n">
        <v>0.7729863604828772</v>
      </c>
      <c r="P158" s="7" t="n">
        <v>0.6986796551996348</v>
      </c>
      <c r="Q158" s="7" t="n">
        <v>0.5545444184840423</v>
      </c>
      <c r="R158" s="7" t="n">
        <v>0.673003807847014</v>
      </c>
      <c r="S158" s="7" t="n">
        <v>0.7146613838877116</v>
      </c>
      <c r="T158" s="7" t="n">
        <v>0.6960678166243027</v>
      </c>
      <c r="U158" s="7" t="n">
        <v>0.5398684009024094</v>
      </c>
      <c r="V158" s="7" t="n">
        <v>0.768853237276637</v>
      </c>
      <c r="W158" s="7" t="n">
        <v>0.7661620592278718</v>
      </c>
      <c r="X158" s="7" t="n">
        <v>0.6261860948310596</v>
      </c>
      <c r="Y158" s="7" t="n">
        <v>0.421735373553564</v>
      </c>
      <c r="Z158" s="7" t="n">
        <v>0.1937405779432949</v>
      </c>
      <c r="AA158" s="7" t="n">
        <v>0.624702144385751</v>
      </c>
      <c r="AB158" s="7" t="n">
        <v>0.1319142334312967</v>
      </c>
      <c r="AC158" s="7" t="n">
        <v>0.8216084480860967</v>
      </c>
      <c r="AD158" s="7" t="n">
        <v>0.8360907906157186</v>
      </c>
      <c r="AE158" s="7" t="n">
        <v>0.7867482796896058</v>
      </c>
      <c r="AF158" s="7" t="n">
        <v>0.3611563682292133</v>
      </c>
      <c r="AG158" s="7" t="n">
        <v>0.7049990611263502</v>
      </c>
      <c r="AH158" s="7" t="n">
        <v>0.2432986249814517</v>
      </c>
      <c r="AI158" s="7" t="n">
        <v>-0.2195380204100778</v>
      </c>
      <c r="AJ158" s="7" t="n">
        <v>0.2355814734447</v>
      </c>
      <c r="AK158" s="7" t="n">
        <v>0.4434359420202957</v>
      </c>
      <c r="AL158" s="7" t="n">
        <v>0.3898992313149526</v>
      </c>
      <c r="AM158" s="7" t="n">
        <v>0.4730470969838216</v>
      </c>
      <c r="AN158" s="7" t="n">
        <v>0.4477908256713134</v>
      </c>
      <c r="AO158" s="7" t="n">
        <v>0.4040463458566118</v>
      </c>
      <c r="AP158" s="7" t="n">
        <v>0.462625219260889</v>
      </c>
      <c r="AQ158" s="7" t="n">
        <v>0.7710062894735336</v>
      </c>
      <c r="AR158" s="7" t="n">
        <v>0.7809558109596173</v>
      </c>
      <c r="AS158" s="7" t="n">
        <v>0.6507260593309185</v>
      </c>
      <c r="AT158" s="7" t="n">
        <v>0.4114610146490064</v>
      </c>
      <c r="AU158" s="7" t="n">
        <v>0.6111168790462093</v>
      </c>
      <c r="AV158" s="7" t="n">
        <v>0.5751521336759968</v>
      </c>
      <c r="AW158" s="7" t="n">
        <v>0.8368619672315275</v>
      </c>
      <c r="AX158" s="7" t="n">
        <v>0.5943616228206038</v>
      </c>
      <c r="AY158" s="7" t="n">
        <v>0.6837202148601377</v>
      </c>
      <c r="AZ158" s="7" t="n">
        <v>0.4045119298710569</v>
      </c>
      <c r="BA158" s="7" t="n">
        <v>0.6974240335429825</v>
      </c>
      <c r="BB158" s="7" t="n">
        <v>0.6364922536497908</v>
      </c>
      <c r="BC158" s="7" t="n">
        <v>0.462137124315083</v>
      </c>
      <c r="BD158" s="7" t="n">
        <v>0.4120131441033261</v>
      </c>
      <c r="BE158" s="7" t="n">
        <v>-0.1276409037213657</v>
      </c>
      <c r="BF158" s="7" t="n">
        <v>0.4486392513331177</v>
      </c>
      <c r="BG158" s="7" t="n">
        <v>0.6151244422401597</v>
      </c>
      <c r="BH158" s="7" t="n">
        <v>0.4648530449176118</v>
      </c>
      <c r="BI158" s="7" t="n">
        <v>0.647315535036619</v>
      </c>
      <c r="BJ158" s="7" t="n">
        <v>0.4730472893667891</v>
      </c>
      <c r="BK158" s="7" t="n">
        <v>0.4620923906279339</v>
      </c>
      <c r="BL158" s="7" t="n">
        <v>0.9716962369884035</v>
      </c>
      <c r="BM158" s="7" t="n">
        <v>0.6650634881202919</v>
      </c>
      <c r="BN158" s="7" t="n">
        <v>0.9667707244777819</v>
      </c>
      <c r="BO158" s="7" t="n">
        <v>0.4823416999331339</v>
      </c>
      <c r="BP158" s="7" t="n">
        <v>0.4552570540803608</v>
      </c>
      <c r="BQ158" s="7" t="n">
        <v>0.1030752572344974</v>
      </c>
      <c r="BR158" s="7" t="n">
        <v>0.09695180018746964</v>
      </c>
      <c r="BS158" s="7" t="n">
        <v>0.5463123939404466</v>
      </c>
      <c r="BT158" s="7" t="n">
        <v>0.6401165709997786</v>
      </c>
      <c r="BU158" s="7" t="n">
        <v>-0.1778616505507577</v>
      </c>
      <c r="BV158" s="7" t="n">
        <v>0.7541233957184501</v>
      </c>
      <c r="BW158" s="7" t="n">
        <v>0.6578353898821262</v>
      </c>
      <c r="BX158" s="7" t="n">
        <v>0.6328084884351993</v>
      </c>
      <c r="BY158" s="7" t="n">
        <v>0.6452058820935631</v>
      </c>
      <c r="BZ158" s="7" t="n">
        <v>0.7160605595273097</v>
      </c>
      <c r="CA158" s="7" t="n">
        <v>0.5942203860754615</v>
      </c>
      <c r="CB158" s="7" t="n">
        <v>0.637186084188922</v>
      </c>
      <c r="CC158" s="7" t="n">
        <v>0.5931956588648297</v>
      </c>
      <c r="CD158" s="7" t="n">
        <v>0.4789741889314847</v>
      </c>
      <c r="CE158" s="7" t="n">
        <v>0.3836136282694911</v>
      </c>
      <c r="CF158" s="7" t="n">
        <v>0.7374598977901581</v>
      </c>
      <c r="CG158" s="7" t="n">
        <v>0.7484973787504698</v>
      </c>
      <c r="CH158" s="7" t="n">
        <v>0.2623290818141708</v>
      </c>
      <c r="CI158" s="7" t="n">
        <v>0.7382701255854116</v>
      </c>
      <c r="CJ158" s="7" t="n">
        <v>0.419088406945809</v>
      </c>
      <c r="CK158" s="7" t="n">
        <v>0.6265641999636422</v>
      </c>
      <c r="CL158" s="7" t="n">
        <v>0.7169786315099432</v>
      </c>
      <c r="CM158" s="7" t="n">
        <v>0.7937450231088112</v>
      </c>
      <c r="CN158" s="7" t="n">
        <v>0.4500604118978086</v>
      </c>
      <c r="CO158" s="7" t="n">
        <v>0.002080122452998701</v>
      </c>
      <c r="CP158" s="7" t="n">
        <v>0.4913291099855662</v>
      </c>
      <c r="CQ158" s="7" t="n">
        <v>0.5130832683630153</v>
      </c>
      <c r="CR158" s="7" t="n">
        <v>0.7249275835751946</v>
      </c>
      <c r="CS158" s="7" t="n">
        <v>0.5411417492274083</v>
      </c>
      <c r="CT158" s="7" t="n">
        <v>0.7171836565562461</v>
      </c>
      <c r="CU158" s="7" t="n">
        <v>0.8169276164117375</v>
      </c>
      <c r="CV158" s="7" t="n">
        <v>0.3148270145003558</v>
      </c>
      <c r="CW158" s="7" t="n">
        <v>0.6946532207359893</v>
      </c>
      <c r="CX158" s="7" t="n">
        <v>0.4524528517268263</v>
      </c>
      <c r="CY158" s="7" t="n">
        <v>0.608866218198596</v>
      </c>
      <c r="CZ158" s="7" t="n">
        <v>0.118424521068083</v>
      </c>
      <c r="DA158" s="7" t="n">
        <v>0.6377717110165458</v>
      </c>
      <c r="DB158" s="7" t="n">
        <v>0.965654295331784</v>
      </c>
      <c r="DC158" s="7" t="n">
        <v>0.7095855119967814</v>
      </c>
      <c r="DD158" s="7" t="n">
        <v>0.6801060043269634</v>
      </c>
      <c r="DE158" s="7" t="n">
        <v>0.7136705723708274</v>
      </c>
      <c r="DF158" s="7" t="n">
        <v>0.2427212438786853</v>
      </c>
      <c r="DG158" s="7" t="n">
        <v>0.5300115040128696</v>
      </c>
      <c r="DH158" s="7" t="n">
        <v>0.4239921503539158</v>
      </c>
      <c r="DI158" s="7" t="n">
        <v>0.6442128676063278</v>
      </c>
      <c r="DJ158" s="7" t="n">
        <v>0.7842036220828527</v>
      </c>
      <c r="DK158" s="7" t="n">
        <v>0.6094291702300575</v>
      </c>
      <c r="DL158" s="7" t="n">
        <v>0.744900739662208</v>
      </c>
      <c r="DM158" s="7" t="n">
        <v>-0.04316135549474876</v>
      </c>
      <c r="DN158" s="7" t="n">
        <v>0.691397563533894</v>
      </c>
      <c r="DO158" s="7" t="n">
        <v>0.7301473145559226</v>
      </c>
      <c r="DP158" s="7" t="n">
        <v>0.3378072313400982</v>
      </c>
      <c r="DQ158" s="7" t="n">
        <v>0.4577142945097065</v>
      </c>
      <c r="DR158" s="7" t="n">
        <v>0.7159423264998114</v>
      </c>
      <c r="DS158" s="7" t="n">
        <v>0.6667145970777414</v>
      </c>
      <c r="DT158" s="7" t="n">
        <v>0.6983728920933837</v>
      </c>
      <c r="DU158" s="7" t="n">
        <v>0.3504153068365238</v>
      </c>
      <c r="DV158" s="7" t="n">
        <v>0.7155385479879436</v>
      </c>
      <c r="DW158" s="7" t="n">
        <v>0.973682349170649</v>
      </c>
      <c r="DX158" s="7" t="n">
        <v>0.6552080550201637</v>
      </c>
      <c r="DY158" s="7" t="n">
        <v>0.7550715846562173</v>
      </c>
      <c r="DZ158" s="7" t="n">
        <v>0.3800859608714991</v>
      </c>
      <c r="EA158" s="7" t="n">
        <v>0.6728597295146237</v>
      </c>
      <c r="EB158" s="7" t="n">
        <v>0.6677571198235602</v>
      </c>
      <c r="EC158" s="7" t="n">
        <v>0.58907776203053</v>
      </c>
      <c r="ED158" s="7" t="n">
        <v>0.5270479523071648</v>
      </c>
      <c r="EE158" s="7" t="n">
        <v>0.6523186628143898</v>
      </c>
      <c r="EF158" s="7" t="n">
        <v>0.7821224920407358</v>
      </c>
      <c r="EG158" s="7" t="n">
        <v>0.6244497474485501</v>
      </c>
      <c r="EH158" s="7" t="n">
        <v>0.386332655929322</v>
      </c>
      <c r="EI158" s="7" t="n">
        <v>0.7317972865847131</v>
      </c>
      <c r="EJ158" s="7" t="n">
        <v>0.8244374435694364</v>
      </c>
      <c r="EK158" s="7" t="n">
        <v>0.8737199260114591</v>
      </c>
      <c r="EL158" s="7" t="n">
        <v>0.6804619109484314</v>
      </c>
      <c r="EM158" s="7" t="n">
        <v>0.6877191447484846</v>
      </c>
      <c r="EN158" s="7" t="n">
        <v>0.5199161573818203</v>
      </c>
      <c r="EO158" s="7" t="n">
        <v>0.5747080903554944</v>
      </c>
      <c r="EP158" s="7" t="n">
        <v>0.4357189281092064</v>
      </c>
      <c r="EQ158" s="7" t="n">
        <v>0.2350525320045783</v>
      </c>
      <c r="ER158" s="7" t="n">
        <v>0.43101242461302</v>
      </c>
      <c r="ES158" s="7" t="n">
        <v>0.6430146158286193</v>
      </c>
      <c r="ET158" s="7" t="n">
        <v>0.7081438745025584</v>
      </c>
      <c r="EU158" s="7" t="n">
        <v>0.7209505482160301</v>
      </c>
      <c r="EV158" s="7" t="n">
        <v>0.6688482927928499</v>
      </c>
      <c r="EW158" s="7" t="n">
        <v>0.673142013808483</v>
      </c>
      <c r="EX158" s="7" t="n">
        <v>0.9181851395735062</v>
      </c>
      <c r="EY158" s="7" t="n">
        <v>0.7603829076338002</v>
      </c>
      <c r="EZ158" s="7" t="n">
        <v>0.5316729951346054</v>
      </c>
      <c r="FA158" s="7" t="n">
        <v>0.7570619764544306</v>
      </c>
      <c r="FB158" s="7" t="n">
        <v>0.4150958096058729</v>
      </c>
      <c r="FC158" s="7" t="n">
        <v>1</v>
      </c>
      <c r="FD158" s="7" t="n">
        <v>0.5054430089075972</v>
      </c>
      <c r="FE158" s="7" t="n">
        <v>0.6965704978273342</v>
      </c>
      <c r="FF158" s="7" t="n">
        <v>0.7270499151311343</v>
      </c>
      <c r="FG158" s="7" t="n">
        <v>0.6295275879387202</v>
      </c>
      <c r="FH158" s="7" t="n">
        <v>0.6265773742598977</v>
      </c>
      <c r="FI158" s="7" t="n">
        <v>0.2593298640666319</v>
      </c>
      <c r="FJ158" s="7" t="n">
        <v>0.6381140704926441</v>
      </c>
      <c r="FK158" s="7" t="n">
        <v>0.6974686881894887</v>
      </c>
      <c r="FL158" s="7" t="n">
        <v>0.6878010966596875</v>
      </c>
      <c r="FM158" s="7" t="n">
        <v>0.09220410434615894</v>
      </c>
      <c r="FN158" s="7" t="n">
        <v>0.4244581564405602</v>
      </c>
      <c r="FO158" s="7" t="n">
        <v>0.6969523086789134</v>
      </c>
      <c r="FP158" s="7" t="n">
        <v>-0.00805634247123074</v>
      </c>
      <c r="FQ158" s="7" t="n">
        <v>0.3929251787743218</v>
      </c>
      <c r="FR158" s="7" t="n">
        <v>0.7247718464255434</v>
      </c>
      <c r="FS158" s="7" t="n">
        <v>0.6417641037641723</v>
      </c>
      <c r="FT158" s="7" t="n">
        <v>0.2088376318995852</v>
      </c>
      <c r="FU158" s="7" t="n">
        <v>0.7989664352946031</v>
      </c>
      <c r="FV158" s="7" t="n">
        <v>0.7490007345223414</v>
      </c>
      <c r="FW158" s="7" t="n">
        <v>0.3312040177050934</v>
      </c>
      <c r="FX158" s="7" t="n">
        <v>0.2481516346429576</v>
      </c>
    </row>
    <row r="159">
      <c r="A159" s="6" t="inlineStr">
        <is>
          <t>980092.SZ</t>
        </is>
      </c>
      <c r="B159" s="6" t="inlineStr">
        <is>
          <t>国证自由现金流指数</t>
        </is>
      </c>
      <c r="C159" s="7" t="n">
        <v>0.821105599137735</v>
      </c>
      <c r="D159" s="7" t="n">
        <v>0.8175691377915588</v>
      </c>
      <c r="E159" s="7" t="n">
        <v>0.6848515846733917</v>
      </c>
      <c r="F159" s="7" t="n">
        <v>0.7313473842879968</v>
      </c>
      <c r="G159" s="7" t="n">
        <v>0.4455992720747476</v>
      </c>
      <c r="H159" s="7" t="n">
        <v>0.4286632012901271</v>
      </c>
      <c r="I159" s="7" t="n">
        <v>0.8723266123848862</v>
      </c>
      <c r="J159" s="7" t="n">
        <v>0.525693960348786</v>
      </c>
      <c r="K159" s="7" t="n">
        <v>0.6628234357118848</v>
      </c>
      <c r="L159" s="7" t="n">
        <v>0.7623076971103222</v>
      </c>
      <c r="M159" s="7" t="n">
        <v>0.7673519210805277</v>
      </c>
      <c r="N159" s="7" t="n">
        <v>0.4615015665191511</v>
      </c>
      <c r="O159" s="7" t="n">
        <v>0.4615088415057745</v>
      </c>
      <c r="P159" s="7" t="n">
        <v>0.3435247877305498</v>
      </c>
      <c r="Q159" s="7" t="n">
        <v>0.407122960869174</v>
      </c>
      <c r="R159" s="7" t="n">
        <v>0.339654217054596</v>
      </c>
      <c r="S159" s="7" t="n">
        <v>0.3888001514895998</v>
      </c>
      <c r="T159" s="7" t="n">
        <v>0.338712939617926</v>
      </c>
      <c r="U159" s="7" t="n">
        <v>0.5838950156744195</v>
      </c>
      <c r="V159" s="7" t="n">
        <v>0.4600804667248748</v>
      </c>
      <c r="W159" s="7" t="n">
        <v>0.4811107938523048</v>
      </c>
      <c r="X159" s="7" t="n">
        <v>0.8034005172072152</v>
      </c>
      <c r="Y159" s="7" t="n">
        <v>0.7771508990111053</v>
      </c>
      <c r="Z159" s="7" t="n">
        <v>0.344175477597662</v>
      </c>
      <c r="AA159" s="7" t="n">
        <v>0.8017299664364883</v>
      </c>
      <c r="AB159" s="7" t="n">
        <v>0.7618533018049576</v>
      </c>
      <c r="AC159" s="7" t="n">
        <v>0.6941925115881967</v>
      </c>
      <c r="AD159" s="7" t="n">
        <v>0.7301002684226855</v>
      </c>
      <c r="AE159" s="7" t="n">
        <v>0.7680933792138052</v>
      </c>
      <c r="AF159" s="7" t="n">
        <v>0.5076341346994439</v>
      </c>
      <c r="AG159" s="7" t="n">
        <v>0.6703447311526652</v>
      </c>
      <c r="AH159" s="7" t="n">
        <v>0.8388366396105335</v>
      </c>
      <c r="AI159" s="7" t="n">
        <v>0.4248007748137511</v>
      </c>
      <c r="AJ159" s="7" t="n">
        <v>0.4324374361389889</v>
      </c>
      <c r="AK159" s="7" t="n">
        <v>0.549384228924634</v>
      </c>
      <c r="AL159" s="7" t="n">
        <v>0.5023596385178729</v>
      </c>
      <c r="AM159" s="7" t="n">
        <v>0.5851017817492264</v>
      </c>
      <c r="AN159" s="7" t="n">
        <v>0.7150655039312058</v>
      </c>
      <c r="AO159" s="7" t="n">
        <v>0.5523942228372203</v>
      </c>
      <c r="AP159" s="7" t="n">
        <v>0.5401876653039736</v>
      </c>
      <c r="AQ159" s="7" t="n">
        <v>0.4499782882762567</v>
      </c>
      <c r="AR159" s="7" t="n">
        <v>0.6888694890201695</v>
      </c>
      <c r="AS159" s="7" t="n">
        <v>0.5070051151701471</v>
      </c>
      <c r="AT159" s="7" t="n">
        <v>0.4898823244981566</v>
      </c>
      <c r="AU159" s="7" t="n">
        <v>0.4607835154201948</v>
      </c>
      <c r="AV159" s="7" t="n">
        <v>0.3944639145756522</v>
      </c>
      <c r="AW159" s="7" t="n">
        <v>0.656088533369918</v>
      </c>
      <c r="AX159" s="7" t="n">
        <v>0.7934520145627597</v>
      </c>
      <c r="AY159" s="7" t="n">
        <v>0.6075489663238338</v>
      </c>
      <c r="AZ159" s="7" t="n">
        <v>0.649114331216772</v>
      </c>
      <c r="BA159" s="7" t="n">
        <v>0.482212400022724</v>
      </c>
      <c r="BB159" s="7" t="n">
        <v>0.8074327172281885</v>
      </c>
      <c r="BC159" s="7" t="n">
        <v>0.5166923386943016</v>
      </c>
      <c r="BD159" s="7" t="n">
        <v>0.6028518433977751</v>
      </c>
      <c r="BE159" s="7" t="n">
        <v>0.4571041465385081</v>
      </c>
      <c r="BF159" s="7" t="n">
        <v>0.4759251427538126</v>
      </c>
      <c r="BG159" s="7" t="n">
        <v>0.4752012785321665</v>
      </c>
      <c r="BH159" s="7" t="n">
        <v>0.5916676902701067</v>
      </c>
      <c r="BI159" s="7" t="n">
        <v>0.5550861013668781</v>
      </c>
      <c r="BJ159" s="7" t="n">
        <v>0.5851018180476401</v>
      </c>
      <c r="BK159" s="7" t="n">
        <v>0.5414820718828987</v>
      </c>
      <c r="BL159" s="7" t="n">
        <v>0.5401265310276797</v>
      </c>
      <c r="BM159" s="7" t="n">
        <v>0.4222923303891896</v>
      </c>
      <c r="BN159" s="7" t="n">
        <v>0.5122873776543216</v>
      </c>
      <c r="BO159" s="7" t="n">
        <v>0.5382370625505777</v>
      </c>
      <c r="BP159" s="7" t="n">
        <v>0.522342729630364</v>
      </c>
      <c r="BQ159" s="7" t="n">
        <v>0.2775204647196919</v>
      </c>
      <c r="BR159" s="7" t="n">
        <v>0.2571080905656653</v>
      </c>
      <c r="BS159" s="7" t="n">
        <v>0.5883052634921951</v>
      </c>
      <c r="BT159" s="7" t="n">
        <v>0.8173822318165198</v>
      </c>
      <c r="BU159" s="7" t="n">
        <v>0.4659654637857328</v>
      </c>
      <c r="BV159" s="7" t="n">
        <v>0.7737288770316335</v>
      </c>
      <c r="BW159" s="7" t="n">
        <v>0.7093978362367276</v>
      </c>
      <c r="BX159" s="7" t="n">
        <v>0.7323168984100339</v>
      </c>
      <c r="BY159" s="7" t="n">
        <v>0.6804487187371305</v>
      </c>
      <c r="BZ159" s="7" t="n">
        <v>0.4734425442535007</v>
      </c>
      <c r="CA159" s="7" t="n">
        <v>0.849748235721812</v>
      </c>
      <c r="CB159" s="7" t="n">
        <v>0.8106365652467602</v>
      </c>
      <c r="CC159" s="7" t="n">
        <v>0.6757031368795963</v>
      </c>
      <c r="CD159" s="7" t="n">
        <v>0.3808748241114558</v>
      </c>
      <c r="CE159" s="7" t="n">
        <v>0.5105508553088013</v>
      </c>
      <c r="CF159" s="7" t="n">
        <v>0.4555749385441555</v>
      </c>
      <c r="CG159" s="7" t="n">
        <v>0.4304267199319149</v>
      </c>
      <c r="CH159" s="7" t="n">
        <v>0.3986500503444226</v>
      </c>
      <c r="CI159" s="7" t="n">
        <v>0.5307724559462434</v>
      </c>
      <c r="CJ159" s="7" t="n">
        <v>0.5736345208436012</v>
      </c>
      <c r="CK159" s="7" t="n">
        <v>0.7960592700278883</v>
      </c>
      <c r="CL159" s="7" t="n">
        <v>0.3816053654568548</v>
      </c>
      <c r="CM159" s="7" t="n">
        <v>0.5397118884086178</v>
      </c>
      <c r="CN159" s="7" t="n">
        <v>0.4978492899394363</v>
      </c>
      <c r="CO159" s="7" t="n">
        <v>0.5948256461825991</v>
      </c>
      <c r="CP159" s="7" t="n">
        <v>0.5144986449023908</v>
      </c>
      <c r="CQ159" s="7" t="n">
        <v>0.2156173759386866</v>
      </c>
      <c r="CR159" s="7" t="n">
        <v>0.4265690055084591</v>
      </c>
      <c r="CS159" s="7" t="n">
        <v>0.3848404154641886</v>
      </c>
      <c r="CT159" s="7" t="n">
        <v>0.4213146488582852</v>
      </c>
      <c r="CU159" s="7" t="n">
        <v>0.7318824435470761</v>
      </c>
      <c r="CV159" s="7" t="n">
        <v>0.7246901160068403</v>
      </c>
      <c r="CW159" s="7" t="n">
        <v>0.4632639529965998</v>
      </c>
      <c r="CX159" s="7" t="n">
        <v>0.5199450918447496</v>
      </c>
      <c r="CY159" s="7" t="n">
        <v>0.7870227007817978</v>
      </c>
      <c r="CZ159" s="7" t="n">
        <v>0.3539001313606195</v>
      </c>
      <c r="DA159" s="7" t="n">
        <v>0.8841667874482174</v>
      </c>
      <c r="DB159" s="7" t="n">
        <v>0.4914551657998054</v>
      </c>
      <c r="DC159" s="7" t="n">
        <v>0.3603034404613375</v>
      </c>
      <c r="DD159" s="7" t="n">
        <v>0.4019250949503055</v>
      </c>
      <c r="DE159" s="7" t="n">
        <v>0.4374946630938548</v>
      </c>
      <c r="DF159" s="7" t="n">
        <v>0.3886908950703998</v>
      </c>
      <c r="DG159" s="7" t="n">
        <v>0.5879355178477881</v>
      </c>
      <c r="DH159" s="7" t="n">
        <v>0.4248472777826356</v>
      </c>
      <c r="DI159" s="7" t="n">
        <v>0.4182353004352481</v>
      </c>
      <c r="DJ159" s="7" t="n">
        <v>0.5374404741664113</v>
      </c>
      <c r="DK159" s="7" t="n">
        <v>0.8181104235767026</v>
      </c>
      <c r="DL159" s="7" t="n">
        <v>0.4383358700915485</v>
      </c>
      <c r="DM159" s="7" t="n">
        <v>0.5061933508761592</v>
      </c>
      <c r="DN159" s="7" t="n">
        <v>0.4360337260661086</v>
      </c>
      <c r="DO159" s="7" t="n">
        <v>0.484071045081371</v>
      </c>
      <c r="DP159" s="7" t="n">
        <v>0.3664634646780913</v>
      </c>
      <c r="DQ159" s="7" t="n">
        <v>0.5219588330410061</v>
      </c>
      <c r="DR159" s="7" t="n">
        <v>0.3963768515835179</v>
      </c>
      <c r="DS159" s="7" t="n">
        <v>0.6705266847792974</v>
      </c>
      <c r="DT159" s="7" t="n">
        <v>0.3742882817831656</v>
      </c>
      <c r="DU159" s="7" t="n">
        <v>0.5418734305081061</v>
      </c>
      <c r="DV159" s="7" t="n">
        <v>0.4190342505537191</v>
      </c>
      <c r="DW159" s="7" t="n">
        <v>0.4888998780481669</v>
      </c>
      <c r="DX159" s="7" t="n">
        <v>0.401724909423161</v>
      </c>
      <c r="DY159" s="7" t="n">
        <v>0.6406429809105219</v>
      </c>
      <c r="DZ159" s="7" t="n">
        <v>0.4687007243687758</v>
      </c>
      <c r="EA159" s="7" t="n">
        <v>0.40243680848291</v>
      </c>
      <c r="EB159" s="7" t="n">
        <v>0.6768005847798222</v>
      </c>
      <c r="EC159" s="7" t="n">
        <v>0.6283925277348339</v>
      </c>
      <c r="ED159" s="7" t="n">
        <v>0.5552333796532271</v>
      </c>
      <c r="EE159" s="7" t="n">
        <v>0.3620100303275128</v>
      </c>
      <c r="EF159" s="7" t="n">
        <v>0.5968660752829754</v>
      </c>
      <c r="EG159" s="7" t="n">
        <v>0.7958154182868717</v>
      </c>
      <c r="EH159" s="7" t="n">
        <v>0.5891910787586417</v>
      </c>
      <c r="EI159" s="7" t="n">
        <v>0.5228046923641188</v>
      </c>
      <c r="EJ159" s="7" t="n">
        <v>0.6147404618310576</v>
      </c>
      <c r="EK159" s="7" t="n">
        <v>0.5023243999709655</v>
      </c>
      <c r="EL159" s="7" t="n">
        <v>0.3498269852367609</v>
      </c>
      <c r="EM159" s="7" t="n">
        <v>0.3496717878796904</v>
      </c>
      <c r="EN159" s="7" t="n">
        <v>0.8611861009004291</v>
      </c>
      <c r="EO159" s="7" t="n">
        <v>0.8764485131714441</v>
      </c>
      <c r="EP159" s="7" t="n">
        <v>0.9758377970902583</v>
      </c>
      <c r="EQ159" s="7" t="n">
        <v>0.8791525280181616</v>
      </c>
      <c r="ER159" s="7" t="n">
        <v>0.9696338619688301</v>
      </c>
      <c r="ES159" s="7" t="n">
        <v>0.380274035634758</v>
      </c>
      <c r="ET159" s="7" t="n">
        <v>0.3352825388538446</v>
      </c>
      <c r="EU159" s="7" t="n">
        <v>0.341820249221832</v>
      </c>
      <c r="EV159" s="7" t="n">
        <v>0.4236471805762878</v>
      </c>
      <c r="EW159" s="7" t="n">
        <v>0.3517682740798262</v>
      </c>
      <c r="EX159" s="7" t="n">
        <v>0.3768977864626362</v>
      </c>
      <c r="EY159" s="7" t="n">
        <v>0.403647283416687</v>
      </c>
      <c r="EZ159" s="7" t="n">
        <v>0.5101509203829613</v>
      </c>
      <c r="FA159" s="7" t="n">
        <v>0.4767830719524534</v>
      </c>
      <c r="FB159" s="7" t="n">
        <v>0.5184224222734676</v>
      </c>
      <c r="FC159" s="7" t="n">
        <v>0.5054430089075972</v>
      </c>
      <c r="FD159" s="7" t="n">
        <v>1</v>
      </c>
      <c r="FE159" s="7" t="n">
        <v>0.3716265128876862</v>
      </c>
      <c r="FF159" s="7" t="n">
        <v>0.3888041566933366</v>
      </c>
      <c r="FG159" s="7" t="n">
        <v>0.6753587688806451</v>
      </c>
      <c r="FH159" s="7" t="n">
        <v>0.9148872455406539</v>
      </c>
      <c r="FI159" s="7" t="n">
        <v>0.8013580428689411</v>
      </c>
      <c r="FJ159" s="7" t="n">
        <v>0.7957006166431511</v>
      </c>
      <c r="FK159" s="7" t="n">
        <v>0.3685413008912078</v>
      </c>
      <c r="FL159" s="7" t="n">
        <v>0.6381550171709338</v>
      </c>
      <c r="FM159" s="7" t="n">
        <v>0.2658808472425721</v>
      </c>
      <c r="FN159" s="7" t="n">
        <v>0.5144660028045442</v>
      </c>
      <c r="FO159" s="7" t="n">
        <v>0.3747194528216853</v>
      </c>
      <c r="FP159" s="7" t="n">
        <v>0.5801801976121628</v>
      </c>
      <c r="FQ159" s="7" t="n">
        <v>0.6009704371443839</v>
      </c>
      <c r="FR159" s="7" t="n">
        <v>0.4781173366543967</v>
      </c>
      <c r="FS159" s="7" t="n">
        <v>0.6077725395041526</v>
      </c>
      <c r="FT159" s="7" t="n">
        <v>0.5892638557730339</v>
      </c>
      <c r="FU159" s="7" t="n">
        <v>0.4823705219011994</v>
      </c>
      <c r="FV159" s="7" t="n">
        <v>0.5426662584561441</v>
      </c>
      <c r="FW159" s="7" t="n">
        <v>0.377418448725014</v>
      </c>
      <c r="FX159" s="7" t="n">
        <v>0.6138713685982222</v>
      </c>
    </row>
    <row r="160">
      <c r="A160" s="6" t="inlineStr">
        <is>
          <t>990001.CSI</t>
        </is>
      </c>
      <c r="B160" s="6" t="inlineStr">
        <is>
          <t>中华交易服务半导体芯片行业指数</t>
        </is>
      </c>
      <c r="C160" s="7" t="n">
        <v>0.7107721377448847</v>
      </c>
      <c r="D160" s="7" t="n">
        <v>0.6920519148963318</v>
      </c>
      <c r="E160" s="7" t="n">
        <v>-0.09842296509511088</v>
      </c>
      <c r="F160" s="7" t="n">
        <v>0.5860738913952537</v>
      </c>
      <c r="G160" s="7" t="n">
        <v>0.1802144385412194</v>
      </c>
      <c r="H160" s="7" t="n">
        <v>0.04890286124436573</v>
      </c>
      <c r="I160" s="7" t="n">
        <v>0.308242700230086</v>
      </c>
      <c r="J160" s="7" t="n">
        <v>0.363833754787519</v>
      </c>
      <c r="K160" s="7" t="n">
        <v>-0.07906658997667736</v>
      </c>
      <c r="L160" s="7" t="n">
        <v>0.7128950889946297</v>
      </c>
      <c r="M160" s="7" t="n">
        <v>0.7699581633886255</v>
      </c>
      <c r="N160" s="7" t="n">
        <v>0.9523488825653448</v>
      </c>
      <c r="O160" s="7" t="n">
        <v>0.9523379605375795</v>
      </c>
      <c r="P160" s="7" t="n">
        <v>0.9869218254311124</v>
      </c>
      <c r="Q160" s="7" t="n">
        <v>0.5587085961278286</v>
      </c>
      <c r="R160" s="7" t="n">
        <v>0.9893277289975515</v>
      </c>
      <c r="S160" s="7" t="n">
        <v>0.9783397011853225</v>
      </c>
      <c r="T160" s="7" t="n">
        <v>0.8905369170605024</v>
      </c>
      <c r="U160" s="7" t="n">
        <v>0.5537178399547835</v>
      </c>
      <c r="V160" s="7" t="n">
        <v>0.9171855013966954</v>
      </c>
      <c r="W160" s="7" t="n">
        <v>0.8801761329091786</v>
      </c>
      <c r="X160" s="7" t="n">
        <v>0.4932120967345443</v>
      </c>
      <c r="Y160" s="7" t="n">
        <v>0.4665951391798177</v>
      </c>
      <c r="Z160" s="7" t="n">
        <v>-0.02536039163186538</v>
      </c>
      <c r="AA160" s="7" t="n">
        <v>0.4913863775226031</v>
      </c>
      <c r="AB160" s="7" t="n">
        <v>-0.003283686963689138</v>
      </c>
      <c r="AC160" s="7" t="n">
        <v>0.8257931094369189</v>
      </c>
      <c r="AD160" s="7" t="n">
        <v>0.8102109484132864</v>
      </c>
      <c r="AE160" s="7" t="n">
        <v>0.7701040728420426</v>
      </c>
      <c r="AF160" s="7" t="n">
        <v>0.3435901551117898</v>
      </c>
      <c r="AG160" s="7" t="n">
        <v>0.7462626578387771</v>
      </c>
      <c r="AH160" s="7" t="n">
        <v>0.1265807008259629</v>
      </c>
      <c r="AI160" s="7" t="n">
        <v>-0.2839334091268587</v>
      </c>
      <c r="AJ160" s="7" t="n">
        <v>0.02786634643273851</v>
      </c>
      <c r="AK160" s="7" t="n">
        <v>0.4098550806927028</v>
      </c>
      <c r="AL160" s="7" t="n">
        <v>0.4486159975559978</v>
      </c>
      <c r="AM160" s="7" t="n">
        <v>0.3822241536777269</v>
      </c>
      <c r="AN160" s="7" t="n">
        <v>0.3579230321147024</v>
      </c>
      <c r="AO160" s="7" t="n">
        <v>0.3907162659944862</v>
      </c>
      <c r="AP160" s="7" t="n">
        <v>0.4356968148472665</v>
      </c>
      <c r="AQ160" s="7" t="n">
        <v>0.9664337429068186</v>
      </c>
      <c r="AR160" s="7" t="n">
        <v>0.8015454098200975</v>
      </c>
      <c r="AS160" s="7" t="n">
        <v>0.7439044511327355</v>
      </c>
      <c r="AT160" s="7" t="n">
        <v>0.5008667705442372</v>
      </c>
      <c r="AU160" s="7" t="n">
        <v>0.7076211012565855</v>
      </c>
      <c r="AV160" s="7" t="n">
        <v>0.6881412637031129</v>
      </c>
      <c r="AW160" s="7" t="n">
        <v>0.8337277383461851</v>
      </c>
      <c r="AX160" s="7" t="n">
        <v>0.424354888209486</v>
      </c>
      <c r="AY160" s="7" t="n">
        <v>0.7253391361279844</v>
      </c>
      <c r="AZ160" s="7" t="n">
        <v>0.3348697768180277</v>
      </c>
      <c r="BA160" s="7" t="n">
        <v>0.7303931386338222</v>
      </c>
      <c r="BB160" s="7" t="n">
        <v>0.5006876677414996</v>
      </c>
      <c r="BC160" s="7" t="n">
        <v>0.523145329535304</v>
      </c>
      <c r="BD160" s="7" t="n">
        <v>0.2598738585623022</v>
      </c>
      <c r="BE160" s="7" t="n">
        <v>-0.1976017101716416</v>
      </c>
      <c r="BF160" s="7" t="n">
        <v>0.4580582041544243</v>
      </c>
      <c r="BG160" s="7" t="n">
        <v>0.705942665109053</v>
      </c>
      <c r="BH160" s="7" t="n">
        <v>0.4726493330462543</v>
      </c>
      <c r="BI160" s="7" t="n">
        <v>0.6833835376711289</v>
      </c>
      <c r="BJ160" s="7" t="n">
        <v>0.3822242299232375</v>
      </c>
      <c r="BK160" s="7" t="n">
        <v>0.4901051068408251</v>
      </c>
      <c r="BL160" s="7" t="n">
        <v>0.7367083424483709</v>
      </c>
      <c r="BM160" s="7" t="n">
        <v>0.6002281765739769</v>
      </c>
      <c r="BN160" s="7" t="n">
        <v>0.7415923840909658</v>
      </c>
      <c r="BO160" s="7" t="n">
        <v>0.5295030845208401</v>
      </c>
      <c r="BP160" s="7" t="n">
        <v>0.5308510013783576</v>
      </c>
      <c r="BQ160" s="7" t="n">
        <v>-0.1028182863463494</v>
      </c>
      <c r="BR160" s="7" t="n">
        <v>-0.1166968095390629</v>
      </c>
      <c r="BS160" s="7" t="n">
        <v>0.4927426852635358</v>
      </c>
      <c r="BT160" s="7" t="n">
        <v>0.5205174228659786</v>
      </c>
      <c r="BU160" s="7" t="n">
        <v>-0.172619035083043</v>
      </c>
      <c r="BV160" s="7" t="n">
        <v>0.740988517059161</v>
      </c>
      <c r="BW160" s="7" t="n">
        <v>0.6674346163543543</v>
      </c>
      <c r="BX160" s="7" t="n">
        <v>0.5795638026687983</v>
      </c>
      <c r="BY160" s="7" t="n">
        <v>0.5644588337337721</v>
      </c>
      <c r="BZ160" s="7" t="n">
        <v>0.7383593089096605</v>
      </c>
      <c r="CA160" s="7" t="n">
        <v>0.478450114644498</v>
      </c>
      <c r="CB160" s="7" t="n">
        <v>0.5084832900522144</v>
      </c>
      <c r="CC160" s="7" t="n">
        <v>0.5259116944330658</v>
      </c>
      <c r="CD160" s="7" t="n">
        <v>0.4175241567607833</v>
      </c>
      <c r="CE160" s="7" t="n">
        <v>0.3047536501323977</v>
      </c>
      <c r="CF160" s="7" t="n">
        <v>0.8017033699621937</v>
      </c>
      <c r="CG160" s="7" t="n">
        <v>0.9681964705721058</v>
      </c>
      <c r="CH160" s="7" t="n">
        <v>0.06426011909662666</v>
      </c>
      <c r="CI160" s="7" t="n">
        <v>0.7163221664361408</v>
      </c>
      <c r="CJ160" s="7" t="n">
        <v>0.3373476903713069</v>
      </c>
      <c r="CK160" s="7" t="n">
        <v>0.4992176302065538</v>
      </c>
      <c r="CL160" s="7" t="n">
        <v>0.8990626128849293</v>
      </c>
      <c r="CM160" s="7" t="n">
        <v>0.8735105226121269</v>
      </c>
      <c r="CN160" s="7" t="n">
        <v>0.457973749690248</v>
      </c>
      <c r="CO160" s="7" t="n">
        <v>-0.2284902015413951</v>
      </c>
      <c r="CP160" s="7" t="n">
        <v>0.4968216668358322</v>
      </c>
      <c r="CQ160" s="7" t="n">
        <v>0.4932837152381128</v>
      </c>
      <c r="CR160" s="7" t="n">
        <v>0.7529687164287087</v>
      </c>
      <c r="CS160" s="7" t="n">
        <v>0.561406588109144</v>
      </c>
      <c r="CT160" s="7" t="n">
        <v>0.7310652116562504</v>
      </c>
      <c r="CU160" s="7" t="n">
        <v>0.8082681914565714</v>
      </c>
      <c r="CV160" s="7" t="n">
        <v>0.09397524350669864</v>
      </c>
      <c r="CW160" s="7" t="n">
        <v>0.7132638798056775</v>
      </c>
      <c r="CX160" s="7" t="n">
        <v>0.5291907342323935</v>
      </c>
      <c r="CY160" s="7" t="n">
        <v>0.4345215502063891</v>
      </c>
      <c r="CZ160" s="7" t="n">
        <v>-0.05517105886640399</v>
      </c>
      <c r="DA160" s="7" t="n">
        <v>0.5470816339297613</v>
      </c>
      <c r="DB160" s="7" t="n">
        <v>0.6562500454603186</v>
      </c>
      <c r="DC160" s="7" t="n">
        <v>0.8614723747753297</v>
      </c>
      <c r="DD160" s="7" t="n">
        <v>0.7789723224749558</v>
      </c>
      <c r="DE160" s="7" t="n">
        <v>0.9053490906778172</v>
      </c>
      <c r="DF160" s="7" t="n">
        <v>0.03792404387643763</v>
      </c>
      <c r="DG160" s="7" t="n">
        <v>0.4415420898997432</v>
      </c>
      <c r="DH160" s="7" t="n">
        <v>0.4500712521960127</v>
      </c>
      <c r="DI160" s="7" t="n">
        <v>0.7082053133860595</v>
      </c>
      <c r="DJ160" s="7" t="n">
        <v>0.7966750393227572</v>
      </c>
      <c r="DK160" s="7" t="n">
        <v>0.4208542327096255</v>
      </c>
      <c r="DL160" s="7" t="n">
        <v>0.832305854152718</v>
      </c>
      <c r="DM160" s="7" t="n">
        <v>-0.1300617722151191</v>
      </c>
      <c r="DN160" s="7" t="n">
        <v>0.7147095952842318</v>
      </c>
      <c r="DO160" s="7" t="n">
        <v>0.9360290797837842</v>
      </c>
      <c r="DP160" s="7" t="n">
        <v>0.3854147687745043</v>
      </c>
      <c r="DQ160" s="7" t="n">
        <v>0.5190955288237282</v>
      </c>
      <c r="DR160" s="7" t="n">
        <v>0.964780043794495</v>
      </c>
      <c r="DS160" s="7" t="n">
        <v>0.7472465013024616</v>
      </c>
      <c r="DT160" s="7" t="n">
        <v>0.7367313934312392</v>
      </c>
      <c r="DU160" s="7" t="n">
        <v>0.3305292519851729</v>
      </c>
      <c r="DV160" s="7" t="n">
        <v>0.9508995848966675</v>
      </c>
      <c r="DW160" s="7" t="n">
        <v>0.7117106266511275</v>
      </c>
      <c r="DX160" s="7" t="n">
        <v>0.8620077931105786</v>
      </c>
      <c r="DY160" s="7" t="n">
        <v>0.6192148338132433</v>
      </c>
      <c r="DZ160" s="7" t="n">
        <v>0.4776779431458162</v>
      </c>
      <c r="EA160" s="7" t="n">
        <v>0.8986967622140682</v>
      </c>
      <c r="EB160" s="7" t="n">
        <v>0.6417402667126554</v>
      </c>
      <c r="EC160" s="7" t="n">
        <v>0.5445877435340645</v>
      </c>
      <c r="ED160" s="7" t="n">
        <v>0.4321324435499222</v>
      </c>
      <c r="EE160" s="7" t="n">
        <v>0.9379082423715662</v>
      </c>
      <c r="EF160" s="7" t="n">
        <v>0.747493126520913</v>
      </c>
      <c r="EG160" s="7" t="n">
        <v>0.4909223941729293</v>
      </c>
      <c r="EH160" s="7" t="n">
        <v>0.2442588665566074</v>
      </c>
      <c r="EI160" s="7" t="n">
        <v>0.5818083979917759</v>
      </c>
      <c r="EJ160" s="7" t="n">
        <v>0.8169174712168205</v>
      </c>
      <c r="EK160" s="7" t="n">
        <v>0.8926530170395987</v>
      </c>
      <c r="EL160" s="7" t="n">
        <v>0.9960100461370788</v>
      </c>
      <c r="EM160" s="7" t="n">
        <v>0.9872865918203469</v>
      </c>
      <c r="EN160" s="7" t="n">
        <v>0.4151815326774685</v>
      </c>
      <c r="EO160" s="7" t="n">
        <v>0.3941447274996088</v>
      </c>
      <c r="EP160" s="7" t="n">
        <v>0.2691876546601276</v>
      </c>
      <c r="EQ160" s="7" t="n">
        <v>0.07839887735034164</v>
      </c>
      <c r="ER160" s="7" t="n">
        <v>0.2545255141641288</v>
      </c>
      <c r="ES160" s="7" t="n">
        <v>0.877990628686982</v>
      </c>
      <c r="ET160" s="7" t="n">
        <v>0.9688268985024019</v>
      </c>
      <c r="EU160" s="7" t="n">
        <v>0.9113781331472219</v>
      </c>
      <c r="EV160" s="7" t="n">
        <v>0.7465687171369183</v>
      </c>
      <c r="EW160" s="7" t="n">
        <v>0.9966179038392637</v>
      </c>
      <c r="EX160" s="7" t="n">
        <v>0.7241408953916153</v>
      </c>
      <c r="EY160" s="7" t="n">
        <v>0.8310921414101963</v>
      </c>
      <c r="EZ160" s="7" t="n">
        <v>0.5506127678724414</v>
      </c>
      <c r="FA160" s="7" t="n">
        <v>0.9004246325314225</v>
      </c>
      <c r="FB160" s="7" t="n">
        <v>0.4651086940865473</v>
      </c>
      <c r="FC160" s="7" t="n">
        <v>0.6965704978273342</v>
      </c>
      <c r="FD160" s="7" t="n">
        <v>0.3716265128876862</v>
      </c>
      <c r="FE160" s="7" t="n">
        <v>1</v>
      </c>
      <c r="FF160" s="7" t="n">
        <v>0.9626129176140296</v>
      </c>
      <c r="FG160" s="7" t="n">
        <v>0.3797618382122803</v>
      </c>
      <c r="FH160" s="7" t="n">
        <v>0.465254449616551</v>
      </c>
      <c r="FI160" s="7" t="n">
        <v>0.2544005368836414</v>
      </c>
      <c r="FJ160" s="7" t="n">
        <v>0.496139793416743</v>
      </c>
      <c r="FK160" s="7" t="n">
        <v>0.9991803703937555</v>
      </c>
      <c r="FL160" s="7" t="n">
        <v>0.5897820791878645</v>
      </c>
      <c r="FM160" s="7" t="n">
        <v>-0.1110009980680578</v>
      </c>
      <c r="FN160" s="7" t="n">
        <v>0.4426008916142313</v>
      </c>
      <c r="FO160" s="7" t="n">
        <v>0.9984586224100019</v>
      </c>
      <c r="FP160" s="7" t="n">
        <v>-0.07100220564551508</v>
      </c>
      <c r="FQ160" s="7" t="n">
        <v>0.2454037875412264</v>
      </c>
      <c r="FR160" s="7" t="n">
        <v>0.7406841784693581</v>
      </c>
      <c r="FS160" s="7" t="n">
        <v>0.5763961087463877</v>
      </c>
      <c r="FT160" s="7" t="n">
        <v>-0.02246116989443947</v>
      </c>
      <c r="FU160" s="7" t="n">
        <v>0.8609226857998485</v>
      </c>
      <c r="FV160" s="7" t="n">
        <v>0.599852456498839</v>
      </c>
      <c r="FW160" s="7" t="n">
        <v>0.3645749598777463</v>
      </c>
      <c r="FX160" s="7" t="n">
        <v>0.01297653840218425</v>
      </c>
    </row>
    <row r="161">
      <c r="A161" s="6" t="inlineStr">
        <is>
          <t>CN5075.SZ</t>
        </is>
      </c>
      <c r="B161" s="6" t="inlineStr">
        <is>
          <t>国证信息技术创新主题指数</t>
        </is>
      </c>
      <c r="C161" s="7" t="n">
        <v>0.7276158274071023</v>
      </c>
      <c r="D161" s="7" t="n">
        <v>0.7127482176222193</v>
      </c>
      <c r="E161" s="7" t="n">
        <v>-0.09688002566548287</v>
      </c>
      <c r="F161" s="7" t="n">
        <v>0.6153090384029171</v>
      </c>
      <c r="G161" s="7" t="n">
        <v>0.2054967534971812</v>
      </c>
      <c r="H161" s="7" t="n">
        <v>0.09671821506332</v>
      </c>
      <c r="I161" s="7" t="n">
        <v>0.3455395067087293</v>
      </c>
      <c r="J161" s="7" t="n">
        <v>0.3889006156117633</v>
      </c>
      <c r="K161" s="7" t="n">
        <v>-0.07238213746007383</v>
      </c>
      <c r="L161" s="7" t="n">
        <v>0.7261129447550507</v>
      </c>
      <c r="M161" s="7" t="n">
        <v>0.7851262242644353</v>
      </c>
      <c r="N161" s="7" t="n">
        <v>0.9370218700339085</v>
      </c>
      <c r="O161" s="7" t="n">
        <v>0.937012481016719</v>
      </c>
      <c r="P161" s="7" t="n">
        <v>0.9605240654773374</v>
      </c>
      <c r="Q161" s="7" t="n">
        <v>0.5757373441553388</v>
      </c>
      <c r="R161" s="7" t="n">
        <v>0.9507433175574834</v>
      </c>
      <c r="S161" s="7" t="n">
        <v>0.9577432067243017</v>
      </c>
      <c r="T161" s="7" t="n">
        <v>0.8407824214935479</v>
      </c>
      <c r="U161" s="7" t="n">
        <v>0.5734123344426352</v>
      </c>
      <c r="V161" s="7" t="n">
        <v>0.9026692069403621</v>
      </c>
      <c r="W161" s="7" t="n">
        <v>0.8705971566733841</v>
      </c>
      <c r="X161" s="7" t="n">
        <v>0.5271462906755205</v>
      </c>
      <c r="Y161" s="7" t="n">
        <v>0.4459951060693774</v>
      </c>
      <c r="Z161" s="7" t="n">
        <v>0.02769781215910853</v>
      </c>
      <c r="AA161" s="7" t="n">
        <v>0.5247515582343658</v>
      </c>
      <c r="AB161" s="7" t="n">
        <v>-0.009832789926697031</v>
      </c>
      <c r="AC161" s="7" t="n">
        <v>0.8466125199702599</v>
      </c>
      <c r="AD161" s="7" t="n">
        <v>0.8327368753359392</v>
      </c>
      <c r="AE161" s="7" t="n">
        <v>0.7873127066127962</v>
      </c>
      <c r="AF161" s="7" t="n">
        <v>0.3628693018085997</v>
      </c>
      <c r="AG161" s="7" t="n">
        <v>0.7489569003068356</v>
      </c>
      <c r="AH161" s="7" t="n">
        <v>0.1311556095135764</v>
      </c>
      <c r="AI161" s="7" t="n">
        <v>-0.2790306869464237</v>
      </c>
      <c r="AJ161" s="7" t="n">
        <v>0.08167792019377214</v>
      </c>
      <c r="AK161" s="7" t="n">
        <v>0.4240445067692143</v>
      </c>
      <c r="AL161" s="7" t="n">
        <v>0.4803966043262923</v>
      </c>
      <c r="AM161" s="7" t="n">
        <v>0.3997133831234738</v>
      </c>
      <c r="AN161" s="7" t="n">
        <v>0.3800909259180253</v>
      </c>
      <c r="AO161" s="7" t="n">
        <v>0.4303481684602059</v>
      </c>
      <c r="AP161" s="7" t="n">
        <v>0.4495895558997691</v>
      </c>
      <c r="AQ161" s="7" t="n">
        <v>0.9543298993770386</v>
      </c>
      <c r="AR161" s="7" t="n">
        <v>0.8170167993661417</v>
      </c>
      <c r="AS161" s="7" t="n">
        <v>0.7514246857944451</v>
      </c>
      <c r="AT161" s="7" t="n">
        <v>0.530692761817865</v>
      </c>
      <c r="AU161" s="7" t="n">
        <v>0.699365512540213</v>
      </c>
      <c r="AV161" s="7" t="n">
        <v>0.6640055553040553</v>
      </c>
      <c r="AW161" s="7" t="n">
        <v>0.8547443055957893</v>
      </c>
      <c r="AX161" s="7" t="n">
        <v>0.4570553886101795</v>
      </c>
      <c r="AY161" s="7" t="n">
        <v>0.7224861551473656</v>
      </c>
      <c r="AZ161" s="7" t="n">
        <v>0.3100030492554431</v>
      </c>
      <c r="BA161" s="7" t="n">
        <v>0.7150193502122587</v>
      </c>
      <c r="BB161" s="7" t="n">
        <v>0.537040345277324</v>
      </c>
      <c r="BC161" s="7" t="n">
        <v>0.5526008508471407</v>
      </c>
      <c r="BD161" s="7" t="n">
        <v>0.3307069737451927</v>
      </c>
      <c r="BE161" s="7" t="n">
        <v>-0.2023886744279227</v>
      </c>
      <c r="BF161" s="7" t="n">
        <v>0.4660488153920723</v>
      </c>
      <c r="BG161" s="7" t="n">
        <v>0.7122619490686072</v>
      </c>
      <c r="BH161" s="7" t="n">
        <v>0.5105130229181331</v>
      </c>
      <c r="BI161" s="7" t="n">
        <v>0.6706512429456649</v>
      </c>
      <c r="BJ161" s="7" t="n">
        <v>0.3997134074736831</v>
      </c>
      <c r="BK161" s="7" t="n">
        <v>0.5261357654965051</v>
      </c>
      <c r="BL161" s="7" t="n">
        <v>0.7486137227011366</v>
      </c>
      <c r="BM161" s="7" t="n">
        <v>0.6954055817348292</v>
      </c>
      <c r="BN161" s="7" t="n">
        <v>0.7505390474342105</v>
      </c>
      <c r="BO161" s="7" t="n">
        <v>0.5619380243285267</v>
      </c>
      <c r="BP161" s="7" t="n">
        <v>0.5488392261757894</v>
      </c>
      <c r="BQ161" s="7" t="n">
        <v>-0.09596887708101506</v>
      </c>
      <c r="BR161" s="7" t="n">
        <v>-0.05710746532530007</v>
      </c>
      <c r="BS161" s="7" t="n">
        <v>0.520711095876711</v>
      </c>
      <c r="BT161" s="7" t="n">
        <v>0.5317185331576849</v>
      </c>
      <c r="BU161" s="7" t="n">
        <v>-0.1725822660630365</v>
      </c>
      <c r="BV161" s="7" t="n">
        <v>0.7593393020711094</v>
      </c>
      <c r="BW161" s="7" t="n">
        <v>0.6707570325578772</v>
      </c>
      <c r="BX161" s="7" t="n">
        <v>0.5950193042967485</v>
      </c>
      <c r="BY161" s="7" t="n">
        <v>0.598772011048624</v>
      </c>
      <c r="BZ161" s="7" t="n">
        <v>0.8422971453375918</v>
      </c>
      <c r="CA161" s="7" t="n">
        <v>0.5017221392932505</v>
      </c>
      <c r="CB161" s="7" t="n">
        <v>0.5113783862733173</v>
      </c>
      <c r="CC161" s="7" t="n">
        <v>0.5505749030553208</v>
      </c>
      <c r="CD161" s="7" t="n">
        <v>0.4255951109181053</v>
      </c>
      <c r="CE161" s="7" t="n">
        <v>0.3012063102755873</v>
      </c>
      <c r="CF161" s="7" t="n">
        <v>0.9057062572314009</v>
      </c>
      <c r="CG161" s="7" t="n">
        <v>0.9416602113781622</v>
      </c>
      <c r="CH161" s="7" t="n">
        <v>0.11386814369525</v>
      </c>
      <c r="CI161" s="7" t="n">
        <v>0.7221168606569806</v>
      </c>
      <c r="CJ161" s="7" t="n">
        <v>0.3575265001990064</v>
      </c>
      <c r="CK161" s="7" t="n">
        <v>0.5311240170719541</v>
      </c>
      <c r="CL161" s="7" t="n">
        <v>0.9068883497308662</v>
      </c>
      <c r="CM161" s="7" t="n">
        <v>0.8812120420708799</v>
      </c>
      <c r="CN161" s="7" t="n">
        <v>0.4771958484860819</v>
      </c>
      <c r="CO161" s="7" t="n">
        <v>-0.2090523964081135</v>
      </c>
      <c r="CP161" s="7" t="n">
        <v>0.5155580458668161</v>
      </c>
      <c r="CQ161" s="7" t="n">
        <v>0.5687429928166789</v>
      </c>
      <c r="CR161" s="7" t="n">
        <v>0.8586402485768435</v>
      </c>
      <c r="CS161" s="7" t="n">
        <v>0.6262766237528818</v>
      </c>
      <c r="CT161" s="7" t="n">
        <v>0.8552608491278976</v>
      </c>
      <c r="CU161" s="7" t="n">
        <v>0.8268432127330542</v>
      </c>
      <c r="CV161" s="7" t="n">
        <v>0.1235704850978528</v>
      </c>
      <c r="CW161" s="7" t="n">
        <v>0.7836761663099747</v>
      </c>
      <c r="CX161" s="7" t="n">
        <v>0.5468585600189825</v>
      </c>
      <c r="CY161" s="7" t="n">
        <v>0.4329383314009895</v>
      </c>
      <c r="CZ161" s="7" t="n">
        <v>-0.03096058854980246</v>
      </c>
      <c r="DA161" s="7" t="n">
        <v>0.5588341532442879</v>
      </c>
      <c r="DB161" s="7" t="n">
        <v>0.6662704066595677</v>
      </c>
      <c r="DC161" s="7" t="n">
        <v>0.8936599750284886</v>
      </c>
      <c r="DD161" s="7" t="n">
        <v>0.7548325571853484</v>
      </c>
      <c r="DE161" s="7" t="n">
        <v>0.8796100308193271</v>
      </c>
      <c r="DF161" s="7" t="n">
        <v>0.08493918213919587</v>
      </c>
      <c r="DG161" s="7" t="n">
        <v>0.4960720892606272</v>
      </c>
      <c r="DH161" s="7" t="n">
        <v>0.4569397694042358</v>
      </c>
      <c r="DI161" s="7" t="n">
        <v>0.6773129532195616</v>
      </c>
      <c r="DJ161" s="7" t="n">
        <v>0.8035221290228761</v>
      </c>
      <c r="DK161" s="7" t="n">
        <v>0.4632607281409419</v>
      </c>
      <c r="DL161" s="7" t="n">
        <v>0.931972097579117</v>
      </c>
      <c r="DM161" s="7" t="n">
        <v>-0.1380217024932435</v>
      </c>
      <c r="DN161" s="7" t="n">
        <v>0.6928781791585473</v>
      </c>
      <c r="DO161" s="7" t="n">
        <v>0.9209709306908722</v>
      </c>
      <c r="DP161" s="7" t="n">
        <v>0.4043077420174633</v>
      </c>
      <c r="DQ161" s="7" t="n">
        <v>0.5492739997922681</v>
      </c>
      <c r="DR161" s="7" t="n">
        <v>0.9278153783554143</v>
      </c>
      <c r="DS161" s="7" t="n">
        <v>0.733058565896564</v>
      </c>
      <c r="DT161" s="7" t="n">
        <v>0.8127609976418438</v>
      </c>
      <c r="DU161" s="7" t="n">
        <v>0.3398988299864674</v>
      </c>
      <c r="DV161" s="7" t="n">
        <v>0.9168900573748514</v>
      </c>
      <c r="DW161" s="7" t="n">
        <v>0.7253080494260203</v>
      </c>
      <c r="DX161" s="7" t="n">
        <v>0.8325615366508397</v>
      </c>
      <c r="DY161" s="7" t="n">
        <v>0.6421268777961314</v>
      </c>
      <c r="DZ161" s="7" t="n">
        <v>0.5066843285164484</v>
      </c>
      <c r="EA161" s="7" t="n">
        <v>0.8072809057602868</v>
      </c>
      <c r="EB161" s="7" t="n">
        <v>0.6451397157666885</v>
      </c>
      <c r="EC161" s="7" t="n">
        <v>0.5601015624052202</v>
      </c>
      <c r="ED161" s="7" t="n">
        <v>0.4920787780249107</v>
      </c>
      <c r="EE161" s="7" t="n">
        <v>0.8484238310316055</v>
      </c>
      <c r="EF161" s="7" t="n">
        <v>0.7578843870134535</v>
      </c>
      <c r="EG161" s="7" t="n">
        <v>0.5255320779301901</v>
      </c>
      <c r="EH161" s="7" t="n">
        <v>0.3145549259082456</v>
      </c>
      <c r="EI161" s="7" t="n">
        <v>0.6264783497429578</v>
      </c>
      <c r="EJ161" s="7" t="n">
        <v>0.8339707217249497</v>
      </c>
      <c r="EK161" s="7" t="n">
        <v>0.8970970784212803</v>
      </c>
      <c r="EL161" s="7" t="n">
        <v>0.9491992505249297</v>
      </c>
      <c r="EM161" s="7" t="n">
        <v>0.9718706644835344</v>
      </c>
      <c r="EN161" s="7" t="n">
        <v>0.4125956931096024</v>
      </c>
      <c r="EO161" s="7" t="n">
        <v>0.4199331443699501</v>
      </c>
      <c r="EP161" s="7" t="n">
        <v>0.2886526200485116</v>
      </c>
      <c r="EQ161" s="7" t="n">
        <v>0.1029735030588941</v>
      </c>
      <c r="ER161" s="7" t="n">
        <v>0.2775285748599512</v>
      </c>
      <c r="ES161" s="7" t="n">
        <v>0.7767132715628542</v>
      </c>
      <c r="ET161" s="7" t="n">
        <v>0.9721109532654518</v>
      </c>
      <c r="EU161" s="7" t="n">
        <v>0.9286494963846702</v>
      </c>
      <c r="EV161" s="7" t="n">
        <v>0.7835413602606075</v>
      </c>
      <c r="EW161" s="7" t="n">
        <v>0.9569901500076653</v>
      </c>
      <c r="EX161" s="7" t="n">
        <v>0.735270262915358</v>
      </c>
      <c r="EY161" s="7" t="n">
        <v>0.8470498136967851</v>
      </c>
      <c r="EZ161" s="7" t="n">
        <v>0.5797990970855477</v>
      </c>
      <c r="FA161" s="7" t="n">
        <v>0.8832099973771758</v>
      </c>
      <c r="FB161" s="7" t="n">
        <v>0.4842876732283172</v>
      </c>
      <c r="FC161" s="7" t="n">
        <v>0.7270499151311343</v>
      </c>
      <c r="FD161" s="7" t="n">
        <v>0.3888041566933366</v>
      </c>
      <c r="FE161" s="7" t="n">
        <v>0.9626129176140296</v>
      </c>
      <c r="FF161" s="7" t="n">
        <v>1</v>
      </c>
      <c r="FG161" s="7" t="n">
        <v>0.4047596414250297</v>
      </c>
      <c r="FH161" s="7" t="n">
        <v>0.4880561682196689</v>
      </c>
      <c r="FI161" s="7" t="n">
        <v>0.2316209888995557</v>
      </c>
      <c r="FJ161" s="7" t="n">
        <v>0.5342296389177852</v>
      </c>
      <c r="FK161" s="7" t="n">
        <v>0.9682660985822792</v>
      </c>
      <c r="FL161" s="7" t="n">
        <v>0.5911310139525041</v>
      </c>
      <c r="FM161" s="7" t="n">
        <v>-0.1050794979419542</v>
      </c>
      <c r="FN161" s="7" t="n">
        <v>0.4798629421923799</v>
      </c>
      <c r="FO161" s="7" t="n">
        <v>0.9587487081505542</v>
      </c>
      <c r="FP161" s="7" t="n">
        <v>-0.08393196167588382</v>
      </c>
      <c r="FQ161" s="7" t="n">
        <v>0.3121806356897366</v>
      </c>
      <c r="FR161" s="7" t="n">
        <v>0.8429261195580017</v>
      </c>
      <c r="FS161" s="7" t="n">
        <v>0.6007612122074216</v>
      </c>
      <c r="FT161" s="7" t="n">
        <v>0.001983298467666006</v>
      </c>
      <c r="FU161" s="7" t="n">
        <v>0.883973063351945</v>
      </c>
      <c r="FV161" s="7" t="n">
        <v>0.6406430810435957</v>
      </c>
      <c r="FW161" s="7" t="n">
        <v>0.3902897280809331</v>
      </c>
      <c r="FX161" s="7" t="n">
        <v>0.03916386124098389</v>
      </c>
    </row>
    <row r="162">
      <c r="A162" s="6" t="inlineStr">
        <is>
          <t>CSPSADRP.GI</t>
        </is>
      </c>
      <c r="B162" s="6" t="inlineStr">
        <is>
          <t>标普中国A股红利机会指数</t>
        </is>
      </c>
      <c r="C162" s="7" t="n">
        <v>0.7648832444327931</v>
      </c>
      <c r="D162" s="7" t="n">
        <v>0.7336829048308093</v>
      </c>
      <c r="E162" s="7" t="n">
        <v>0.3939796153279675</v>
      </c>
      <c r="F162" s="7" t="n">
        <v>0.7014502371449362</v>
      </c>
      <c r="G162" s="7" t="n">
        <v>0.6414307738896099</v>
      </c>
      <c r="H162" s="7" t="n">
        <v>0.5148487135292443</v>
      </c>
      <c r="I162" s="7" t="n">
        <v>0.4664181928494894</v>
      </c>
      <c r="J162" s="7" t="n">
        <v>0.6860883838078459</v>
      </c>
      <c r="K162" s="7" t="n">
        <v>0.3622336446391704</v>
      </c>
      <c r="L162" s="7" t="n">
        <v>0.6966018387514367</v>
      </c>
      <c r="M162" s="7" t="n">
        <v>0.6652331670845434</v>
      </c>
      <c r="N162" s="7" t="n">
        <v>0.48532596709061</v>
      </c>
      <c r="O162" s="7" t="n">
        <v>0.4853636471081289</v>
      </c>
      <c r="P162" s="7" t="n">
        <v>0.3692328546349817</v>
      </c>
      <c r="Q162" s="7" t="n">
        <v>0.5789646314622376</v>
      </c>
      <c r="R162" s="7" t="n">
        <v>0.3448715885218048</v>
      </c>
      <c r="S162" s="7" t="n">
        <v>0.4025057775031829</v>
      </c>
      <c r="T162" s="7" t="n">
        <v>0.3424167668948657</v>
      </c>
      <c r="U162" s="7" t="n">
        <v>0.3614906331483005</v>
      </c>
      <c r="V162" s="7" t="n">
        <v>0.4580445895493879</v>
      </c>
      <c r="W162" s="7" t="n">
        <v>0.4946241941232516</v>
      </c>
      <c r="X162" s="7" t="n">
        <v>0.5501753605966798</v>
      </c>
      <c r="Y162" s="7" t="n">
        <v>0.4405438997565166</v>
      </c>
      <c r="Z162" s="7" t="n">
        <v>0.4693209457580641</v>
      </c>
      <c r="AA162" s="7" t="n">
        <v>0.5476342365186823</v>
      </c>
      <c r="AB162" s="7" t="n">
        <v>0.4698173347868325</v>
      </c>
      <c r="AC162" s="7" t="n">
        <v>0.6476746754175027</v>
      </c>
      <c r="AD162" s="7" t="n">
        <v>0.6375597204978631</v>
      </c>
      <c r="AE162" s="7" t="n">
        <v>0.6904741825569879</v>
      </c>
      <c r="AF162" s="7" t="n">
        <v>0.6188870249968703</v>
      </c>
      <c r="AG162" s="7" t="n">
        <v>0.5972289736603978</v>
      </c>
      <c r="AH162" s="7" t="n">
        <v>0.616188733812187</v>
      </c>
      <c r="AI162" s="7" t="n">
        <v>-0.01904242235048297</v>
      </c>
      <c r="AJ162" s="7" t="n">
        <v>0.5255265438398997</v>
      </c>
      <c r="AK162" s="7" t="n">
        <v>0.6789615977548924</v>
      </c>
      <c r="AL162" s="7" t="n">
        <v>0.2789889090213693</v>
      </c>
      <c r="AM162" s="7" t="n">
        <v>0.5580942904602298</v>
      </c>
      <c r="AN162" s="7" t="n">
        <v>0.6194785249574659</v>
      </c>
      <c r="AO162" s="7" t="n">
        <v>0.3390634410346764</v>
      </c>
      <c r="AP162" s="7" t="n">
        <v>0.678784176457264</v>
      </c>
      <c r="AQ162" s="7" t="n">
        <v>0.4643939210676378</v>
      </c>
      <c r="AR162" s="7" t="n">
        <v>0.5999511723313611</v>
      </c>
      <c r="AS162" s="7" t="n">
        <v>0.4269505327555173</v>
      </c>
      <c r="AT162" s="7" t="n">
        <v>0.2758035886801715</v>
      </c>
      <c r="AU162" s="7" t="n">
        <v>0.376177734493035</v>
      </c>
      <c r="AV162" s="7" t="n">
        <v>0.3028985654431032</v>
      </c>
      <c r="AW162" s="7" t="n">
        <v>0.6513450080530735</v>
      </c>
      <c r="AX162" s="7" t="n">
        <v>0.7644417167286701</v>
      </c>
      <c r="AY162" s="7" t="n">
        <v>0.5523788277587248</v>
      </c>
      <c r="AZ162" s="7" t="n">
        <v>0.5280348404595587</v>
      </c>
      <c r="BA162" s="7" t="n">
        <v>0.4037256017397279</v>
      </c>
      <c r="BB162" s="7" t="n">
        <v>0.5539974404694261</v>
      </c>
      <c r="BC162" s="7" t="n">
        <v>0.5614146315120948</v>
      </c>
      <c r="BD162" s="7" t="n">
        <v>0.5462413248250171</v>
      </c>
      <c r="BE162" s="7" t="n">
        <v>-0.03894374002589662</v>
      </c>
      <c r="BF162" s="7" t="n">
        <v>0.6264644976148697</v>
      </c>
      <c r="BG162" s="7" t="n">
        <v>0.39188840854662</v>
      </c>
      <c r="BH162" s="7" t="n">
        <v>0.3418898873529942</v>
      </c>
      <c r="BI162" s="7" t="n">
        <v>0.5190665582276758</v>
      </c>
      <c r="BJ162" s="7" t="n">
        <v>0.558094462709355</v>
      </c>
      <c r="BK162" s="7" t="n">
        <v>0.5692677412864258</v>
      </c>
      <c r="BL162" s="7" t="n">
        <v>0.6089163673558309</v>
      </c>
      <c r="BM162" s="7" t="n">
        <v>0.5488352775200779</v>
      </c>
      <c r="BN162" s="7" t="n">
        <v>0.5810036132923628</v>
      </c>
      <c r="BO162" s="7" t="n">
        <v>0.5705516455705287</v>
      </c>
      <c r="BP162" s="7" t="n">
        <v>0.3436290552876935</v>
      </c>
      <c r="BQ162" s="7" t="n">
        <v>0.6049622767417382</v>
      </c>
      <c r="BR162" s="7" t="n">
        <v>0.3730637022567925</v>
      </c>
      <c r="BS162" s="7" t="n">
        <v>0.7214707999028428</v>
      </c>
      <c r="BT162" s="7" t="n">
        <v>0.7606397881155252</v>
      </c>
      <c r="BU162" s="7" t="n">
        <v>0.1227146410158384</v>
      </c>
      <c r="BV162" s="7" t="n">
        <v>0.7010287032778114</v>
      </c>
      <c r="BW162" s="7" t="n">
        <v>0.6329481042716684</v>
      </c>
      <c r="BX162" s="7" t="n">
        <v>0.6637221173106959</v>
      </c>
      <c r="BY162" s="7" t="n">
        <v>0.4380899081607718</v>
      </c>
      <c r="BZ162" s="7" t="n">
        <v>0.4650987183457829</v>
      </c>
      <c r="CA162" s="7" t="n">
        <v>0.6482257676620841</v>
      </c>
      <c r="CB162" s="7" t="n">
        <v>0.7491281852987562</v>
      </c>
      <c r="CC162" s="7" t="n">
        <v>0.4231956075495693</v>
      </c>
      <c r="CD162" s="7" t="n">
        <v>0.6615500304052754</v>
      </c>
      <c r="CE162" s="7" t="n">
        <v>0.7263665628464305</v>
      </c>
      <c r="CF162" s="7" t="n">
        <v>0.465209838537199</v>
      </c>
      <c r="CG162" s="7" t="n">
        <v>0.4506665696868388</v>
      </c>
      <c r="CH162" s="7" t="n">
        <v>0.5192555044847877</v>
      </c>
      <c r="CI162" s="7" t="n">
        <v>0.6976325893933137</v>
      </c>
      <c r="CJ162" s="7" t="n">
        <v>0.6101011635712823</v>
      </c>
      <c r="CK162" s="7" t="n">
        <v>0.5427954671240335</v>
      </c>
      <c r="CL162" s="7" t="n">
        <v>0.374302280504786</v>
      </c>
      <c r="CM162" s="7" t="n">
        <v>0.5579992029138339</v>
      </c>
      <c r="CN162" s="7" t="n">
        <v>0.6278499574790493</v>
      </c>
      <c r="CO162" s="7" t="n">
        <v>0.4900605412178895</v>
      </c>
      <c r="CP162" s="7" t="n">
        <v>0.6463818083653763</v>
      </c>
      <c r="CQ162" s="7" t="n">
        <v>0.4076237374548314</v>
      </c>
      <c r="CR162" s="7" t="n">
        <v>0.4122457721950183</v>
      </c>
      <c r="CS162" s="7" t="n">
        <v>0.5370880545134074</v>
      </c>
      <c r="CT162" s="7" t="n">
        <v>0.42675357963834</v>
      </c>
      <c r="CU162" s="7" t="n">
        <v>0.6928990465303546</v>
      </c>
      <c r="CV162" s="7" t="n">
        <v>0.7800897270245015</v>
      </c>
      <c r="CW162" s="7" t="n">
        <v>0.49029971306114</v>
      </c>
      <c r="CX162" s="7" t="n">
        <v>0.3415039826798897</v>
      </c>
      <c r="CY162" s="7" t="n">
        <v>0.7073805488873702</v>
      </c>
      <c r="CZ162" s="7" t="n">
        <v>0.6405111052984631</v>
      </c>
      <c r="DA162" s="7" t="n">
        <v>0.7744450904340578</v>
      </c>
      <c r="DB162" s="7" t="n">
        <v>0.5723512498066866</v>
      </c>
      <c r="DC162" s="7" t="n">
        <v>0.3332410140541008</v>
      </c>
      <c r="DD162" s="7" t="n">
        <v>0.3610323741622091</v>
      </c>
      <c r="DE162" s="7" t="n">
        <v>0.4290809035912631</v>
      </c>
      <c r="DF162" s="7" t="n">
        <v>0.5745193386969757</v>
      </c>
      <c r="DG162" s="7" t="n">
        <v>0.3492664479609544</v>
      </c>
      <c r="DH162" s="7" t="n">
        <v>0.5926678962362358</v>
      </c>
      <c r="DI162" s="7" t="n">
        <v>0.3472169688893451</v>
      </c>
      <c r="DJ162" s="7" t="n">
        <v>0.5929569140350456</v>
      </c>
      <c r="DK162" s="7" t="n">
        <v>0.603862491476623</v>
      </c>
      <c r="DL162" s="7" t="n">
        <v>0.4705506902947688</v>
      </c>
      <c r="DM162" s="7" t="n">
        <v>0.008585544422948822</v>
      </c>
      <c r="DN162" s="7" t="n">
        <v>0.3530258707720324</v>
      </c>
      <c r="DO162" s="7" t="n">
        <v>0.4454643946876723</v>
      </c>
      <c r="DP162" s="7" t="n">
        <v>0.5007178435540932</v>
      </c>
      <c r="DQ162" s="7" t="n">
        <v>0.5503219603595921</v>
      </c>
      <c r="DR162" s="7" t="n">
        <v>0.4161633682959524</v>
      </c>
      <c r="DS162" s="7" t="n">
        <v>0.6681472681558658</v>
      </c>
      <c r="DT162" s="7" t="n">
        <v>0.3736915358398725</v>
      </c>
      <c r="DU162" s="7" t="n">
        <v>0.6449421319259322</v>
      </c>
      <c r="DV162" s="7" t="n">
        <v>0.4206662081058427</v>
      </c>
      <c r="DW162" s="7" t="n">
        <v>0.5627872975088201</v>
      </c>
      <c r="DX162" s="7" t="n">
        <v>0.343309635821155</v>
      </c>
      <c r="DY162" s="7" t="n">
        <v>0.649355757782379</v>
      </c>
      <c r="DZ162" s="7" t="n">
        <v>0.2793754539097756</v>
      </c>
      <c r="EA162" s="7" t="n">
        <v>0.3738192709240788</v>
      </c>
      <c r="EB162" s="7" t="n">
        <v>0.6278061008331167</v>
      </c>
      <c r="EC162" s="7" t="n">
        <v>0.6308228131333465</v>
      </c>
      <c r="ED162" s="7" t="n">
        <v>0.3243540682866722</v>
      </c>
      <c r="EE162" s="7" t="n">
        <v>0.3459945607841535</v>
      </c>
      <c r="EF162" s="7" t="n">
        <v>0.4330412662132014</v>
      </c>
      <c r="EG162" s="7" t="n">
        <v>0.5447637401648621</v>
      </c>
      <c r="EH162" s="7" t="n">
        <v>0.5336331650556384</v>
      </c>
      <c r="EI162" s="7" t="n">
        <v>0.4482002757237684</v>
      </c>
      <c r="EJ162" s="7" t="n">
        <v>0.678064407918873</v>
      </c>
      <c r="EK162" s="7" t="n">
        <v>0.5150309705633302</v>
      </c>
      <c r="EL162" s="7" t="n">
        <v>0.3675645589268699</v>
      </c>
      <c r="EM162" s="7" t="n">
        <v>0.3706154402156298</v>
      </c>
      <c r="EN162" s="7" t="n">
        <v>0.7791594410092662</v>
      </c>
      <c r="EO162" s="7" t="n">
        <v>0.7782675608801423</v>
      </c>
      <c r="EP162" s="7" t="n">
        <v>0.6636081750699391</v>
      </c>
      <c r="EQ162" s="7" t="n">
        <v>0.4834179594567385</v>
      </c>
      <c r="ER162" s="7" t="n">
        <v>0.6478976728904543</v>
      </c>
      <c r="ES162" s="7" t="n">
        <v>0.3481777812550416</v>
      </c>
      <c r="ET162" s="7" t="n">
        <v>0.3682710268953092</v>
      </c>
      <c r="EU162" s="7" t="n">
        <v>0.3480985048860773</v>
      </c>
      <c r="EV162" s="7" t="n">
        <v>0.3484622892366144</v>
      </c>
      <c r="EW162" s="7" t="n">
        <v>0.3518620950088139</v>
      </c>
      <c r="EX162" s="7" t="n">
        <v>0.4557637838952861</v>
      </c>
      <c r="EY162" s="7" t="n">
        <v>0.4708443413447388</v>
      </c>
      <c r="EZ162" s="7" t="n">
        <v>0.3086297422653395</v>
      </c>
      <c r="FA162" s="7" t="n">
        <v>0.50113864341182</v>
      </c>
      <c r="FB162" s="7" t="n">
        <v>0.3256869334118834</v>
      </c>
      <c r="FC162" s="7" t="n">
        <v>0.6295275879387202</v>
      </c>
      <c r="FD162" s="7" t="n">
        <v>0.6753587688806451</v>
      </c>
      <c r="FE162" s="7" t="n">
        <v>0.3797618382122803</v>
      </c>
      <c r="FF162" s="7" t="n">
        <v>0.4047596414250297</v>
      </c>
      <c r="FG162" s="7" t="n">
        <v>1</v>
      </c>
      <c r="FH162" s="7" t="n">
        <v>0.7737658911943108</v>
      </c>
      <c r="FI162" s="7" t="n">
        <v>0.3325337282481629</v>
      </c>
      <c r="FJ162" s="7" t="n">
        <v>0.5427706641213492</v>
      </c>
      <c r="FK162" s="7" t="n">
        <v>0.376458194618541</v>
      </c>
      <c r="FL162" s="7" t="n">
        <v>0.6246019582891769</v>
      </c>
      <c r="FM162" s="7" t="n">
        <v>0.594262881712922</v>
      </c>
      <c r="FN162" s="7" t="n">
        <v>0.5404689856106784</v>
      </c>
      <c r="FO162" s="7" t="n">
        <v>0.3815923356284323</v>
      </c>
      <c r="FP162" s="7" t="n">
        <v>0.06591829686275555</v>
      </c>
      <c r="FQ162" s="7" t="n">
        <v>0.5355127896527814</v>
      </c>
      <c r="FR162" s="7" t="n">
        <v>0.4784351319523772</v>
      </c>
      <c r="FS162" s="7" t="n">
        <v>0.7302352838026364</v>
      </c>
      <c r="FT162" s="7" t="n">
        <v>0.7282757252551637</v>
      </c>
      <c r="FU162" s="7" t="n">
        <v>0.5352289582697767</v>
      </c>
      <c r="FV162" s="7" t="n">
        <v>0.4600966803056338</v>
      </c>
      <c r="FW162" s="7" t="n">
        <v>0.5001890941135663</v>
      </c>
      <c r="FX162" s="7" t="n">
        <v>0.7458392245461982</v>
      </c>
    </row>
    <row r="163">
      <c r="A163" s="6" t="inlineStr">
        <is>
          <t>FCFQCD.FS</t>
        </is>
      </c>
      <c r="B163" s="6" t="inlineStr">
        <is>
          <t>富时中国A股自由现金流聚焦指数</t>
        </is>
      </c>
      <c r="C163" s="7" t="n">
        <v>0.884873044750198</v>
      </c>
      <c r="D163" s="7" t="n">
        <v>0.8951007319992121</v>
      </c>
      <c r="E163" s="7" t="n">
        <v>0.5050850971717704</v>
      </c>
      <c r="F163" s="7" t="n">
        <v>0.8238431491221931</v>
      </c>
      <c r="G163" s="7" t="n">
        <v>0.5628415100996793</v>
      </c>
      <c r="H163" s="7" t="n">
        <v>0.5028194986260697</v>
      </c>
      <c r="I163" s="7" t="n">
        <v>0.7602166351557683</v>
      </c>
      <c r="J163" s="7" t="n">
        <v>0.6893365687983414</v>
      </c>
      <c r="K163" s="7" t="n">
        <v>0.5011783660178216</v>
      </c>
      <c r="L163" s="7" t="n">
        <v>0.8405094715462288</v>
      </c>
      <c r="M163" s="7" t="n">
        <v>0.8457680335462117</v>
      </c>
      <c r="N163" s="7" t="n">
        <v>0.5881673400126141</v>
      </c>
      <c r="O163" s="7" t="n">
        <v>0.5881780118179121</v>
      </c>
      <c r="P163" s="7" t="n">
        <v>0.4617630669616353</v>
      </c>
      <c r="Q163" s="7" t="n">
        <v>0.5668869991106374</v>
      </c>
      <c r="R163" s="7" t="n">
        <v>0.4347848898605848</v>
      </c>
      <c r="S163" s="7" t="n">
        <v>0.5102242630552418</v>
      </c>
      <c r="T163" s="7" t="n">
        <v>0.432648740585345</v>
      </c>
      <c r="U163" s="7" t="n">
        <v>0.6477969469714858</v>
      </c>
      <c r="V163" s="7" t="n">
        <v>0.582203858229194</v>
      </c>
      <c r="W163" s="7" t="n">
        <v>0.5962361534514595</v>
      </c>
      <c r="X163" s="7" t="n">
        <v>0.8020507722310275</v>
      </c>
      <c r="Y163" s="7" t="n">
        <v>0.7462219696705219</v>
      </c>
      <c r="Z163" s="7" t="n">
        <v>0.4415973781796302</v>
      </c>
      <c r="AA163" s="7" t="n">
        <v>0.7993948756306035</v>
      </c>
      <c r="AB163" s="7" t="n">
        <v>0.5909773159758497</v>
      </c>
      <c r="AC163" s="7" t="n">
        <v>0.7851977324617607</v>
      </c>
      <c r="AD163" s="7" t="n">
        <v>0.8175999427427092</v>
      </c>
      <c r="AE163" s="7" t="n">
        <v>0.8524039810688806</v>
      </c>
      <c r="AF163" s="7" t="n">
        <v>0.6356761183736657</v>
      </c>
      <c r="AG163" s="7" t="n">
        <v>0.7419001687412009</v>
      </c>
      <c r="AH163" s="7" t="n">
        <v>0.7370131120317045</v>
      </c>
      <c r="AI163" s="7" t="n">
        <v>0.1449936094010809</v>
      </c>
      <c r="AJ163" s="7" t="n">
        <v>0.5272075258355399</v>
      </c>
      <c r="AK163" s="7" t="n">
        <v>0.6782834201616295</v>
      </c>
      <c r="AL163" s="7" t="n">
        <v>0.5187298780999212</v>
      </c>
      <c r="AM163" s="7" t="n">
        <v>0.6848525784093792</v>
      </c>
      <c r="AN163" s="7" t="n">
        <v>0.7338120380299201</v>
      </c>
      <c r="AO163" s="7" t="n">
        <v>0.5673434516937003</v>
      </c>
      <c r="AP163" s="7" t="n">
        <v>0.6723461490774579</v>
      </c>
      <c r="AQ163" s="7" t="n">
        <v>0.5640555916393231</v>
      </c>
      <c r="AR163" s="7" t="n">
        <v>0.770159200716434</v>
      </c>
      <c r="AS163" s="7" t="n">
        <v>0.5698303910888031</v>
      </c>
      <c r="AT163" s="7" t="n">
        <v>0.5187760013261379</v>
      </c>
      <c r="AU163" s="7" t="n">
        <v>0.5094660875965656</v>
      </c>
      <c r="AV163" s="7" t="n">
        <v>0.4181196930425939</v>
      </c>
      <c r="AW163" s="7" t="n">
        <v>0.7627540404199712</v>
      </c>
      <c r="AX163" s="7" t="n">
        <v>0.884544382590255</v>
      </c>
      <c r="AY163" s="7" t="n">
        <v>0.6810247124415525</v>
      </c>
      <c r="AZ163" s="7" t="n">
        <v>0.5859433458877915</v>
      </c>
      <c r="BA163" s="7" t="n">
        <v>0.4979560764302346</v>
      </c>
      <c r="BB163" s="7" t="n">
        <v>0.8052816677433384</v>
      </c>
      <c r="BC163" s="7" t="n">
        <v>0.6504099573665019</v>
      </c>
      <c r="BD163" s="7" t="n">
        <v>0.6288186467917287</v>
      </c>
      <c r="BE163" s="7" t="n">
        <v>0.1597277091556837</v>
      </c>
      <c r="BF163" s="7" t="n">
        <v>0.616887283842473</v>
      </c>
      <c r="BG163" s="7" t="n">
        <v>0.523766204940764</v>
      </c>
      <c r="BH163" s="7" t="n">
        <v>0.6117560819034481</v>
      </c>
      <c r="BI163" s="7" t="n">
        <v>0.6451161828487864</v>
      </c>
      <c r="BJ163" s="7" t="n">
        <v>0.6848526306905464</v>
      </c>
      <c r="BK163" s="7" t="n">
        <v>0.6773781346325243</v>
      </c>
      <c r="BL163" s="7" t="n">
        <v>0.6610261066362025</v>
      </c>
      <c r="BM163" s="7" t="n">
        <v>0.5767465467372829</v>
      </c>
      <c r="BN163" s="7" t="n">
        <v>0.6237834081638962</v>
      </c>
      <c r="BO163" s="7" t="n">
        <v>0.667014429590896</v>
      </c>
      <c r="BP163" s="7" t="n">
        <v>0.5587179950842321</v>
      </c>
      <c r="BQ163" s="7" t="n">
        <v>0.3400902470023813</v>
      </c>
      <c r="BR163" s="7" t="n">
        <v>0.3513016072851643</v>
      </c>
      <c r="BS163" s="7" t="n">
        <v>0.7347559316892939</v>
      </c>
      <c r="BT163" s="7" t="n">
        <v>0.8903448876737958</v>
      </c>
      <c r="BU163" s="7" t="n">
        <v>0.2989707905160913</v>
      </c>
      <c r="BV163" s="7" t="n">
        <v>0.8554056731359148</v>
      </c>
      <c r="BW163" s="7" t="n">
        <v>0.7839498255638336</v>
      </c>
      <c r="BX163" s="7" t="n">
        <v>0.8202962401573368</v>
      </c>
      <c r="BY163" s="7" t="n">
        <v>0.7413539883400875</v>
      </c>
      <c r="BZ163" s="7" t="n">
        <v>0.6041921547972414</v>
      </c>
      <c r="CA163" s="7" t="n">
        <v>0.8813905580315533</v>
      </c>
      <c r="CB163" s="7" t="n">
        <v>0.8991946335125032</v>
      </c>
      <c r="CC163" s="7" t="n">
        <v>0.703197346166391</v>
      </c>
      <c r="CD163" s="7" t="n">
        <v>0.5896819406730185</v>
      </c>
      <c r="CE163" s="7" t="n">
        <v>0.6134091616127407</v>
      </c>
      <c r="CF163" s="7" t="n">
        <v>0.5685480076122161</v>
      </c>
      <c r="CG163" s="7" t="n">
        <v>0.5375006416615964</v>
      </c>
      <c r="CH163" s="7" t="n">
        <v>0.4926627298132366</v>
      </c>
      <c r="CI163" s="7" t="n">
        <v>0.7299242449941864</v>
      </c>
      <c r="CJ163" s="7" t="n">
        <v>0.6403686850344186</v>
      </c>
      <c r="CK163" s="7" t="n">
        <v>0.7953734756980609</v>
      </c>
      <c r="CL163" s="7" t="n">
        <v>0.4653575268659121</v>
      </c>
      <c r="CM163" s="7" t="n">
        <v>0.6746267494573841</v>
      </c>
      <c r="CN163" s="7" t="n">
        <v>0.6323572160969568</v>
      </c>
      <c r="CO163" s="7" t="n">
        <v>0.4602892645503887</v>
      </c>
      <c r="CP163" s="7" t="n">
        <v>0.6519857244741163</v>
      </c>
      <c r="CQ163" s="7" t="n">
        <v>0.3790518927429858</v>
      </c>
      <c r="CR163" s="7" t="n">
        <v>0.5231391839803665</v>
      </c>
      <c r="CS163" s="7" t="n">
        <v>0.5629731236406534</v>
      </c>
      <c r="CT163" s="7" t="n">
        <v>0.5242937797550622</v>
      </c>
      <c r="CU163" s="7" t="n">
        <v>0.8295685085365173</v>
      </c>
      <c r="CV163" s="7" t="n">
        <v>0.7068313645451453</v>
      </c>
      <c r="CW163" s="7" t="n">
        <v>0.6134264612298084</v>
      </c>
      <c r="CX163" s="7" t="n">
        <v>0.5562232030484465</v>
      </c>
      <c r="CY163" s="7" t="n">
        <v>0.8462327964781629</v>
      </c>
      <c r="CZ163" s="7" t="n">
        <v>0.4089696404421393</v>
      </c>
      <c r="DA163" s="7" t="n">
        <v>0.9016122939952846</v>
      </c>
      <c r="DB163" s="7" t="n">
        <v>0.6036328453627196</v>
      </c>
      <c r="DC163" s="7" t="n">
        <v>0.4514892025736791</v>
      </c>
      <c r="DD163" s="7" t="n">
        <v>0.4464615378792859</v>
      </c>
      <c r="DE163" s="7" t="n">
        <v>0.5120681924579771</v>
      </c>
      <c r="DF163" s="7" t="n">
        <v>0.5406839910548586</v>
      </c>
      <c r="DG163" s="7" t="n">
        <v>0.6387622601972709</v>
      </c>
      <c r="DH163" s="7" t="n">
        <v>0.5684204466361976</v>
      </c>
      <c r="DI163" s="7" t="n">
        <v>0.4318131975259472</v>
      </c>
      <c r="DJ163" s="7" t="n">
        <v>0.695886191506415</v>
      </c>
      <c r="DK163" s="7" t="n">
        <v>0.7783170234426769</v>
      </c>
      <c r="DL163" s="7" t="n">
        <v>0.5699690617429046</v>
      </c>
      <c r="DM163" s="7" t="n">
        <v>0.2333647409938769</v>
      </c>
      <c r="DN163" s="7" t="n">
        <v>0.4531766838536551</v>
      </c>
      <c r="DO163" s="7" t="n">
        <v>0.5590496102239981</v>
      </c>
      <c r="DP163" s="7" t="n">
        <v>0.4988562566878501</v>
      </c>
      <c r="DQ163" s="7" t="n">
        <v>0.650533709655349</v>
      </c>
      <c r="DR163" s="7" t="n">
        <v>0.5037024929049005</v>
      </c>
      <c r="DS163" s="7" t="n">
        <v>0.7689053592412836</v>
      </c>
      <c r="DT163" s="7" t="n">
        <v>0.4698724632212117</v>
      </c>
      <c r="DU163" s="7" t="n">
        <v>0.6564439037630092</v>
      </c>
      <c r="DV163" s="7" t="n">
        <v>0.5130531297358478</v>
      </c>
      <c r="DW163" s="7" t="n">
        <v>0.6102612176001097</v>
      </c>
      <c r="DX163" s="7" t="n">
        <v>0.4622155703928901</v>
      </c>
      <c r="DY163" s="7" t="n">
        <v>0.7402455546338408</v>
      </c>
      <c r="DZ163" s="7" t="n">
        <v>0.4900998975348174</v>
      </c>
      <c r="EA163" s="7" t="n">
        <v>0.4854365158182825</v>
      </c>
      <c r="EB163" s="7" t="n">
        <v>0.7541625044680857</v>
      </c>
      <c r="EC163" s="7" t="n">
        <v>0.7563012034885631</v>
      </c>
      <c r="ED163" s="7" t="n">
        <v>0.6017653873140205</v>
      </c>
      <c r="EE163" s="7" t="n">
        <v>0.4501513182921461</v>
      </c>
      <c r="EF163" s="7" t="n">
        <v>0.6698060221927645</v>
      </c>
      <c r="EG163" s="7" t="n">
        <v>0.7954763030937296</v>
      </c>
      <c r="EH163" s="7" t="n">
        <v>0.6232388403828311</v>
      </c>
      <c r="EI163" s="7" t="n">
        <v>0.5519502589918722</v>
      </c>
      <c r="EJ163" s="7" t="n">
        <v>0.7361390536201083</v>
      </c>
      <c r="EK163" s="7" t="n">
        <v>0.6027694500649944</v>
      </c>
      <c r="EL163" s="7" t="n">
        <v>0.4402833132761341</v>
      </c>
      <c r="EM163" s="7" t="n">
        <v>0.4435304169822619</v>
      </c>
      <c r="EN163" s="7" t="n">
        <v>0.8456255512372844</v>
      </c>
      <c r="EO163" s="7" t="n">
        <v>0.9050235033602958</v>
      </c>
      <c r="EP163" s="7" t="n">
        <v>0.8990840758869894</v>
      </c>
      <c r="EQ163" s="7" t="n">
        <v>0.7053247747271274</v>
      </c>
      <c r="ER163" s="7" t="n">
        <v>0.8930429569496551</v>
      </c>
      <c r="ES163" s="7" t="n">
        <v>0.458525150220678</v>
      </c>
      <c r="ET163" s="7" t="n">
        <v>0.4455164059603995</v>
      </c>
      <c r="EU163" s="7" t="n">
        <v>0.4764984652029581</v>
      </c>
      <c r="EV163" s="7" t="n">
        <v>0.4549322996413278</v>
      </c>
      <c r="EW163" s="7" t="n">
        <v>0.4418047533897921</v>
      </c>
      <c r="EX163" s="7" t="n">
        <v>0.5062175841914091</v>
      </c>
      <c r="EY163" s="7" t="n">
        <v>0.5748443727266581</v>
      </c>
      <c r="EZ163" s="7" t="n">
        <v>0.5198557850607248</v>
      </c>
      <c r="FA163" s="7" t="n">
        <v>0.5783030347122599</v>
      </c>
      <c r="FB163" s="7" t="n">
        <v>0.5306261579434584</v>
      </c>
      <c r="FC163" s="7" t="n">
        <v>0.6265773742598977</v>
      </c>
      <c r="FD163" s="7" t="n">
        <v>0.9148872455406539</v>
      </c>
      <c r="FE163" s="7" t="n">
        <v>0.465254449616551</v>
      </c>
      <c r="FF163" s="7" t="n">
        <v>0.4880561682196689</v>
      </c>
      <c r="FG163" s="7" t="n">
        <v>0.7737658911943108</v>
      </c>
      <c r="FH163" s="7" t="n">
        <v>1</v>
      </c>
      <c r="FI163" s="7" t="n">
        <v>0.6555512624515411</v>
      </c>
      <c r="FJ163" s="7" t="n">
        <v>0.8019766937818495</v>
      </c>
      <c r="FK163" s="7" t="n">
        <v>0.4616361683385355</v>
      </c>
      <c r="FL163" s="7" t="n">
        <v>0.7565314071572317</v>
      </c>
      <c r="FM163" s="7" t="n">
        <v>0.326711007558162</v>
      </c>
      <c r="FN163" s="7" t="n">
        <v>0.652740912239173</v>
      </c>
      <c r="FO163" s="7" t="n">
        <v>0.4671667888049629</v>
      </c>
      <c r="FP163" s="7" t="n">
        <v>0.3175866842707613</v>
      </c>
      <c r="FQ163" s="7" t="n">
        <v>0.6340964087811817</v>
      </c>
      <c r="FR163" s="7" t="n">
        <v>0.6075264190121122</v>
      </c>
      <c r="FS163" s="7" t="n">
        <v>0.7424256362017978</v>
      </c>
      <c r="FT163" s="7" t="n">
        <v>0.567018904213951</v>
      </c>
      <c r="FU163" s="7" t="n">
        <v>0.6488367065669094</v>
      </c>
      <c r="FV163" s="7" t="n">
        <v>0.5711312635036542</v>
      </c>
      <c r="FW163" s="7" t="n">
        <v>0.5051630711699137</v>
      </c>
      <c r="FX163" s="7" t="n">
        <v>0.6323307422544665</v>
      </c>
    </row>
    <row r="164">
      <c r="A164" s="6" t="inlineStr">
        <is>
          <t>H11057.CSI</t>
        </is>
      </c>
      <c r="B164" s="6" t="inlineStr">
        <is>
          <t>中证石化产业指数</t>
        </is>
      </c>
      <c r="C164" s="7" t="n">
        <v>0.5516133192640463</v>
      </c>
      <c r="D164" s="7" t="n">
        <v>0.5404425588872135</v>
      </c>
      <c r="E164" s="7" t="n">
        <v>0.6290446940498253</v>
      </c>
      <c r="F164" s="7" t="n">
        <v>0.4372005038180726</v>
      </c>
      <c r="G164" s="7" t="n">
        <v>0.05897749940216131</v>
      </c>
      <c r="H164" s="7" t="n">
        <v>0.1779858228526442</v>
      </c>
      <c r="I164" s="7" t="n">
        <v>0.7905726146364662</v>
      </c>
      <c r="J164" s="7" t="n">
        <v>0.2150764386278002</v>
      </c>
      <c r="K164" s="7" t="n">
        <v>0.6073065057146093</v>
      </c>
      <c r="L164" s="7" t="n">
        <v>0.4623900670277444</v>
      </c>
      <c r="M164" s="7" t="n">
        <v>0.5073307197960435</v>
      </c>
      <c r="N164" s="7" t="n">
        <v>0.287535449069291</v>
      </c>
      <c r="O164" s="7" t="n">
        <v>0.2875386214651968</v>
      </c>
      <c r="P164" s="7" t="n">
        <v>0.220744351680884</v>
      </c>
      <c r="Q164" s="7" t="n">
        <v>0.1856337763788539</v>
      </c>
      <c r="R164" s="7" t="n">
        <v>0.2350699582990881</v>
      </c>
      <c r="S164" s="7" t="n">
        <v>0.2532049099850239</v>
      </c>
      <c r="T164" s="7" t="n">
        <v>0.177648568627705</v>
      </c>
      <c r="U164" s="7" t="n">
        <v>0.4566199974029092</v>
      </c>
      <c r="V164" s="7" t="n">
        <v>0.2829795750058251</v>
      </c>
      <c r="W164" s="7" t="n">
        <v>0.3044056708573276</v>
      </c>
      <c r="X164" s="7" t="n">
        <v>0.6612546667289865</v>
      </c>
      <c r="Y164" s="7" t="n">
        <v>0.913781249139594</v>
      </c>
      <c r="Z164" s="7" t="n">
        <v>0.06359865697283984</v>
      </c>
      <c r="AA164" s="7" t="n">
        <v>0.6630423672089311</v>
      </c>
      <c r="AB164" s="7" t="n">
        <v>0.6732246237869915</v>
      </c>
      <c r="AC164" s="7" t="n">
        <v>0.4710996749428812</v>
      </c>
      <c r="AD164" s="7" t="n">
        <v>0.5263129278364436</v>
      </c>
      <c r="AE164" s="7" t="n">
        <v>0.4995025622303015</v>
      </c>
      <c r="AF164" s="7" t="n">
        <v>0.2914599002196412</v>
      </c>
      <c r="AG164" s="7" t="n">
        <v>0.3957243412914442</v>
      </c>
      <c r="AH164" s="7" t="n">
        <v>0.6961153903454637</v>
      </c>
      <c r="AI164" s="7" t="n">
        <v>0.5475929542285816</v>
      </c>
      <c r="AJ164" s="7" t="n">
        <v>0.1823034944443392</v>
      </c>
      <c r="AK164" s="7" t="n">
        <v>0.3109422610519078</v>
      </c>
      <c r="AL164" s="7" t="n">
        <v>0.4288760708369293</v>
      </c>
      <c r="AM164" s="7" t="n">
        <v>0.271403129445054</v>
      </c>
      <c r="AN164" s="7" t="n">
        <v>0.6727478909437297</v>
      </c>
      <c r="AO164" s="7" t="n">
        <v>0.4317643473095725</v>
      </c>
      <c r="AP164" s="7" t="n">
        <v>0.3049687428906948</v>
      </c>
      <c r="AQ164" s="7" t="n">
        <v>0.2638509785876976</v>
      </c>
      <c r="AR164" s="7" t="n">
        <v>0.451664333665617</v>
      </c>
      <c r="AS164" s="7" t="n">
        <v>0.2883632158437901</v>
      </c>
      <c r="AT164" s="7" t="n">
        <v>0.4044640209333074</v>
      </c>
      <c r="AU164" s="7" t="n">
        <v>0.2453027152611337</v>
      </c>
      <c r="AV164" s="7" t="n">
        <v>0.2041857172441546</v>
      </c>
      <c r="AW164" s="7" t="n">
        <v>0.4319494077599809</v>
      </c>
      <c r="AX164" s="7" t="n">
        <v>0.4826677239161924</v>
      </c>
      <c r="AY164" s="7" t="n">
        <v>0.3351294608156393</v>
      </c>
      <c r="AZ164" s="7" t="n">
        <v>0.6883758645838454</v>
      </c>
      <c r="BA164" s="7" t="n">
        <v>0.2863984177558195</v>
      </c>
      <c r="BB164" s="7" t="n">
        <v>0.6617126615664169</v>
      </c>
      <c r="BC164" s="7" t="n">
        <v>0.2132091765428668</v>
      </c>
      <c r="BD164" s="7" t="n">
        <v>0.3788832607936324</v>
      </c>
      <c r="BE164" s="7" t="n">
        <v>0.5568568307698284</v>
      </c>
      <c r="BF164" s="7" t="n">
        <v>0.2580078866192405</v>
      </c>
      <c r="BG164" s="7" t="n">
        <v>0.2589065421170336</v>
      </c>
      <c r="BH164" s="7" t="n">
        <v>0.5063830964109063</v>
      </c>
      <c r="BI164" s="7" t="n">
        <v>0.2857330851777449</v>
      </c>
      <c r="BJ164" s="7" t="n">
        <v>0.2714030989869636</v>
      </c>
      <c r="BK164" s="7" t="n">
        <v>0.212756538973926</v>
      </c>
      <c r="BL164" s="7" t="n">
        <v>0.3163085758760751</v>
      </c>
      <c r="BM164" s="7" t="n">
        <v>0.1415256446181521</v>
      </c>
      <c r="BN164" s="7" t="n">
        <v>0.2868637179891487</v>
      </c>
      <c r="BO164" s="7" t="n">
        <v>0.2337094603620342</v>
      </c>
      <c r="BP164" s="7" t="n">
        <v>0.4820180306214539</v>
      </c>
      <c r="BQ164" s="7" t="n">
        <v>-0.05647170680102357</v>
      </c>
      <c r="BR164" s="7" t="n">
        <v>-0.02121610938700482</v>
      </c>
      <c r="BS164" s="7" t="n">
        <v>0.339903110943416</v>
      </c>
      <c r="BT164" s="7" t="n">
        <v>0.5649679332386649</v>
      </c>
      <c r="BU164" s="7" t="n">
        <v>0.5436981289467676</v>
      </c>
      <c r="BV164" s="7" t="n">
        <v>0.4875970749183406</v>
      </c>
      <c r="BW164" s="7" t="n">
        <v>0.4222696882527717</v>
      </c>
      <c r="BX164" s="7" t="n">
        <v>0.4382817326404826</v>
      </c>
      <c r="BY164" s="7" t="n">
        <v>0.5816129385480602</v>
      </c>
      <c r="BZ164" s="7" t="n">
        <v>0.2201074959469339</v>
      </c>
      <c r="CA164" s="7" t="n">
        <v>0.6960201096833487</v>
      </c>
      <c r="CB164" s="7" t="n">
        <v>0.5645552482699419</v>
      </c>
      <c r="CC164" s="7" t="n">
        <v>0.6141732938917643</v>
      </c>
      <c r="CD164" s="7" t="n">
        <v>0.07867345594031859</v>
      </c>
      <c r="CE164" s="7" t="n">
        <v>0.2244316689597462</v>
      </c>
      <c r="CF164" s="7" t="n">
        <v>0.2169195299951698</v>
      </c>
      <c r="CG164" s="7" t="n">
        <v>0.2545624228843468</v>
      </c>
      <c r="CH164" s="7" t="n">
        <v>0.1187734699067736</v>
      </c>
      <c r="CI164" s="7" t="n">
        <v>0.2066486140165543</v>
      </c>
      <c r="CJ164" s="7" t="n">
        <v>0.477599072415955</v>
      </c>
      <c r="CK164" s="7" t="n">
        <v>0.6581038359463286</v>
      </c>
      <c r="CL164" s="7" t="n">
        <v>0.1765421003964</v>
      </c>
      <c r="CM164" s="7" t="n">
        <v>0.2891147070631223</v>
      </c>
      <c r="CN164" s="7" t="n">
        <v>0.2614980718458169</v>
      </c>
      <c r="CO164" s="7" t="n">
        <v>0.4386697768824945</v>
      </c>
      <c r="CP164" s="7" t="n">
        <v>0.2834572308887695</v>
      </c>
      <c r="CQ164" s="7" t="n">
        <v>0.03111356661420608</v>
      </c>
      <c r="CR164" s="7" t="n">
        <v>0.1824830339161256</v>
      </c>
      <c r="CS164" s="7" t="n">
        <v>0.1760999829825018</v>
      </c>
      <c r="CT164" s="7" t="n">
        <v>0.1832998054378113</v>
      </c>
      <c r="CU164" s="7" t="n">
        <v>0.4790138609752093</v>
      </c>
      <c r="CV164" s="7" t="n">
        <v>0.4225452572127059</v>
      </c>
      <c r="CW164" s="7" t="n">
        <v>0.2105522322630148</v>
      </c>
      <c r="CX164" s="7" t="n">
        <v>0.4795676669298272</v>
      </c>
      <c r="CY164" s="7" t="n">
        <v>0.5705321761874445</v>
      </c>
      <c r="CZ164" s="7" t="n">
        <v>0.04059187839150644</v>
      </c>
      <c r="DA164" s="7" t="n">
        <v>0.6533368709594063</v>
      </c>
      <c r="DB164" s="7" t="n">
        <v>0.2724489821213539</v>
      </c>
      <c r="DC164" s="7" t="n">
        <v>0.156641073439858</v>
      </c>
      <c r="DD164" s="7" t="n">
        <v>0.2017779272113565</v>
      </c>
      <c r="DE164" s="7" t="n">
        <v>0.2333793120743335</v>
      </c>
      <c r="DF164" s="7" t="n">
        <v>0.06715493443963161</v>
      </c>
      <c r="DG164" s="7" t="n">
        <v>0.3980123541424601</v>
      </c>
      <c r="DH164" s="7" t="n">
        <v>0.2159554784542306</v>
      </c>
      <c r="DI164" s="7" t="n">
        <v>0.230019572040763</v>
      </c>
      <c r="DJ164" s="7" t="n">
        <v>0.2835405355254934</v>
      </c>
      <c r="DK164" s="7" t="n">
        <v>0.6270823564324826</v>
      </c>
      <c r="DL164" s="7" t="n">
        <v>0.2200536129872248</v>
      </c>
      <c r="DM164" s="7" t="n">
        <v>0.5788875288489403</v>
      </c>
      <c r="DN164" s="7" t="n">
        <v>0.2341483970601291</v>
      </c>
      <c r="DO164" s="7" t="n">
        <v>0.3131323514572879</v>
      </c>
      <c r="DP164" s="7" t="n">
        <v>0.1925394732567745</v>
      </c>
      <c r="DQ164" s="7" t="n">
        <v>0.2206306123491788</v>
      </c>
      <c r="DR164" s="7" t="n">
        <v>0.2310707467789868</v>
      </c>
      <c r="DS164" s="7" t="n">
        <v>0.4083963891459322</v>
      </c>
      <c r="DT164" s="7" t="n">
        <v>0.1331687558235711</v>
      </c>
      <c r="DU164" s="7" t="n">
        <v>0.3636031217258657</v>
      </c>
      <c r="DV164" s="7" t="n">
        <v>0.260631522171052</v>
      </c>
      <c r="DW164" s="7" t="n">
        <v>0.264899166268836</v>
      </c>
      <c r="DX164" s="7" t="n">
        <v>0.2240812581281734</v>
      </c>
      <c r="DY164" s="7" t="n">
        <v>0.3383319741066849</v>
      </c>
      <c r="DZ164" s="7" t="n">
        <v>0.4289901110893233</v>
      </c>
      <c r="EA164" s="7" t="n">
        <v>0.2850553206587663</v>
      </c>
      <c r="EB164" s="7" t="n">
        <v>0.4011595800250727</v>
      </c>
      <c r="EC164" s="7" t="n">
        <v>0.3262701369875879</v>
      </c>
      <c r="ED164" s="7" t="n">
        <v>0.3779258526757001</v>
      </c>
      <c r="EE164" s="7" t="n">
        <v>0.2588540419118424</v>
      </c>
      <c r="EF164" s="7" t="n">
        <v>0.4572087166159622</v>
      </c>
      <c r="EG164" s="7" t="n">
        <v>0.6526896694044636</v>
      </c>
      <c r="EH164" s="7" t="n">
        <v>0.3815364049196316</v>
      </c>
      <c r="EI164" s="7" t="n">
        <v>0.3306021481911631</v>
      </c>
      <c r="EJ164" s="7" t="n">
        <v>0.3916994508830593</v>
      </c>
      <c r="EK164" s="7" t="n">
        <v>0.3227952245011271</v>
      </c>
      <c r="EL164" s="7" t="n">
        <v>0.2432621113903435</v>
      </c>
      <c r="EM164" s="7" t="n">
        <v>0.2415910476102648</v>
      </c>
      <c r="EN164" s="7" t="n">
        <v>0.6618415150349101</v>
      </c>
      <c r="EO164" s="7" t="n">
        <v>0.6333279026824228</v>
      </c>
      <c r="EP164" s="7" t="n">
        <v>0.7854594487875239</v>
      </c>
      <c r="EQ164" s="7" t="n">
        <v>0.7820151174455025</v>
      </c>
      <c r="ER164" s="7" t="n">
        <v>0.784780998995202</v>
      </c>
      <c r="ES164" s="7" t="n">
        <v>0.2817267755620877</v>
      </c>
      <c r="ET164" s="7" t="n">
        <v>0.2207209533993377</v>
      </c>
      <c r="EU164" s="7" t="n">
        <v>0.1904943131011336</v>
      </c>
      <c r="EV164" s="7" t="n">
        <v>0.1984909102508523</v>
      </c>
      <c r="EW164" s="7" t="n">
        <v>0.24244404561746</v>
      </c>
      <c r="EX164" s="7" t="n">
        <v>0.1876460164577602</v>
      </c>
      <c r="EY164" s="7" t="n">
        <v>0.2025501766929631</v>
      </c>
      <c r="EZ164" s="7" t="n">
        <v>0.3982287195186524</v>
      </c>
      <c r="FA164" s="7" t="n">
        <v>0.2604401752646259</v>
      </c>
      <c r="FB164" s="7" t="n">
        <v>0.4938794272083712</v>
      </c>
      <c r="FC164" s="7" t="n">
        <v>0.2593298640666319</v>
      </c>
      <c r="FD164" s="7" t="n">
        <v>0.8013580428689411</v>
      </c>
      <c r="FE164" s="7" t="n">
        <v>0.2544005368836414</v>
      </c>
      <c r="FF164" s="7" t="n">
        <v>0.2316209888995557</v>
      </c>
      <c r="FG164" s="7" t="n">
        <v>0.3325337282481629</v>
      </c>
      <c r="FH164" s="7" t="n">
        <v>0.6555512624515411</v>
      </c>
      <c r="FI164" s="7" t="n">
        <v>1</v>
      </c>
      <c r="FJ164" s="7" t="n">
        <v>0.6430079273503131</v>
      </c>
      <c r="FK164" s="7" t="n">
        <v>0.2492810042634344</v>
      </c>
      <c r="FL164" s="7" t="n">
        <v>0.3823181930529064</v>
      </c>
      <c r="FM164" s="7" t="n">
        <v>-0.0650147974994556</v>
      </c>
      <c r="FN164" s="7" t="n">
        <v>0.1842793797878629</v>
      </c>
      <c r="FO164" s="7" t="n">
        <v>0.2603027917828752</v>
      </c>
      <c r="FP164" s="7" t="n">
        <v>0.6673225211655672</v>
      </c>
      <c r="FQ164" s="7" t="n">
        <v>0.4094702351766886</v>
      </c>
      <c r="FR164" s="7" t="n">
        <v>0.2145402930437841</v>
      </c>
      <c r="FS164" s="7" t="n">
        <v>0.3701020898265218</v>
      </c>
      <c r="FT164" s="7" t="n">
        <v>0.2957041783782545</v>
      </c>
      <c r="FU164" s="7" t="n">
        <v>0.2442669655648294</v>
      </c>
      <c r="FV164" s="7" t="n">
        <v>0.3473912780353911</v>
      </c>
      <c r="FW164" s="7" t="n">
        <v>0.2128966544533928</v>
      </c>
      <c r="FX164" s="7" t="n">
        <v>0.3083159882063482</v>
      </c>
    </row>
    <row r="165">
      <c r="A165" s="6" t="inlineStr">
        <is>
          <t>H11059.CSI</t>
        </is>
      </c>
      <c r="B165" s="6" t="inlineStr">
        <is>
          <t>中证工业有色金属主题指数</t>
        </is>
      </c>
      <c r="C165" s="7" t="n">
        <v>0.7937884357279872</v>
      </c>
      <c r="D165" s="7" t="n">
        <v>0.8026240045671676</v>
      </c>
      <c r="E165" s="7" t="n">
        <v>0.3625814679616645</v>
      </c>
      <c r="F165" s="7" t="n">
        <v>0.7171719174116308</v>
      </c>
      <c r="G165" s="7" t="n">
        <v>0.3010711204391441</v>
      </c>
      <c r="H165" s="7" t="n">
        <v>0.3530246395172273</v>
      </c>
      <c r="I165" s="7" t="n">
        <v>0.9124665852147729</v>
      </c>
      <c r="J165" s="7" t="n">
        <v>0.4864485778946464</v>
      </c>
      <c r="K165" s="7" t="n">
        <v>0.3527250083646302</v>
      </c>
      <c r="L165" s="7" t="n">
        <v>0.7404439600405495</v>
      </c>
      <c r="M165" s="7" t="n">
        <v>0.8018546397136693</v>
      </c>
      <c r="N165" s="7" t="n">
        <v>0.611512590154335</v>
      </c>
      <c r="O165" s="7" t="n">
        <v>0.6115206251786126</v>
      </c>
      <c r="P165" s="7" t="n">
        <v>0.5107507997669914</v>
      </c>
      <c r="Q165" s="7" t="n">
        <v>0.4606212916205292</v>
      </c>
      <c r="R165" s="7" t="n">
        <v>0.4904114324065084</v>
      </c>
      <c r="S165" s="7" t="n">
        <v>0.5461737679443095</v>
      </c>
      <c r="T165" s="7" t="n">
        <v>0.5215117856824685</v>
      </c>
      <c r="U165" s="7" t="n">
        <v>0.6476074896352485</v>
      </c>
      <c r="V165" s="7" t="n">
        <v>0.6156278149466434</v>
      </c>
      <c r="W165" s="7" t="n">
        <v>0.6010825048892772</v>
      </c>
      <c r="X165" s="7" t="n">
        <v>0.9881834096067087</v>
      </c>
      <c r="Y165" s="7" t="n">
        <v>0.7345163835401023</v>
      </c>
      <c r="Z165" s="7" t="n">
        <v>0.2911443842283614</v>
      </c>
      <c r="AA165" s="7" t="n">
        <v>0.9897989608303619</v>
      </c>
      <c r="AB165" s="7" t="n">
        <v>0.4288847482224862</v>
      </c>
      <c r="AC165" s="7" t="n">
        <v>0.7752802215971049</v>
      </c>
      <c r="AD165" s="7" t="n">
        <v>0.840048355585734</v>
      </c>
      <c r="AE165" s="7" t="n">
        <v>0.7990381793109237</v>
      </c>
      <c r="AF165" s="7" t="n">
        <v>0.4124039588005963</v>
      </c>
      <c r="AG165" s="7" t="n">
        <v>0.6880973742139656</v>
      </c>
      <c r="AH165" s="7" t="n">
        <v>0.5667423833165889</v>
      </c>
      <c r="AI165" s="7" t="n">
        <v>0.1277557814395879</v>
      </c>
      <c r="AJ165" s="7" t="n">
        <v>0.3626414502882293</v>
      </c>
      <c r="AK165" s="7" t="n">
        <v>0.4783565734870356</v>
      </c>
      <c r="AL165" s="7" t="n">
        <v>0.5067999590000153</v>
      </c>
      <c r="AM165" s="7" t="n">
        <v>0.6153447122318325</v>
      </c>
      <c r="AN165" s="7" t="n">
        <v>0.6283957254962369</v>
      </c>
      <c r="AO165" s="7" t="n">
        <v>0.5182141491845642</v>
      </c>
      <c r="AP165" s="7" t="n">
        <v>0.4765019379962606</v>
      </c>
      <c r="AQ165" s="7" t="n">
        <v>0.5740877130039135</v>
      </c>
      <c r="AR165" s="7" t="n">
        <v>0.7434049052036452</v>
      </c>
      <c r="AS165" s="7" t="n">
        <v>0.5446748672149044</v>
      </c>
      <c r="AT165" s="7" t="n">
        <v>0.5271225957538439</v>
      </c>
      <c r="AU165" s="7" t="n">
        <v>0.4792491680508865</v>
      </c>
      <c r="AV165" s="7" t="n">
        <v>0.4241745911531581</v>
      </c>
      <c r="AW165" s="7" t="n">
        <v>0.7399226095529648</v>
      </c>
      <c r="AX165" s="7" t="n">
        <v>0.7375464972003467</v>
      </c>
      <c r="AY165" s="7" t="n">
        <v>0.5903276166609118</v>
      </c>
      <c r="AZ165" s="7" t="n">
        <v>0.5460542911707486</v>
      </c>
      <c r="BA165" s="7" t="n">
        <v>0.5187861957363505</v>
      </c>
      <c r="BB165" s="7" t="n">
        <v>0.992120112099974</v>
      </c>
      <c r="BC165" s="7" t="n">
        <v>0.4750942848987609</v>
      </c>
      <c r="BD165" s="7" t="n">
        <v>0.4375615744934119</v>
      </c>
      <c r="BE165" s="7" t="n">
        <v>0.2129104759282726</v>
      </c>
      <c r="BF165" s="7" t="n">
        <v>0.4388100958183073</v>
      </c>
      <c r="BG165" s="7" t="n">
        <v>0.4972608527312211</v>
      </c>
      <c r="BH165" s="7" t="n">
        <v>0.65110546318378</v>
      </c>
      <c r="BI165" s="7" t="n">
        <v>0.5388419937066864</v>
      </c>
      <c r="BJ165" s="7" t="n">
        <v>0.6153445533513764</v>
      </c>
      <c r="BK165" s="7" t="n">
        <v>0.5095869305184642</v>
      </c>
      <c r="BL165" s="7" t="n">
        <v>0.6584145937401372</v>
      </c>
      <c r="BM165" s="7" t="n">
        <v>0.552594126196957</v>
      </c>
      <c r="BN165" s="7" t="n">
        <v>0.6574253855874173</v>
      </c>
      <c r="BO165" s="7" t="n">
        <v>0.4978126340952997</v>
      </c>
      <c r="BP165" s="7" t="n">
        <v>0.6520108338296022</v>
      </c>
      <c r="BQ165" s="7" t="n">
        <v>0.05133425786082255</v>
      </c>
      <c r="BR165" s="7" t="n">
        <v>0.220947570475265</v>
      </c>
      <c r="BS165" s="7" t="n">
        <v>0.542743547921653</v>
      </c>
      <c r="BT165" s="7" t="n">
        <v>0.6860085368167349</v>
      </c>
      <c r="BU165" s="7" t="n">
        <v>0.1687148076772658</v>
      </c>
      <c r="BV165" s="7" t="n">
        <v>0.7881360224903318</v>
      </c>
      <c r="BW165" s="7" t="n">
        <v>0.7062736496153308</v>
      </c>
      <c r="BX165" s="7" t="n">
        <v>0.7033815581539952</v>
      </c>
      <c r="BY165" s="7" t="n">
        <v>0.9226493729230961</v>
      </c>
      <c r="BZ165" s="7" t="n">
        <v>0.640726798436033</v>
      </c>
      <c r="CA165" s="7" t="n">
        <v>0.8645394313082184</v>
      </c>
      <c r="CB165" s="7" t="n">
        <v>0.691727408519286</v>
      </c>
      <c r="CC165" s="7" t="n">
        <v>0.9166716550825312</v>
      </c>
      <c r="CD165" s="7" t="n">
        <v>0.3785647832746888</v>
      </c>
      <c r="CE165" s="7" t="n">
        <v>0.3814969783157098</v>
      </c>
      <c r="CF165" s="7" t="n">
        <v>0.616202339842888</v>
      </c>
      <c r="CG165" s="7" t="n">
        <v>0.5400762303690014</v>
      </c>
      <c r="CH165" s="7" t="n">
        <v>0.3444579909719543</v>
      </c>
      <c r="CI165" s="7" t="n">
        <v>0.5555658870352878</v>
      </c>
      <c r="CJ165" s="7" t="n">
        <v>0.4848183772370454</v>
      </c>
      <c r="CK165" s="7" t="n">
        <v>0.98782451029159</v>
      </c>
      <c r="CL165" s="7" t="n">
        <v>0.4920253309176362</v>
      </c>
      <c r="CM165" s="7" t="n">
        <v>0.6298051003362385</v>
      </c>
      <c r="CN165" s="7" t="n">
        <v>0.4690423963326887</v>
      </c>
      <c r="CO165" s="7" t="n">
        <v>0.2025454045544549</v>
      </c>
      <c r="CP165" s="7" t="n">
        <v>0.4886618430143936</v>
      </c>
      <c r="CQ165" s="7" t="n">
        <v>0.3433819038562479</v>
      </c>
      <c r="CR165" s="7" t="n">
        <v>0.5743921293629325</v>
      </c>
      <c r="CS165" s="7" t="n">
        <v>0.4772440147358821</v>
      </c>
      <c r="CT165" s="7" t="n">
        <v>0.5786740983521018</v>
      </c>
      <c r="CU165" s="7" t="n">
        <v>0.7804022349341008</v>
      </c>
      <c r="CV165" s="7" t="n">
        <v>0.4322646267899495</v>
      </c>
      <c r="CW165" s="7" t="n">
        <v>0.6026810346188558</v>
      </c>
      <c r="CX165" s="7" t="n">
        <v>0.6511977118945854</v>
      </c>
      <c r="CY165" s="7" t="n">
        <v>0.7578419431403491</v>
      </c>
      <c r="CZ165" s="7" t="n">
        <v>0.1432889337058268</v>
      </c>
      <c r="DA165" s="7" t="n">
        <v>0.7641179251880373</v>
      </c>
      <c r="DB165" s="7" t="n">
        <v>0.6224116629841897</v>
      </c>
      <c r="DC165" s="7" t="n">
        <v>0.5048659225301904</v>
      </c>
      <c r="DD165" s="7" t="n">
        <v>0.4513118967788631</v>
      </c>
      <c r="DE165" s="7" t="n">
        <v>0.5056207868270919</v>
      </c>
      <c r="DF165" s="7" t="n">
        <v>0.3152664314070385</v>
      </c>
      <c r="DG165" s="7" t="n">
        <v>0.5862223665681086</v>
      </c>
      <c r="DH165" s="7" t="n">
        <v>0.4096909873826924</v>
      </c>
      <c r="DI165" s="7" t="n">
        <v>0.4517070258673242</v>
      </c>
      <c r="DJ165" s="7" t="n">
        <v>0.6241450180463993</v>
      </c>
      <c r="DK165" s="7" t="n">
        <v>0.9057027911401817</v>
      </c>
      <c r="DL165" s="7" t="n">
        <v>0.6194404020130474</v>
      </c>
      <c r="DM165" s="7" t="n">
        <v>0.2957060167083108</v>
      </c>
      <c r="DN165" s="7" t="n">
        <v>0.4871440577079569</v>
      </c>
      <c r="DO165" s="7" t="n">
        <v>0.555545319540501</v>
      </c>
      <c r="DP165" s="7" t="n">
        <v>0.3853316339169946</v>
      </c>
      <c r="DQ165" s="7" t="n">
        <v>0.4760544293156039</v>
      </c>
      <c r="DR165" s="7" t="n">
        <v>0.5020903144303137</v>
      </c>
      <c r="DS165" s="7" t="n">
        <v>0.6687985176833786</v>
      </c>
      <c r="DT165" s="7" t="n">
        <v>0.5260857330469654</v>
      </c>
      <c r="DU165" s="7" t="n">
        <v>0.4395881070017371</v>
      </c>
      <c r="DV165" s="7" t="n">
        <v>0.5084024730827741</v>
      </c>
      <c r="DW165" s="7" t="n">
        <v>0.6451691754336203</v>
      </c>
      <c r="DX165" s="7" t="n">
        <v>0.4690840277299674</v>
      </c>
      <c r="DY165" s="7" t="n">
        <v>0.6873195050256227</v>
      </c>
      <c r="DZ165" s="7" t="n">
        <v>0.5184672886684734</v>
      </c>
      <c r="EA165" s="7" t="n">
        <v>0.5048525990169582</v>
      </c>
      <c r="EB165" s="7" t="n">
        <v>0.5916785952254499</v>
      </c>
      <c r="EC165" s="7" t="n">
        <v>0.6729595998308893</v>
      </c>
      <c r="ED165" s="7" t="n">
        <v>0.5625667239327226</v>
      </c>
      <c r="EE165" s="7" t="n">
        <v>0.4855729854897573</v>
      </c>
      <c r="EF165" s="7" t="n">
        <v>0.7260865002249604</v>
      </c>
      <c r="EG165" s="7" t="n">
        <v>0.9875264324823378</v>
      </c>
      <c r="EH165" s="7" t="n">
        <v>0.4374532288376895</v>
      </c>
      <c r="EI165" s="7" t="n">
        <v>0.5630768266700337</v>
      </c>
      <c r="EJ165" s="7" t="n">
        <v>0.6775680067661156</v>
      </c>
      <c r="EK165" s="7" t="n">
        <v>0.6265033054610434</v>
      </c>
      <c r="EL165" s="7" t="n">
        <v>0.4744544951403746</v>
      </c>
      <c r="EM165" s="7" t="n">
        <v>0.4918063096004801</v>
      </c>
      <c r="EN165" s="7" t="n">
        <v>0.6673003180582407</v>
      </c>
      <c r="EO165" s="7" t="n">
        <v>0.8323963674780364</v>
      </c>
      <c r="EP165" s="7" t="n">
        <v>0.7599539637580848</v>
      </c>
      <c r="EQ165" s="7" t="n">
        <v>0.5911422623690452</v>
      </c>
      <c r="ER165" s="7" t="n">
        <v>0.7639891896464706</v>
      </c>
      <c r="ES165" s="7" t="n">
        <v>0.4943312031117452</v>
      </c>
      <c r="ET165" s="7" t="n">
        <v>0.4856522731925962</v>
      </c>
      <c r="EU165" s="7" t="n">
        <v>0.5276621001998669</v>
      </c>
      <c r="EV165" s="7" t="n">
        <v>0.5019289515972252</v>
      </c>
      <c r="EW165" s="7" t="n">
        <v>0.4756941865835715</v>
      </c>
      <c r="EX165" s="7" t="n">
        <v>0.5937815952721878</v>
      </c>
      <c r="EY165" s="7" t="n">
        <v>0.5675786464910112</v>
      </c>
      <c r="EZ165" s="7" t="n">
        <v>0.5263802357383054</v>
      </c>
      <c r="FA165" s="7" t="n">
        <v>0.5635668598513598</v>
      </c>
      <c r="FB165" s="7" t="n">
        <v>0.6307483071826679</v>
      </c>
      <c r="FC165" s="7" t="n">
        <v>0.6381140704926441</v>
      </c>
      <c r="FD165" s="7" t="n">
        <v>0.7957006166431511</v>
      </c>
      <c r="FE165" s="7" t="n">
        <v>0.496139793416743</v>
      </c>
      <c r="FF165" s="7" t="n">
        <v>0.5342296389177852</v>
      </c>
      <c r="FG165" s="7" t="n">
        <v>0.5427706641213492</v>
      </c>
      <c r="FH165" s="7" t="n">
        <v>0.8019766937818495</v>
      </c>
      <c r="FI165" s="7" t="n">
        <v>0.6430079273503131</v>
      </c>
      <c r="FJ165" s="7" t="n">
        <v>1</v>
      </c>
      <c r="FK165" s="7" t="n">
        <v>0.4983710345370636</v>
      </c>
      <c r="FL165" s="7" t="n">
        <v>0.6369910568478672</v>
      </c>
      <c r="FM165" s="7" t="n">
        <v>0.0411092830914757</v>
      </c>
      <c r="FN165" s="7" t="n">
        <v>0.480492844239006</v>
      </c>
      <c r="FO165" s="7" t="n">
        <v>0.5055535634347437</v>
      </c>
      <c r="FP165" s="7" t="n">
        <v>0.3637237133232059</v>
      </c>
      <c r="FQ165" s="7" t="n">
        <v>0.4477860837352678</v>
      </c>
      <c r="FR165" s="7" t="n">
        <v>0.6377039302296575</v>
      </c>
      <c r="FS165" s="7" t="n">
        <v>0.5886000195082935</v>
      </c>
      <c r="FT165" s="7" t="n">
        <v>0.287977561952165</v>
      </c>
      <c r="FU165" s="7" t="n">
        <v>0.6170745309714771</v>
      </c>
      <c r="FV165" s="7" t="n">
        <v>0.5881309044810252</v>
      </c>
      <c r="FW165" s="7" t="n">
        <v>0.379656908904487</v>
      </c>
      <c r="FX165" s="7" t="n">
        <v>0.3290400168363441</v>
      </c>
    </row>
    <row r="166">
      <c r="A166" s="6" t="inlineStr">
        <is>
          <t>H30007.CSI</t>
        </is>
      </c>
      <c r="B166" s="6" t="inlineStr">
        <is>
          <t>中证芯片产业指数</t>
        </is>
      </c>
      <c r="C166" s="7" t="n">
        <v>0.7076607458254032</v>
      </c>
      <c r="D166" s="7" t="n">
        <v>0.6897173839283537</v>
      </c>
      <c r="E166" s="7" t="n">
        <v>-0.1026812310545494</v>
      </c>
      <c r="F166" s="7" t="n">
        <v>0.5839009855397357</v>
      </c>
      <c r="G166" s="7" t="n">
        <v>0.1771077400973943</v>
      </c>
      <c r="H166" s="7" t="n">
        <v>0.05063643109270706</v>
      </c>
      <c r="I166" s="7" t="n">
        <v>0.3092160558129332</v>
      </c>
      <c r="J166" s="7" t="n">
        <v>0.3577437587459107</v>
      </c>
      <c r="K166" s="7" t="n">
        <v>-0.08132356040846379</v>
      </c>
      <c r="L166" s="7" t="n">
        <v>0.7108003323924396</v>
      </c>
      <c r="M166" s="7" t="n">
        <v>0.7681841363259031</v>
      </c>
      <c r="N166" s="7" t="n">
        <v>0.9496768563783999</v>
      </c>
      <c r="O166" s="7" t="n">
        <v>0.9496640941294634</v>
      </c>
      <c r="P166" s="7" t="n">
        <v>0.9864665427363187</v>
      </c>
      <c r="Q166" s="7" t="n">
        <v>0.5533224531812262</v>
      </c>
      <c r="R166" s="7" t="n">
        <v>0.9879362406046747</v>
      </c>
      <c r="S166" s="7" t="n">
        <v>0.9785044555615919</v>
      </c>
      <c r="T166" s="7" t="n">
        <v>0.8858933805040363</v>
      </c>
      <c r="U166" s="7" t="n">
        <v>0.553986518922258</v>
      </c>
      <c r="V166" s="7" t="n">
        <v>0.9129194819302473</v>
      </c>
      <c r="W166" s="7" t="n">
        <v>0.8750677724234196</v>
      </c>
      <c r="X166" s="7" t="n">
        <v>0.4946575745019626</v>
      </c>
      <c r="Y166" s="7" t="n">
        <v>0.4634203996645</v>
      </c>
      <c r="Z166" s="7" t="n">
        <v>-0.02448600729370238</v>
      </c>
      <c r="AA166" s="7" t="n">
        <v>0.492914412268404</v>
      </c>
      <c r="AB166" s="7" t="n">
        <v>-0.008968843653027699</v>
      </c>
      <c r="AC166" s="7" t="n">
        <v>0.8246347403042168</v>
      </c>
      <c r="AD166" s="7" t="n">
        <v>0.8092887027188836</v>
      </c>
      <c r="AE166" s="7" t="n">
        <v>0.7684031692853094</v>
      </c>
      <c r="AF166" s="7" t="n">
        <v>0.3352843125420929</v>
      </c>
      <c r="AG166" s="7" t="n">
        <v>0.7439774901980307</v>
      </c>
      <c r="AH166" s="7" t="n">
        <v>0.1222906652219581</v>
      </c>
      <c r="AI166" s="7" t="n">
        <v>-0.2854432713810958</v>
      </c>
      <c r="AJ166" s="7" t="n">
        <v>0.02992070518840906</v>
      </c>
      <c r="AK166" s="7" t="n">
        <v>0.4019239688036748</v>
      </c>
      <c r="AL166" s="7" t="n">
        <v>0.4529991085028027</v>
      </c>
      <c r="AM166" s="7" t="n">
        <v>0.3841398095055427</v>
      </c>
      <c r="AN166" s="7" t="n">
        <v>0.3592366229627846</v>
      </c>
      <c r="AO166" s="7" t="n">
        <v>0.3950692396443505</v>
      </c>
      <c r="AP166" s="7" t="n">
        <v>0.427760799785497</v>
      </c>
      <c r="AQ166" s="7" t="n">
        <v>0.966096103850877</v>
      </c>
      <c r="AR166" s="7" t="n">
        <v>0.8012840284309612</v>
      </c>
      <c r="AS166" s="7" t="n">
        <v>0.7438587587692733</v>
      </c>
      <c r="AT166" s="7" t="n">
        <v>0.5065395516168318</v>
      </c>
      <c r="AU166" s="7" t="n">
        <v>0.7061741080309253</v>
      </c>
      <c r="AV166" s="7" t="n">
        <v>0.6849961288754169</v>
      </c>
      <c r="AW166" s="7" t="n">
        <v>0.8326896377663617</v>
      </c>
      <c r="AX166" s="7" t="n">
        <v>0.4208042305506697</v>
      </c>
      <c r="AY166" s="7" t="n">
        <v>0.7237309028123233</v>
      </c>
      <c r="AZ166" s="7" t="n">
        <v>0.3347166756009419</v>
      </c>
      <c r="BA166" s="7" t="n">
        <v>0.7248053320284678</v>
      </c>
      <c r="BB166" s="7" t="n">
        <v>0.5021902122115204</v>
      </c>
      <c r="BC166" s="7" t="n">
        <v>0.5220853936546528</v>
      </c>
      <c r="BD166" s="7" t="n">
        <v>0.2635053342791103</v>
      </c>
      <c r="BE166" s="7" t="n">
        <v>-0.1980774788974221</v>
      </c>
      <c r="BF166" s="7" t="n">
        <v>0.4489485705237448</v>
      </c>
      <c r="BG166" s="7" t="n">
        <v>0.7062876956436414</v>
      </c>
      <c r="BH166" s="7" t="n">
        <v>0.4768628285130289</v>
      </c>
      <c r="BI166" s="7" t="n">
        <v>0.681497057611211</v>
      </c>
      <c r="BJ166" s="7" t="n">
        <v>0.3841398773968253</v>
      </c>
      <c r="BK166" s="7" t="n">
        <v>0.4896135166558101</v>
      </c>
      <c r="BL166" s="7" t="n">
        <v>0.734102295108242</v>
      </c>
      <c r="BM166" s="7" t="n">
        <v>0.6038236969051654</v>
      </c>
      <c r="BN166" s="7" t="n">
        <v>0.7390453049820078</v>
      </c>
      <c r="BO166" s="7" t="n">
        <v>0.5285338005547796</v>
      </c>
      <c r="BP166" s="7" t="n">
        <v>0.535746156354763</v>
      </c>
      <c r="BQ166" s="7" t="n">
        <v>-0.1075688776501276</v>
      </c>
      <c r="BR166" s="7" t="n">
        <v>-0.1149230577295631</v>
      </c>
      <c r="BS166" s="7" t="n">
        <v>0.4856651733092525</v>
      </c>
      <c r="BT166" s="7" t="n">
        <v>0.5176082680216779</v>
      </c>
      <c r="BU166" s="7" t="n">
        <v>-0.1736852158841166</v>
      </c>
      <c r="BV166" s="7" t="n">
        <v>0.7396857269310424</v>
      </c>
      <c r="BW166" s="7" t="n">
        <v>0.6646260959406006</v>
      </c>
      <c r="BX166" s="7" t="n">
        <v>0.577558793324932</v>
      </c>
      <c r="BY166" s="7" t="n">
        <v>0.5673771314674021</v>
      </c>
      <c r="BZ166" s="7" t="n">
        <v>0.7439551494972667</v>
      </c>
      <c r="CA166" s="7" t="n">
        <v>0.4750469634903564</v>
      </c>
      <c r="CB166" s="7" t="n">
        <v>0.503724435175068</v>
      </c>
      <c r="CC166" s="7" t="n">
        <v>0.5275151543099288</v>
      </c>
      <c r="CD166" s="7" t="n">
        <v>0.4135480721778834</v>
      </c>
      <c r="CE166" s="7" t="n">
        <v>0.2969434818022391</v>
      </c>
      <c r="CF166" s="7" t="n">
        <v>0.8090878897557349</v>
      </c>
      <c r="CG166" s="7" t="n">
        <v>0.9674685531996819</v>
      </c>
      <c r="CH166" s="7" t="n">
        <v>0.06539875972542797</v>
      </c>
      <c r="CI166" s="7" t="n">
        <v>0.7151996977589743</v>
      </c>
      <c r="CJ166" s="7" t="n">
        <v>0.3404070196015841</v>
      </c>
      <c r="CK166" s="7" t="n">
        <v>0.5007864430959996</v>
      </c>
      <c r="CL166" s="7" t="n">
        <v>0.8983867046080273</v>
      </c>
      <c r="CM166" s="7" t="n">
        <v>0.8710223610295142</v>
      </c>
      <c r="CN166" s="7" t="n">
        <v>0.4514407083619804</v>
      </c>
      <c r="CO166" s="7" t="n">
        <v>-0.2324553318181928</v>
      </c>
      <c r="CP166" s="7" t="n">
        <v>0.4900757955706926</v>
      </c>
      <c r="CQ166" s="7" t="n">
        <v>0.4952672694691389</v>
      </c>
      <c r="CR166" s="7" t="n">
        <v>0.7581146866790432</v>
      </c>
      <c r="CS166" s="7" t="n">
        <v>0.5595893909939768</v>
      </c>
      <c r="CT166" s="7" t="n">
        <v>0.7380643425716066</v>
      </c>
      <c r="CU166" s="7" t="n">
        <v>0.8071281233668431</v>
      </c>
      <c r="CV166" s="7" t="n">
        <v>0.09023813522920854</v>
      </c>
      <c r="CW166" s="7" t="n">
        <v>0.7179694970091357</v>
      </c>
      <c r="CX166" s="7" t="n">
        <v>0.5341304494888314</v>
      </c>
      <c r="CY166" s="7" t="n">
        <v>0.4297680182665248</v>
      </c>
      <c r="CZ166" s="7" t="n">
        <v>-0.05713087600405189</v>
      </c>
      <c r="DA166" s="7" t="n">
        <v>0.5418150285393565</v>
      </c>
      <c r="DB166" s="7" t="n">
        <v>0.6553914269530962</v>
      </c>
      <c r="DC166" s="7" t="n">
        <v>0.8621021387318298</v>
      </c>
      <c r="DD166" s="7" t="n">
        <v>0.7746748284173639</v>
      </c>
      <c r="DE166" s="7" t="n">
        <v>0.9028743419676547</v>
      </c>
      <c r="DF166" s="7" t="n">
        <v>0.03745406641447743</v>
      </c>
      <c r="DG166" s="7" t="n">
        <v>0.4433909598345164</v>
      </c>
      <c r="DH166" s="7" t="n">
        <v>0.4420410431528982</v>
      </c>
      <c r="DI166" s="7" t="n">
        <v>0.7010750805222441</v>
      </c>
      <c r="DJ166" s="7" t="n">
        <v>0.7942909279143002</v>
      </c>
      <c r="DK166" s="7" t="n">
        <v>0.4213712142066882</v>
      </c>
      <c r="DL166" s="7" t="n">
        <v>0.8429409017935297</v>
      </c>
      <c r="DM166" s="7" t="n">
        <v>-0.1299789933559966</v>
      </c>
      <c r="DN166" s="7" t="n">
        <v>0.7084304728068627</v>
      </c>
      <c r="DO166" s="7" t="n">
        <v>0.9353536553336081</v>
      </c>
      <c r="DP166" s="7" t="n">
        <v>0.3779732970174494</v>
      </c>
      <c r="DQ166" s="7" t="n">
        <v>0.5178323783869521</v>
      </c>
      <c r="DR166" s="7" t="n">
        <v>0.9630557544714927</v>
      </c>
      <c r="DS166" s="7" t="n">
        <v>0.7409058315577707</v>
      </c>
      <c r="DT166" s="7" t="n">
        <v>0.7399163679743875</v>
      </c>
      <c r="DU166" s="7" t="n">
        <v>0.3227649877117744</v>
      </c>
      <c r="DV166" s="7" t="n">
        <v>0.949477540246921</v>
      </c>
      <c r="DW166" s="7" t="n">
        <v>0.7111669846896521</v>
      </c>
      <c r="DX166" s="7" t="n">
        <v>0.8604867267302667</v>
      </c>
      <c r="DY166" s="7" t="n">
        <v>0.6166038235289235</v>
      </c>
      <c r="DZ166" s="7" t="n">
        <v>0.4834667496297786</v>
      </c>
      <c r="EA166" s="7" t="n">
        <v>0.889718260013277</v>
      </c>
      <c r="EB166" s="7" t="n">
        <v>0.6339329161699716</v>
      </c>
      <c r="EC166" s="7" t="n">
        <v>0.5467168163503476</v>
      </c>
      <c r="ED166" s="7" t="n">
        <v>0.4358510535807651</v>
      </c>
      <c r="EE166" s="7" t="n">
        <v>0.930119509866737</v>
      </c>
      <c r="EF166" s="7" t="n">
        <v>0.7458878114253644</v>
      </c>
      <c r="EG166" s="7" t="n">
        <v>0.4925924419861999</v>
      </c>
      <c r="EH166" s="7" t="n">
        <v>0.2479568780421997</v>
      </c>
      <c r="EI166" s="7" t="n">
        <v>0.5824449786491124</v>
      </c>
      <c r="EJ166" s="7" t="n">
        <v>0.8167471042486842</v>
      </c>
      <c r="EK166" s="7" t="n">
        <v>0.8922008549340618</v>
      </c>
      <c r="EL166" s="7" t="n">
        <v>0.9941632584744577</v>
      </c>
      <c r="EM166" s="7" t="n">
        <v>0.98929658098301</v>
      </c>
      <c r="EN166" s="7" t="n">
        <v>0.4084962251999748</v>
      </c>
      <c r="EO166" s="7" t="n">
        <v>0.3893819208551081</v>
      </c>
      <c r="EP166" s="7" t="n">
        <v>0.2668315670400424</v>
      </c>
      <c r="EQ166" s="7" t="n">
        <v>0.07671550083315509</v>
      </c>
      <c r="ER166" s="7" t="n">
        <v>0.2527776698502785</v>
      </c>
      <c r="ES166" s="7" t="n">
        <v>0.8681144249907623</v>
      </c>
      <c r="ET166" s="7" t="n">
        <v>0.9705518837700412</v>
      </c>
      <c r="EU166" s="7" t="n">
        <v>0.9108631874566768</v>
      </c>
      <c r="EV166" s="7" t="n">
        <v>0.7456881769763463</v>
      </c>
      <c r="EW166" s="7" t="n">
        <v>0.9958738630565366</v>
      </c>
      <c r="EX166" s="7" t="n">
        <v>0.7221134756711379</v>
      </c>
      <c r="EY166" s="7" t="n">
        <v>0.8319180868886713</v>
      </c>
      <c r="EZ166" s="7" t="n">
        <v>0.5540444870936525</v>
      </c>
      <c r="FA166" s="7" t="n">
        <v>0.8997809665080044</v>
      </c>
      <c r="FB166" s="7" t="n">
        <v>0.4699104163102587</v>
      </c>
      <c r="FC166" s="7" t="n">
        <v>0.6974686881894887</v>
      </c>
      <c r="FD166" s="7" t="n">
        <v>0.3685413008912078</v>
      </c>
      <c r="FE166" s="7" t="n">
        <v>0.9991803703937555</v>
      </c>
      <c r="FF166" s="7" t="n">
        <v>0.9682660985822792</v>
      </c>
      <c r="FG166" s="7" t="n">
        <v>0.376458194618541</v>
      </c>
      <c r="FH166" s="7" t="n">
        <v>0.4616361683385355</v>
      </c>
      <c r="FI166" s="7" t="n">
        <v>0.2492810042634344</v>
      </c>
      <c r="FJ166" s="7" t="n">
        <v>0.4983710345370636</v>
      </c>
      <c r="FK166" s="7" t="n">
        <v>1</v>
      </c>
      <c r="FL166" s="7" t="n">
        <v>0.5854354274056127</v>
      </c>
      <c r="FM166" s="7" t="n">
        <v>-0.1157356305007173</v>
      </c>
      <c r="FN166" s="7" t="n">
        <v>0.4424397761914255</v>
      </c>
      <c r="FO166" s="7" t="n">
        <v>0.9973211290336237</v>
      </c>
      <c r="FP166" s="7" t="n">
        <v>-0.07252062494219551</v>
      </c>
      <c r="FQ166" s="7" t="n">
        <v>0.248296360424664</v>
      </c>
      <c r="FR166" s="7" t="n">
        <v>0.7468678053318225</v>
      </c>
      <c r="FS166" s="7" t="n">
        <v>0.5731834782345067</v>
      </c>
      <c r="FT166" s="7" t="n">
        <v>-0.02715270532432881</v>
      </c>
      <c r="FU166" s="7" t="n">
        <v>0.8604481141154769</v>
      </c>
      <c r="FV166" s="7" t="n">
        <v>0.5993449556521439</v>
      </c>
      <c r="FW166" s="7" t="n">
        <v>0.3565134308542306</v>
      </c>
      <c r="FX166" s="7" t="n">
        <v>0.007898504246617298</v>
      </c>
    </row>
    <row r="167">
      <c r="A167" s="6" t="inlineStr">
        <is>
          <t>H30015.CSI</t>
        </is>
      </c>
      <c r="B167" s="6" t="inlineStr">
        <is>
          <t>中证800汽车与零部件指数</t>
        </is>
      </c>
      <c r="C167" s="7" t="n">
        <v>0.7895672876716553</v>
      </c>
      <c r="D167" s="7" t="n">
        <v>0.8011590919599075</v>
      </c>
      <c r="E167" s="7" t="n">
        <v>0.1559048175697875</v>
      </c>
      <c r="F167" s="7" t="n">
        <v>0.7164246775349538</v>
      </c>
      <c r="G167" s="7" t="n">
        <v>0.4780238200554537</v>
      </c>
      <c r="H167" s="7" t="n">
        <v>0.4075409968445782</v>
      </c>
      <c r="I167" s="7" t="n">
        <v>0.5023347284688149</v>
      </c>
      <c r="J167" s="7" t="n">
        <v>0.7021775153062487</v>
      </c>
      <c r="K167" s="7" t="n">
        <v>0.1777083030003104</v>
      </c>
      <c r="L167" s="7" t="n">
        <v>0.8414213017415811</v>
      </c>
      <c r="M167" s="7" t="n">
        <v>0.8490446340946334</v>
      </c>
      <c r="N167" s="7" t="n">
        <v>0.6776350022316111</v>
      </c>
      <c r="O167" s="7" t="n">
        <v>0.677656351183511</v>
      </c>
      <c r="P167" s="7" t="n">
        <v>0.5738074003981747</v>
      </c>
      <c r="Q167" s="7" t="n">
        <v>0.6771485985113728</v>
      </c>
      <c r="R167" s="7" t="n">
        <v>0.5530599092740598</v>
      </c>
      <c r="S167" s="7" t="n">
        <v>0.6163884323369065</v>
      </c>
      <c r="T167" s="7" t="n">
        <v>0.5752965719515626</v>
      </c>
      <c r="U167" s="7" t="n">
        <v>0.6882970570555655</v>
      </c>
      <c r="V167" s="7" t="n">
        <v>0.7000700421732031</v>
      </c>
      <c r="W167" s="7" t="n">
        <v>0.6870490891519554</v>
      </c>
      <c r="X167" s="7" t="n">
        <v>0.6555926812325009</v>
      </c>
      <c r="Y167" s="7" t="n">
        <v>0.5593274557914075</v>
      </c>
      <c r="Z167" s="7" t="n">
        <v>0.3478415933331836</v>
      </c>
      <c r="AA167" s="7" t="n">
        <v>0.6505745046937722</v>
      </c>
      <c r="AB167" s="7" t="n">
        <v>0.2442610066382188</v>
      </c>
      <c r="AC167" s="7" t="n">
        <v>0.7788922323854258</v>
      </c>
      <c r="AD167" s="7" t="n">
        <v>0.8058728150313635</v>
      </c>
      <c r="AE167" s="7" t="n">
        <v>0.8484375004592568</v>
      </c>
      <c r="AF167" s="7" t="n">
        <v>0.5835888650329503</v>
      </c>
      <c r="AG167" s="7" t="n">
        <v>0.8277470404605386</v>
      </c>
      <c r="AH167" s="7" t="n">
        <v>0.4247438846147812</v>
      </c>
      <c r="AI167" s="7" t="n">
        <v>-0.1452282357428857</v>
      </c>
      <c r="AJ167" s="7" t="n">
        <v>0.3718879631067592</v>
      </c>
      <c r="AK167" s="7" t="n">
        <v>0.6413203842363644</v>
      </c>
      <c r="AL167" s="7" t="n">
        <v>0.5763546316659239</v>
      </c>
      <c r="AM167" s="7" t="n">
        <v>0.6073967110079279</v>
      </c>
      <c r="AN167" s="7" t="n">
        <v>0.4781836073111307</v>
      </c>
      <c r="AO167" s="7" t="n">
        <v>0.5952513307888566</v>
      </c>
      <c r="AP167" s="7" t="n">
        <v>0.6416720585380535</v>
      </c>
      <c r="AQ167" s="7" t="n">
        <v>0.6796060439283204</v>
      </c>
      <c r="AR167" s="7" t="n">
        <v>0.8329474205819734</v>
      </c>
      <c r="AS167" s="7" t="n">
        <v>0.7391206693043743</v>
      </c>
      <c r="AT167" s="7" t="n">
        <v>0.6271305829839227</v>
      </c>
      <c r="AU167" s="7" t="n">
        <v>0.6937692198841884</v>
      </c>
      <c r="AV167" s="7" t="n">
        <v>0.5904520449919809</v>
      </c>
      <c r="AW167" s="7" t="n">
        <v>0.7738542242890258</v>
      </c>
      <c r="AX167" s="7" t="n">
        <v>0.7544451454142642</v>
      </c>
      <c r="AY167" s="7" t="n">
        <v>0.8167734567701134</v>
      </c>
      <c r="AZ167" s="7" t="n">
        <v>0.3791011911578799</v>
      </c>
      <c r="BA167" s="7" t="n">
        <v>0.5523025476504144</v>
      </c>
      <c r="BB167" s="7" t="n">
        <v>0.6561258232237632</v>
      </c>
      <c r="BC167" s="7" t="n">
        <v>0.6726529841559921</v>
      </c>
      <c r="BD167" s="7" t="n">
        <v>0.3868472284814313</v>
      </c>
      <c r="BE167" s="7" t="n">
        <v>-0.08162053431469012</v>
      </c>
      <c r="BF167" s="7" t="n">
        <v>0.5983553976907302</v>
      </c>
      <c r="BG167" s="7" t="n">
        <v>0.704605384702552</v>
      </c>
      <c r="BH167" s="7" t="n">
        <v>0.6420271517594639</v>
      </c>
      <c r="BI167" s="7" t="n">
        <v>0.7852106031839203</v>
      </c>
      <c r="BJ167" s="7" t="n">
        <v>0.6073966218662383</v>
      </c>
      <c r="BK167" s="7" t="n">
        <v>0.6863182048441667</v>
      </c>
      <c r="BL167" s="7" t="n">
        <v>0.6902924918250137</v>
      </c>
      <c r="BM167" s="7" t="n">
        <v>0.6112398245937982</v>
      </c>
      <c r="BN167" s="7" t="n">
        <v>0.70356205156409</v>
      </c>
      <c r="BO167" s="7" t="n">
        <v>0.6897774980820415</v>
      </c>
      <c r="BP167" s="7" t="n">
        <v>0.6886684047551129</v>
      </c>
      <c r="BQ167" s="7" t="n">
        <v>0.1889067222375414</v>
      </c>
      <c r="BR167" s="7" t="n">
        <v>0.2398068216956187</v>
      </c>
      <c r="BS167" s="7" t="n">
        <v>0.6804246623687019</v>
      </c>
      <c r="BT167" s="7" t="n">
        <v>0.7048104188011799</v>
      </c>
      <c r="BU167" s="7" t="n">
        <v>0.002500014984226569</v>
      </c>
      <c r="BV167" s="7" t="n">
        <v>0.8432164853588519</v>
      </c>
      <c r="BW167" s="7" t="n">
        <v>0.8158655280755105</v>
      </c>
      <c r="BX167" s="7" t="n">
        <v>0.8544147928778151</v>
      </c>
      <c r="BY167" s="7" t="n">
        <v>0.619740769980022</v>
      </c>
      <c r="BZ167" s="7" t="n">
        <v>0.6436576880671948</v>
      </c>
      <c r="CA167" s="7" t="n">
        <v>0.6500278168522334</v>
      </c>
      <c r="CB167" s="7" t="n">
        <v>0.7378721779269177</v>
      </c>
      <c r="CC167" s="7" t="n">
        <v>0.6242128897823702</v>
      </c>
      <c r="CD167" s="7" t="n">
        <v>0.6546674855273998</v>
      </c>
      <c r="CE167" s="7" t="n">
        <v>0.5348275374477039</v>
      </c>
      <c r="CF167" s="7" t="n">
        <v>0.6109182350270059</v>
      </c>
      <c r="CG167" s="7" t="n">
        <v>0.6636150513606958</v>
      </c>
      <c r="CH167" s="7" t="n">
        <v>0.4017834135159568</v>
      </c>
      <c r="CI167" s="7" t="n">
        <v>0.7895120833729964</v>
      </c>
      <c r="CJ167" s="7" t="n">
        <v>0.4248834713488428</v>
      </c>
      <c r="CK167" s="7" t="n">
        <v>0.649737212509352</v>
      </c>
      <c r="CL167" s="7" t="n">
        <v>0.585915076312122</v>
      </c>
      <c r="CM167" s="7" t="n">
        <v>0.8209410274945932</v>
      </c>
      <c r="CN167" s="7" t="n">
        <v>0.6240344236930829</v>
      </c>
      <c r="CO167" s="7" t="n">
        <v>0.1223372606712414</v>
      </c>
      <c r="CP167" s="7" t="n">
        <v>0.6539395952695952</v>
      </c>
      <c r="CQ167" s="7" t="n">
        <v>0.4661124801127705</v>
      </c>
      <c r="CR167" s="7" t="n">
        <v>0.5800378263747774</v>
      </c>
      <c r="CS167" s="7" t="n">
        <v>0.6224255664640584</v>
      </c>
      <c r="CT167" s="7" t="n">
        <v>0.560101067323566</v>
      </c>
      <c r="CU167" s="7" t="n">
        <v>0.8292107486229702</v>
      </c>
      <c r="CV167" s="7" t="n">
        <v>0.4270027483873028</v>
      </c>
      <c r="CW167" s="7" t="n">
        <v>0.7225657037954811</v>
      </c>
      <c r="CX167" s="7" t="n">
        <v>0.6863462256336919</v>
      </c>
      <c r="CY167" s="7" t="n">
        <v>0.7031912236426227</v>
      </c>
      <c r="CZ167" s="7" t="n">
        <v>0.260623930419889</v>
      </c>
      <c r="DA167" s="7" t="n">
        <v>0.7323917349087404</v>
      </c>
      <c r="DB167" s="7" t="n">
        <v>0.6622210266457218</v>
      </c>
      <c r="DC167" s="7" t="n">
        <v>0.5594885536480462</v>
      </c>
      <c r="DD167" s="7" t="n">
        <v>0.5900501038894241</v>
      </c>
      <c r="DE167" s="7" t="n">
        <v>0.6566992177903235</v>
      </c>
      <c r="DF167" s="7" t="n">
        <v>0.4465260908235951</v>
      </c>
      <c r="DG167" s="7" t="n">
        <v>0.6023680618372558</v>
      </c>
      <c r="DH167" s="7" t="n">
        <v>0.5896966903141172</v>
      </c>
      <c r="DI167" s="7" t="n">
        <v>0.521707259372555</v>
      </c>
      <c r="DJ167" s="7" t="n">
        <v>0.8436431624425172</v>
      </c>
      <c r="DK167" s="7" t="n">
        <v>0.6145251264222489</v>
      </c>
      <c r="DL167" s="7" t="n">
        <v>0.6246839804535356</v>
      </c>
      <c r="DM167" s="7" t="n">
        <v>-0.004341801497239795</v>
      </c>
      <c r="DN167" s="7" t="n">
        <v>0.5408956743934781</v>
      </c>
      <c r="DO167" s="7" t="n">
        <v>0.6697664883913446</v>
      </c>
      <c r="DP167" s="7" t="n">
        <v>0.5524508499826779</v>
      </c>
      <c r="DQ167" s="7" t="n">
        <v>0.6782491869244117</v>
      </c>
      <c r="DR167" s="7" t="n">
        <v>0.6289507061484929</v>
      </c>
      <c r="DS167" s="7" t="n">
        <v>0.7890033447233389</v>
      </c>
      <c r="DT167" s="7" t="n">
        <v>0.5972660857198975</v>
      </c>
      <c r="DU167" s="7" t="n">
        <v>0.5579954257595381</v>
      </c>
      <c r="DV167" s="7" t="n">
        <v>0.6563928255357434</v>
      </c>
      <c r="DW167" s="7" t="n">
        <v>0.6639719647348739</v>
      </c>
      <c r="DX167" s="7" t="n">
        <v>0.63278780288839</v>
      </c>
      <c r="DY167" s="7" t="n">
        <v>0.781542468749309</v>
      </c>
      <c r="DZ167" s="7" t="n">
        <v>0.5925147788447281</v>
      </c>
      <c r="EA167" s="7" t="n">
        <v>0.6234258615862593</v>
      </c>
      <c r="EB167" s="7" t="n">
        <v>0.7507876370849281</v>
      </c>
      <c r="EC167" s="7" t="n">
        <v>0.6983250878950431</v>
      </c>
      <c r="ED167" s="7" t="n">
        <v>0.5348147578238484</v>
      </c>
      <c r="EE167" s="7" t="n">
        <v>0.5735432813253457</v>
      </c>
      <c r="EF167" s="7" t="n">
        <v>0.7202375743955302</v>
      </c>
      <c r="EG167" s="7" t="n">
        <v>0.6458905006066774</v>
      </c>
      <c r="EH167" s="7" t="n">
        <v>0.3709717629376242</v>
      </c>
      <c r="EI167" s="7" t="n">
        <v>0.5040699587782831</v>
      </c>
      <c r="EJ167" s="7" t="n">
        <v>0.754055361975337</v>
      </c>
      <c r="EK167" s="7" t="n">
        <v>0.6538782960732477</v>
      </c>
      <c r="EL167" s="7" t="n">
        <v>0.572388996763786</v>
      </c>
      <c r="EM167" s="7" t="n">
        <v>0.557316522406518</v>
      </c>
      <c r="EN167" s="7" t="n">
        <v>0.6287221816780807</v>
      </c>
      <c r="EO167" s="7" t="n">
        <v>0.7136808049341622</v>
      </c>
      <c r="EP167" s="7" t="n">
        <v>0.585264860314649</v>
      </c>
      <c r="EQ167" s="7" t="n">
        <v>0.3691474544481207</v>
      </c>
      <c r="ER167" s="7" t="n">
        <v>0.5746986723242185</v>
      </c>
      <c r="ES167" s="7" t="n">
        <v>0.5972394195993203</v>
      </c>
      <c r="ET167" s="7" t="n">
        <v>0.5540475094141636</v>
      </c>
      <c r="EU167" s="7" t="n">
        <v>0.5646374573397691</v>
      </c>
      <c r="EV167" s="7" t="n">
        <v>0.5737264931114958</v>
      </c>
      <c r="EW167" s="7" t="n">
        <v>0.5665451497233777</v>
      </c>
      <c r="EX167" s="7" t="n">
        <v>0.5497526721481909</v>
      </c>
      <c r="EY167" s="7" t="n">
        <v>0.7694607248430015</v>
      </c>
      <c r="EZ167" s="7" t="n">
        <v>0.6131450727968223</v>
      </c>
      <c r="FA167" s="7" t="n">
        <v>0.715759574499116</v>
      </c>
      <c r="FB167" s="7" t="n">
        <v>0.6729316839529292</v>
      </c>
      <c r="FC167" s="7" t="n">
        <v>0.6878010966596875</v>
      </c>
      <c r="FD167" s="7" t="n">
        <v>0.6381550171709338</v>
      </c>
      <c r="FE167" s="7" t="n">
        <v>0.5897820791878645</v>
      </c>
      <c r="FF167" s="7" t="n">
        <v>0.5911310139525041</v>
      </c>
      <c r="FG167" s="7" t="n">
        <v>0.6246019582891769</v>
      </c>
      <c r="FH167" s="7" t="n">
        <v>0.7565314071572317</v>
      </c>
      <c r="FI167" s="7" t="n">
        <v>0.3823181930529064</v>
      </c>
      <c r="FJ167" s="7" t="n">
        <v>0.6369910568478672</v>
      </c>
      <c r="FK167" s="7" t="n">
        <v>0.5854354274056127</v>
      </c>
      <c r="FL167" s="7" t="n">
        <v>1</v>
      </c>
      <c r="FM167" s="7" t="n">
        <v>0.1760996794838583</v>
      </c>
      <c r="FN167" s="7" t="n">
        <v>0.6597422738695099</v>
      </c>
      <c r="FO167" s="7" t="n">
        <v>0.5918502041827677</v>
      </c>
      <c r="FP167" s="7" t="n">
        <v>0.05963067419166442</v>
      </c>
      <c r="FQ167" s="7" t="n">
        <v>0.3789758635293191</v>
      </c>
      <c r="FR167" s="7" t="n">
        <v>0.6572074931322504</v>
      </c>
      <c r="FS167" s="7" t="n">
        <v>0.7383545472099315</v>
      </c>
      <c r="FT167" s="7" t="n">
        <v>0.3278958843746608</v>
      </c>
      <c r="FU167" s="7" t="n">
        <v>0.7714112955528266</v>
      </c>
      <c r="FV167" s="7" t="n">
        <v>0.5211035244827651</v>
      </c>
      <c r="FW167" s="7" t="n">
        <v>0.5390725657182018</v>
      </c>
      <c r="FX167" s="7" t="n">
        <v>0.3766565163937809</v>
      </c>
    </row>
    <row r="168">
      <c r="A168" s="6" t="inlineStr">
        <is>
          <t>H30022.CSI</t>
        </is>
      </c>
      <c r="B168" s="6" t="inlineStr">
        <is>
          <t>中证800银行指数</t>
        </is>
      </c>
      <c r="C168" s="7" t="n">
        <v>0.3591493165277552</v>
      </c>
      <c r="D168" s="7" t="n">
        <v>0.3443764922493618</v>
      </c>
      <c r="E168" s="7" t="n">
        <v>0.4151966573163927</v>
      </c>
      <c r="F168" s="7" t="n">
        <v>0.472288682487672</v>
      </c>
      <c r="G168" s="7" t="n">
        <v>0.8493084841594026</v>
      </c>
      <c r="H168" s="7" t="n">
        <v>0.5544287275489719</v>
      </c>
      <c r="I168" s="7" t="n">
        <v>0.05640313211397433</v>
      </c>
      <c r="J168" s="7" t="n">
        <v>0.517208099309912</v>
      </c>
      <c r="K168" s="7" t="n">
        <v>0.3747160592392848</v>
      </c>
      <c r="L168" s="7" t="n">
        <v>0.3199620035706485</v>
      </c>
      <c r="M168" s="7" t="n">
        <v>0.1839234025231443</v>
      </c>
      <c r="N168" s="7" t="n">
        <v>-0.02703836015559363</v>
      </c>
      <c r="O168" s="7" t="n">
        <v>-0.02702708221004588</v>
      </c>
      <c r="P168" s="7" t="n">
        <v>-0.09464232242928909</v>
      </c>
      <c r="Q168" s="7" t="n">
        <v>0.2675984967487675</v>
      </c>
      <c r="R168" s="7" t="n">
        <v>-0.1260034962093002</v>
      </c>
      <c r="S168" s="7" t="n">
        <v>-0.06931444428968939</v>
      </c>
      <c r="T168" s="7" t="n">
        <v>-0.07956288261384571</v>
      </c>
      <c r="U168" s="7" t="n">
        <v>-0.1098727538972909</v>
      </c>
      <c r="V168" s="7" t="n">
        <v>-0.06869230569303275</v>
      </c>
      <c r="W168" s="7" t="n">
        <v>-0.04590196979084684</v>
      </c>
      <c r="X168" s="7" t="n">
        <v>0.05874976560162044</v>
      </c>
      <c r="Y168" s="7" t="n">
        <v>-0.07998130460684279</v>
      </c>
      <c r="Z168" s="7" t="n">
        <v>0.578116705228487</v>
      </c>
      <c r="AA168" s="7" t="n">
        <v>0.04946761494621488</v>
      </c>
      <c r="AB168" s="7" t="n">
        <v>0.5076793027456263</v>
      </c>
      <c r="AC168" s="7" t="n">
        <v>0.0770076609174646</v>
      </c>
      <c r="AD168" s="7" t="n">
        <v>0.04041479323441249</v>
      </c>
      <c r="AE168" s="7" t="n">
        <v>0.2146635615661673</v>
      </c>
      <c r="AF168" s="7" t="n">
        <v>0.4461392100225403</v>
      </c>
      <c r="AG168" s="7" t="n">
        <v>0.212242148161053</v>
      </c>
      <c r="AH168" s="7" t="n">
        <v>0.5046046092623929</v>
      </c>
      <c r="AI168" s="7" t="n">
        <v>0.03827335658732329</v>
      </c>
      <c r="AJ168" s="7" t="n">
        <v>0.5661687613157148</v>
      </c>
      <c r="AK168" s="7" t="n">
        <v>0.4432723070780362</v>
      </c>
      <c r="AL168" s="7" t="n">
        <v>-0.1052176104829364</v>
      </c>
      <c r="AM168" s="7" t="n">
        <v>0.3929937657500182</v>
      </c>
      <c r="AN168" s="7" t="n">
        <v>0.1965683422812108</v>
      </c>
      <c r="AO168" s="7" t="n">
        <v>-0.004261561911322851</v>
      </c>
      <c r="AP168" s="7" t="n">
        <v>0.4340322282772514</v>
      </c>
      <c r="AQ168" s="7" t="n">
        <v>-0.03902016446538859</v>
      </c>
      <c r="AR168" s="7" t="n">
        <v>0.07722452760387032</v>
      </c>
      <c r="AS168" s="7" t="n">
        <v>0.005224688950283221</v>
      </c>
      <c r="AT168" s="7" t="n">
        <v>-0.1129105607411734</v>
      </c>
      <c r="AU168" s="7" t="n">
        <v>0.007121851152979097</v>
      </c>
      <c r="AV168" s="7" t="n">
        <v>-0.02226730919887531</v>
      </c>
      <c r="AW168" s="7" t="n">
        <v>0.08083553570527091</v>
      </c>
      <c r="AX168" s="7" t="n">
        <v>0.44345508925406</v>
      </c>
      <c r="AY168" s="7" t="n">
        <v>0.15499824198117</v>
      </c>
      <c r="AZ168" s="7" t="n">
        <v>0.08125838316774744</v>
      </c>
      <c r="BA168" s="7" t="n">
        <v>-0.04349166299281622</v>
      </c>
      <c r="BB168" s="7" t="n">
        <v>0.0520485224885418</v>
      </c>
      <c r="BC168" s="7" t="n">
        <v>0.4154475405685896</v>
      </c>
      <c r="BD168" s="7" t="n">
        <v>0.2485689131679186</v>
      </c>
      <c r="BE168" s="7" t="n">
        <v>0.0768589439402174</v>
      </c>
      <c r="BF168" s="7" t="n">
        <v>0.3637392261826455</v>
      </c>
      <c r="BG168" s="7" t="n">
        <v>0.004356138692011911</v>
      </c>
      <c r="BH168" s="7" t="n">
        <v>-0.1178863756026017</v>
      </c>
      <c r="BI168" s="7" t="n">
        <v>0.1939655165612739</v>
      </c>
      <c r="BJ168" s="7" t="n">
        <v>0.392993883059242</v>
      </c>
      <c r="BK168" s="7" t="n">
        <v>0.4559314267731246</v>
      </c>
      <c r="BL168" s="7" t="n">
        <v>0.05218249375655325</v>
      </c>
      <c r="BM168" s="7" t="n">
        <v>0.1979395420576379</v>
      </c>
      <c r="BN168" s="7" t="n">
        <v>0.0111566187235638</v>
      </c>
      <c r="BO168" s="7" t="n">
        <v>0.4089613688892031</v>
      </c>
      <c r="BP168" s="7" t="n">
        <v>-0.1229155856731833</v>
      </c>
      <c r="BQ168" s="7" t="n">
        <v>0.9996154961511006</v>
      </c>
      <c r="BR168" s="7" t="n">
        <v>0.5481201236044495</v>
      </c>
      <c r="BS168" s="7" t="n">
        <v>0.4115023363984645</v>
      </c>
      <c r="BT168" s="7" t="n">
        <v>0.2973890423663084</v>
      </c>
      <c r="BU168" s="7" t="n">
        <v>0.07072234165995143</v>
      </c>
      <c r="BV168" s="7" t="n">
        <v>0.2816172031675184</v>
      </c>
      <c r="BW168" s="7" t="n">
        <v>0.3548981009703882</v>
      </c>
      <c r="BX168" s="7" t="n">
        <v>0.3538525741572464</v>
      </c>
      <c r="BY168" s="7" t="n">
        <v>-0.1284871090475641</v>
      </c>
      <c r="BZ168" s="7" t="n">
        <v>0.07493712438242854</v>
      </c>
      <c r="CA168" s="7" t="n">
        <v>0.1450344915062398</v>
      </c>
      <c r="CB168" s="7" t="n">
        <v>0.2992579601288211</v>
      </c>
      <c r="CC168" s="7" t="n">
        <v>-0.12253903568692</v>
      </c>
      <c r="CD168" s="7" t="n">
        <v>0.5249348318209784</v>
      </c>
      <c r="CE168" s="7" t="n">
        <v>0.6111676203086159</v>
      </c>
      <c r="CF168" s="7" t="n">
        <v>-0.006379409868595317</v>
      </c>
      <c r="CG168" s="7" t="n">
        <v>-0.04623299231862584</v>
      </c>
      <c r="CH168" s="7" t="n">
        <v>0.5752169829566104</v>
      </c>
      <c r="CI168" s="7" t="n">
        <v>0.3217861862189865</v>
      </c>
      <c r="CJ168" s="7" t="n">
        <v>0.3522357198358457</v>
      </c>
      <c r="CK168" s="7" t="n">
        <v>0.04951422055261279</v>
      </c>
      <c r="CL168" s="7" t="n">
        <v>-0.05685265956199588</v>
      </c>
      <c r="CM168" s="7" t="n">
        <v>0.03964563368697734</v>
      </c>
      <c r="CN168" s="7" t="n">
        <v>0.3742924554836375</v>
      </c>
      <c r="CO168" s="7" t="n">
        <v>0.7003875938949184</v>
      </c>
      <c r="CP168" s="7" t="n">
        <v>0.3637833632550727</v>
      </c>
      <c r="CQ168" s="7" t="n">
        <v>0.2140457470378521</v>
      </c>
      <c r="CR168" s="7" t="n">
        <v>-0.02507789373512174</v>
      </c>
      <c r="CS168" s="7" t="n">
        <v>0.2107273220689619</v>
      </c>
      <c r="CT168" s="7" t="n">
        <v>-0.03835188557488524</v>
      </c>
      <c r="CU168" s="7" t="n">
        <v>0.1735248802305433</v>
      </c>
      <c r="CV168" s="7" t="n">
        <v>0.7702589991165342</v>
      </c>
      <c r="CW168" s="7" t="n">
        <v>0.09662884161462178</v>
      </c>
      <c r="CX168" s="7" t="n">
        <v>-0.1236047954185529</v>
      </c>
      <c r="CY168" s="7" t="n">
        <v>0.3710756074781895</v>
      </c>
      <c r="CZ168" s="7" t="n">
        <v>0.9367412923247826</v>
      </c>
      <c r="DA168" s="7" t="n">
        <v>0.3975231374848743</v>
      </c>
      <c r="DB168" s="7" t="n">
        <v>0.05914730375462812</v>
      </c>
      <c r="DC168" s="7" t="n">
        <v>-0.0946309609721364</v>
      </c>
      <c r="DD168" s="7" t="n">
        <v>-0.06573452477784442</v>
      </c>
      <c r="DE168" s="7" t="n">
        <v>-0.02169421775747942</v>
      </c>
      <c r="DF168" s="7" t="n">
        <v>0.6408270869189292</v>
      </c>
      <c r="DG168" s="7" t="n">
        <v>-0.07054287021000846</v>
      </c>
      <c r="DH168" s="7" t="n">
        <v>0.3463788196713938</v>
      </c>
      <c r="DI168" s="7" t="n">
        <v>-0.04429376794709364</v>
      </c>
      <c r="DJ168" s="7" t="n">
        <v>0.07787220018801827</v>
      </c>
      <c r="DK168" s="7" t="n">
        <v>0.2101100975699137</v>
      </c>
      <c r="DL168" s="7" t="n">
        <v>-0.009185058099021469</v>
      </c>
      <c r="DM168" s="7" t="n">
        <v>0.07235375580337666</v>
      </c>
      <c r="DN168" s="7" t="n">
        <v>-0.06454693702253342</v>
      </c>
      <c r="DO168" s="7" t="n">
        <v>-0.04815559849426575</v>
      </c>
      <c r="DP168" s="7" t="n">
        <v>0.3031064512584953</v>
      </c>
      <c r="DQ168" s="7" t="n">
        <v>0.407596432038294</v>
      </c>
      <c r="DR168" s="7" t="n">
        <v>-0.0423056931105381</v>
      </c>
      <c r="DS168" s="7" t="n">
        <v>0.2427223470297654</v>
      </c>
      <c r="DT168" s="7" t="n">
        <v>-0.005327638695625196</v>
      </c>
      <c r="DU168" s="7" t="n">
        <v>0.443263712995823</v>
      </c>
      <c r="DV168" s="7" t="n">
        <v>-0.06002812216803335</v>
      </c>
      <c r="DW168" s="7" t="n">
        <v>0.03352107566833919</v>
      </c>
      <c r="DX168" s="7" t="n">
        <v>-0.06360798079911716</v>
      </c>
      <c r="DY168" s="7" t="n">
        <v>0.2356625206230691</v>
      </c>
      <c r="DZ168" s="7" t="n">
        <v>-0.1243751419103625</v>
      </c>
      <c r="EA168" s="7" t="n">
        <v>-0.08049781077156257</v>
      </c>
      <c r="EB168" s="7" t="n">
        <v>0.1801494187273424</v>
      </c>
      <c r="EC168" s="7" t="n">
        <v>0.3424673954560048</v>
      </c>
      <c r="ED168" s="7" t="n">
        <v>-0.1163381029796597</v>
      </c>
      <c r="EE168" s="7" t="n">
        <v>-0.09066036890951078</v>
      </c>
      <c r="EF168" s="7" t="n">
        <v>-0.1393195862021271</v>
      </c>
      <c r="EG168" s="7" t="n">
        <v>0.05585827808468638</v>
      </c>
      <c r="EH168" s="7" t="n">
        <v>0.2495721790681819</v>
      </c>
      <c r="EI168" s="7" t="n">
        <v>-0.1003388648303507</v>
      </c>
      <c r="EJ168" s="7" t="n">
        <v>0.1341147633722227</v>
      </c>
      <c r="EK168" s="7" t="n">
        <v>-0.03253356228578697</v>
      </c>
      <c r="EL168" s="7" t="n">
        <v>-0.1124704970498713</v>
      </c>
      <c r="EM168" s="7" t="n">
        <v>-0.1292382669968088</v>
      </c>
      <c r="EN168" s="7" t="n">
        <v>0.4324952218698802</v>
      </c>
      <c r="EO168" s="7" t="n">
        <v>0.4123709836340766</v>
      </c>
      <c r="EP168" s="7" t="n">
        <v>0.3406214224350785</v>
      </c>
      <c r="EQ168" s="7" t="n">
        <v>0.3067900510529851</v>
      </c>
      <c r="ER168" s="7" t="n">
        <v>0.3156744548294058</v>
      </c>
      <c r="ES168" s="7" t="n">
        <v>-0.0930324677606036</v>
      </c>
      <c r="ET168" s="7" t="n">
        <v>-0.139986240061523</v>
      </c>
      <c r="EU168" s="7" t="n">
        <v>-0.1006848509331983</v>
      </c>
      <c r="EV168" s="7" t="n">
        <v>-0.08781412106598999</v>
      </c>
      <c r="EW168" s="7" t="n">
        <v>-0.1164004519246925</v>
      </c>
      <c r="EX168" s="7" t="n">
        <v>0.002526027745402943</v>
      </c>
      <c r="EY168" s="7" t="n">
        <v>-0.054252982307515</v>
      </c>
      <c r="EZ168" s="7" t="n">
        <v>-0.100732591760253</v>
      </c>
      <c r="FA168" s="7" t="n">
        <v>-0.009241470762983787</v>
      </c>
      <c r="FB168" s="7" t="n">
        <v>-0.1258964890901518</v>
      </c>
      <c r="FC168" s="7" t="n">
        <v>0.09220410434615894</v>
      </c>
      <c r="FD168" s="7" t="n">
        <v>0.2658808472425721</v>
      </c>
      <c r="FE168" s="7" t="n">
        <v>-0.1110009980680578</v>
      </c>
      <c r="FF168" s="7" t="n">
        <v>-0.1050794979419542</v>
      </c>
      <c r="FG168" s="7" t="n">
        <v>0.594262881712922</v>
      </c>
      <c r="FH168" s="7" t="n">
        <v>0.326711007558162</v>
      </c>
      <c r="FI168" s="7" t="n">
        <v>-0.0650147974994556</v>
      </c>
      <c r="FJ168" s="7" t="n">
        <v>0.0411092830914757</v>
      </c>
      <c r="FK168" s="7" t="n">
        <v>-0.1157356305007173</v>
      </c>
      <c r="FL168" s="7" t="n">
        <v>0.1760996794838583</v>
      </c>
      <c r="FM168" s="7" t="n">
        <v>1</v>
      </c>
      <c r="FN168" s="7" t="n">
        <v>0.4713313656212096</v>
      </c>
      <c r="FO168" s="7" t="n">
        <v>-0.1157834114231014</v>
      </c>
      <c r="FP168" s="7" t="n">
        <v>0.08118953783465813</v>
      </c>
      <c r="FQ168" s="7" t="n">
        <v>0.2438493420034661</v>
      </c>
      <c r="FR168" s="7" t="n">
        <v>0.0781156026473063</v>
      </c>
      <c r="FS168" s="7" t="n">
        <v>0.3682276274710252</v>
      </c>
      <c r="FT168" s="7" t="n">
        <v>0.8808677502415151</v>
      </c>
      <c r="FU168" s="7" t="n">
        <v>0.02506474727029277</v>
      </c>
      <c r="FV168" s="7" t="n">
        <v>-0.0816218062107036</v>
      </c>
      <c r="FW168" s="7" t="n">
        <v>0.2994512941937028</v>
      </c>
      <c r="FX168" s="7" t="n">
        <v>0.8577829366568924</v>
      </c>
    </row>
    <row r="169">
      <c r="A169" s="6" t="inlineStr">
        <is>
          <t>H30035.CSI</t>
        </is>
      </c>
      <c r="B169" s="6" t="inlineStr">
        <is>
          <t>沪深300非银行金融指数</t>
        </is>
      </c>
      <c r="C169" s="7" t="n">
        <v>0.7351120470653145</v>
      </c>
      <c r="D169" s="7" t="n">
        <v>0.7824059561425981</v>
      </c>
      <c r="E169" s="7" t="n">
        <v>0.2046096912790609</v>
      </c>
      <c r="F169" s="7" t="n">
        <v>0.8546036511348719</v>
      </c>
      <c r="G169" s="7" t="n">
        <v>0.8603595192016076</v>
      </c>
      <c r="H169" s="7" t="n">
        <v>0.6570196094887689</v>
      </c>
      <c r="I169" s="7" t="n">
        <v>0.3653781623648634</v>
      </c>
      <c r="J169" s="7" t="n">
        <v>0.7923618888651984</v>
      </c>
      <c r="K169" s="7" t="n">
        <v>0.2187734158701473</v>
      </c>
      <c r="L169" s="7" t="n">
        <v>0.8086775966959046</v>
      </c>
      <c r="M169" s="7" t="n">
        <v>0.7336037480197761</v>
      </c>
      <c r="N169" s="7" t="n">
        <v>0.5213007475700472</v>
      </c>
      <c r="O169" s="7" t="n">
        <v>0.5212815949567705</v>
      </c>
      <c r="P169" s="7" t="n">
        <v>0.4617901738687007</v>
      </c>
      <c r="Q169" s="7" t="n">
        <v>0.5903659825389361</v>
      </c>
      <c r="R169" s="7" t="n">
        <v>0.4178569964875074</v>
      </c>
      <c r="S169" s="7" t="n">
        <v>0.4998997640379362</v>
      </c>
      <c r="T169" s="7" t="n">
        <v>0.4221083923446329</v>
      </c>
      <c r="U169" s="7" t="n">
        <v>0.4768750141414852</v>
      </c>
      <c r="V169" s="7" t="n">
        <v>0.514933982254033</v>
      </c>
      <c r="W169" s="7" t="n">
        <v>0.4806854007313654</v>
      </c>
      <c r="X169" s="7" t="n">
        <v>0.4867135604089987</v>
      </c>
      <c r="Y169" s="7" t="n">
        <v>0.3109869756308174</v>
      </c>
      <c r="Z169" s="7" t="n">
        <v>0.6426528568094613</v>
      </c>
      <c r="AA169" s="7" t="n">
        <v>0.4806262256963175</v>
      </c>
      <c r="AB169" s="7" t="n">
        <v>0.3241466248378191</v>
      </c>
      <c r="AC169" s="7" t="n">
        <v>0.5987120601615838</v>
      </c>
      <c r="AD169" s="7" t="n">
        <v>0.597529532329152</v>
      </c>
      <c r="AE169" s="7" t="n">
        <v>0.7432618505442335</v>
      </c>
      <c r="AF169" s="7" t="n">
        <v>0.7056508510706453</v>
      </c>
      <c r="AG169" s="7" t="n">
        <v>0.7602494825802351</v>
      </c>
      <c r="AH169" s="7" t="n">
        <v>0.4468978947393933</v>
      </c>
      <c r="AI169" s="7" t="n">
        <v>-0.152376946404071</v>
      </c>
      <c r="AJ169" s="7" t="n">
        <v>0.6436370735062816</v>
      </c>
      <c r="AK169" s="7" t="n">
        <v>0.7055647752577108</v>
      </c>
      <c r="AL169" s="7" t="n">
        <v>0.333974635705892</v>
      </c>
      <c r="AM169" s="7" t="n">
        <v>0.7706747730644656</v>
      </c>
      <c r="AN169" s="7" t="n">
        <v>0.3922251295125473</v>
      </c>
      <c r="AO169" s="7" t="n">
        <v>0.39673164677509</v>
      </c>
      <c r="AP169" s="7" t="n">
        <v>0.6964840277101726</v>
      </c>
      <c r="AQ169" s="7" t="n">
        <v>0.5341402904845547</v>
      </c>
      <c r="AR169" s="7" t="n">
        <v>0.664199310804642</v>
      </c>
      <c r="AS169" s="7" t="n">
        <v>0.6062781322605261</v>
      </c>
      <c r="AT169" s="7" t="n">
        <v>0.4041257472800137</v>
      </c>
      <c r="AU169" s="7" t="n">
        <v>0.5819042477427209</v>
      </c>
      <c r="AV169" s="7" t="n">
        <v>0.4815603108437533</v>
      </c>
      <c r="AW169" s="7" t="n">
        <v>0.5880957530211379</v>
      </c>
      <c r="AX169" s="7" t="n">
        <v>0.7748371290952147</v>
      </c>
      <c r="AY169" s="7" t="n">
        <v>0.7015734490601652</v>
      </c>
      <c r="AZ169" s="7" t="n">
        <v>0.2357668655717926</v>
      </c>
      <c r="BA169" s="7" t="n">
        <v>0.3737700039457217</v>
      </c>
      <c r="BB169" s="7" t="n">
        <v>0.489213311752365</v>
      </c>
      <c r="BC169" s="7" t="n">
        <v>0.9533230619805724</v>
      </c>
      <c r="BD169" s="7" t="n">
        <v>0.3095072602779151</v>
      </c>
      <c r="BE169" s="7" t="n">
        <v>-0.05795718812365024</v>
      </c>
      <c r="BF169" s="7" t="n">
        <v>0.6095615633750291</v>
      </c>
      <c r="BG169" s="7" t="n">
        <v>0.5849052722821726</v>
      </c>
      <c r="BH169" s="7" t="n">
        <v>0.3852431984787866</v>
      </c>
      <c r="BI169" s="7" t="n">
        <v>0.7163910039999862</v>
      </c>
      <c r="BJ169" s="7" t="n">
        <v>0.7706748316027349</v>
      </c>
      <c r="BK169" s="7" t="n">
        <v>0.9924195621752051</v>
      </c>
      <c r="BL169" s="7" t="n">
        <v>0.4367800327764328</v>
      </c>
      <c r="BM169" s="7" t="n">
        <v>0.6670865715131187</v>
      </c>
      <c r="BN169" s="7" t="n">
        <v>0.3973264989833877</v>
      </c>
      <c r="BO169" s="7" t="n">
        <v>0.9499844244252612</v>
      </c>
      <c r="BP169" s="7" t="n">
        <v>0.3913472067142305</v>
      </c>
      <c r="BQ169" s="7" t="n">
        <v>0.4819541675858385</v>
      </c>
      <c r="BR169" s="7" t="n">
        <v>0.5946343628708959</v>
      </c>
      <c r="BS169" s="7" t="n">
        <v>0.741703398702305</v>
      </c>
      <c r="BT169" s="7" t="n">
        <v>0.594702215972863</v>
      </c>
      <c r="BU169" s="7" t="n">
        <v>-0.05074355586220509</v>
      </c>
      <c r="BV169" s="7" t="n">
        <v>0.7802891811908035</v>
      </c>
      <c r="BW169" s="7" t="n">
        <v>0.8131683449711842</v>
      </c>
      <c r="BX169" s="7" t="n">
        <v>0.8288545579311754</v>
      </c>
      <c r="BY169" s="7" t="n">
        <v>0.43239722426484</v>
      </c>
      <c r="BZ169" s="7" t="n">
        <v>0.6786538495631405</v>
      </c>
      <c r="CA169" s="7" t="n">
        <v>0.5236698552138178</v>
      </c>
      <c r="CB169" s="7" t="n">
        <v>0.6188150125922968</v>
      </c>
      <c r="CC169" s="7" t="n">
        <v>0.3851695765186095</v>
      </c>
      <c r="CD169" s="7" t="n">
        <v>0.7438996301219654</v>
      </c>
      <c r="CE169" s="7" t="n">
        <v>0.6563751393045992</v>
      </c>
      <c r="CF169" s="7" t="n">
        <v>0.580403724991272</v>
      </c>
      <c r="CG169" s="7" t="n">
        <v>0.505784635248231</v>
      </c>
      <c r="CH169" s="7" t="n">
        <v>0.6801017846438145</v>
      </c>
      <c r="CI169" s="7" t="n">
        <v>0.7195035747364502</v>
      </c>
      <c r="CJ169" s="7" t="n">
        <v>0.451833726644518</v>
      </c>
      <c r="CK169" s="7" t="n">
        <v>0.4806994590074853</v>
      </c>
      <c r="CL169" s="7" t="n">
        <v>0.5272125655025284</v>
      </c>
      <c r="CM169" s="7" t="n">
        <v>0.6091765683596666</v>
      </c>
      <c r="CN169" s="7" t="n">
        <v>0.6923513035429806</v>
      </c>
      <c r="CO169" s="7" t="n">
        <v>0.2916266920721457</v>
      </c>
      <c r="CP169" s="7" t="n">
        <v>0.6792783510008589</v>
      </c>
      <c r="CQ169" s="7" t="n">
        <v>0.5126224569267901</v>
      </c>
      <c r="CR169" s="7" t="n">
        <v>0.5562921032447209</v>
      </c>
      <c r="CS169" s="7" t="n">
        <v>0.6541710755614414</v>
      </c>
      <c r="CT169" s="7" t="n">
        <v>0.5193100414692017</v>
      </c>
      <c r="CU169" s="7" t="n">
        <v>0.6938924466532569</v>
      </c>
      <c r="CV169" s="7" t="n">
        <v>0.5704540565316522</v>
      </c>
      <c r="CW169" s="7" t="n">
        <v>0.7530078870399075</v>
      </c>
      <c r="CX169" s="7" t="n">
        <v>0.3894316395699817</v>
      </c>
      <c r="CY169" s="7" t="n">
        <v>0.6638535776824915</v>
      </c>
      <c r="CZ169" s="7" t="n">
        <v>0.5141767972324692</v>
      </c>
      <c r="DA169" s="7" t="n">
        <v>0.6606528911597729</v>
      </c>
      <c r="DB169" s="7" t="n">
        <v>0.3696557724159195</v>
      </c>
      <c r="DC169" s="7" t="n">
        <v>0.5215906958952795</v>
      </c>
      <c r="DD169" s="7" t="n">
        <v>0.4277070795820067</v>
      </c>
      <c r="DE169" s="7" t="n">
        <v>0.5484309020599406</v>
      </c>
      <c r="DF169" s="7" t="n">
        <v>0.7099223549260772</v>
      </c>
      <c r="DG169" s="7" t="n">
        <v>0.4323378712094941</v>
      </c>
      <c r="DH169" s="7" t="n">
        <v>0.5959855242840733</v>
      </c>
      <c r="DI169" s="7" t="n">
        <v>0.3651259093284259</v>
      </c>
      <c r="DJ169" s="7" t="n">
        <v>0.6256295875186835</v>
      </c>
      <c r="DK169" s="7" t="n">
        <v>0.5373280097996982</v>
      </c>
      <c r="DL169" s="7" t="n">
        <v>0.5520546761485583</v>
      </c>
      <c r="DM169" s="7" t="n">
        <v>0.006535675212180816</v>
      </c>
      <c r="DN169" s="7" t="n">
        <v>0.3817801609331785</v>
      </c>
      <c r="DO169" s="7" t="n">
        <v>0.542997118969314</v>
      </c>
      <c r="DP169" s="7" t="n">
        <v>0.543485442802108</v>
      </c>
      <c r="DQ169" s="7" t="n">
        <v>0.9529885918886406</v>
      </c>
      <c r="DR169" s="7" t="n">
        <v>0.4980116479253743</v>
      </c>
      <c r="DS169" s="7" t="n">
        <v>0.7203030251890307</v>
      </c>
      <c r="DT169" s="7" t="n">
        <v>0.5687692561863221</v>
      </c>
      <c r="DU169" s="7" t="n">
        <v>0.6619993123009678</v>
      </c>
      <c r="DV169" s="7" t="n">
        <v>0.4908585110337409</v>
      </c>
      <c r="DW169" s="7" t="n">
        <v>0.3879891236849228</v>
      </c>
      <c r="DX169" s="7" t="n">
        <v>0.5167777777612557</v>
      </c>
      <c r="DY169" s="7" t="n">
        <v>0.7168694059305997</v>
      </c>
      <c r="DZ169" s="7" t="n">
        <v>0.346504782834922</v>
      </c>
      <c r="EA169" s="7" t="n">
        <v>0.4273363114844965</v>
      </c>
      <c r="EB169" s="7" t="n">
        <v>0.6157325346284945</v>
      </c>
      <c r="EC169" s="7" t="n">
        <v>0.7857683355737543</v>
      </c>
      <c r="ED169" s="7" t="n">
        <v>0.3451123244442673</v>
      </c>
      <c r="EE169" s="7" t="n">
        <v>0.4215618531776554</v>
      </c>
      <c r="EF169" s="7" t="n">
        <v>0.4672190351144955</v>
      </c>
      <c r="EG169" s="7" t="n">
        <v>0.4922424043527535</v>
      </c>
      <c r="EH169" s="7" t="n">
        <v>0.3058429072767663</v>
      </c>
      <c r="EI169" s="7" t="n">
        <v>0.2478031252278947</v>
      </c>
      <c r="EJ169" s="7" t="n">
        <v>0.5816274322499371</v>
      </c>
      <c r="EK169" s="7" t="n">
        <v>0.451576508723586</v>
      </c>
      <c r="EL169" s="7" t="n">
        <v>0.4320427325800206</v>
      </c>
      <c r="EM169" s="7" t="n">
        <v>0.4184223491031301</v>
      </c>
      <c r="EN169" s="7" t="n">
        <v>0.5638047327052882</v>
      </c>
      <c r="EO169" s="7" t="n">
        <v>0.6429835099481962</v>
      </c>
      <c r="EP169" s="7" t="n">
        <v>0.5249019438694591</v>
      </c>
      <c r="EQ169" s="7" t="n">
        <v>0.337919956830301</v>
      </c>
      <c r="ER169" s="7" t="n">
        <v>0.5079057524644868</v>
      </c>
      <c r="ES169" s="7" t="n">
        <v>0.3987098919984366</v>
      </c>
      <c r="ET169" s="7" t="n">
        <v>0.4072206347945531</v>
      </c>
      <c r="EU169" s="7" t="n">
        <v>0.4844293764209145</v>
      </c>
      <c r="EV169" s="7" t="n">
        <v>0.4844977706656536</v>
      </c>
      <c r="EW169" s="7" t="n">
        <v>0.4323509184475551</v>
      </c>
      <c r="EX169" s="7" t="n">
        <v>0.3544203093841847</v>
      </c>
      <c r="EY169" s="7" t="n">
        <v>0.5675034518683438</v>
      </c>
      <c r="EZ169" s="7" t="n">
        <v>0.3730059196849014</v>
      </c>
      <c r="FA169" s="7" t="n">
        <v>0.5266773711034561</v>
      </c>
      <c r="FB169" s="7" t="n">
        <v>0.3581790629574685</v>
      </c>
      <c r="FC169" s="7" t="n">
        <v>0.4244581564405602</v>
      </c>
      <c r="FD169" s="7" t="n">
        <v>0.5144660028045442</v>
      </c>
      <c r="FE169" s="7" t="n">
        <v>0.4426008916142313</v>
      </c>
      <c r="FF169" s="7" t="n">
        <v>0.4798629421923799</v>
      </c>
      <c r="FG169" s="7" t="n">
        <v>0.5404689856106784</v>
      </c>
      <c r="FH169" s="7" t="n">
        <v>0.652740912239173</v>
      </c>
      <c r="FI169" s="7" t="n">
        <v>0.1842793797878629</v>
      </c>
      <c r="FJ169" s="7" t="n">
        <v>0.480492844239006</v>
      </c>
      <c r="FK169" s="7" t="n">
        <v>0.4424397761914255</v>
      </c>
      <c r="FL169" s="7" t="n">
        <v>0.6597422738695099</v>
      </c>
      <c r="FM169" s="7" t="n">
        <v>0.4713313656212096</v>
      </c>
      <c r="FN169" s="7" t="n">
        <v>1</v>
      </c>
      <c r="FO169" s="7" t="n">
        <v>0.4385687870664647</v>
      </c>
      <c r="FP169" s="7" t="n">
        <v>0.05877070974714308</v>
      </c>
      <c r="FQ169" s="7" t="n">
        <v>0.299070794862885</v>
      </c>
      <c r="FR169" s="7" t="n">
        <v>0.6948311464525843</v>
      </c>
      <c r="FS169" s="7" t="n">
        <v>0.7334124856475843</v>
      </c>
      <c r="FT169" s="7" t="n">
        <v>0.5127051961009804</v>
      </c>
      <c r="FU169" s="7" t="n">
        <v>0.6121852238995074</v>
      </c>
      <c r="FV169" s="7" t="n">
        <v>0.2645344522238328</v>
      </c>
      <c r="FW169" s="7" t="n">
        <v>0.5357088245643444</v>
      </c>
      <c r="FX169" s="7" t="n">
        <v>0.5651197367438305</v>
      </c>
    </row>
    <row r="170">
      <c r="A170" s="6" t="inlineStr">
        <is>
          <t>H30184.CSI</t>
        </is>
      </c>
      <c r="B170" s="6" t="inlineStr">
        <is>
          <t>中证全指半导体产品与设备指数</t>
        </is>
      </c>
      <c r="C170" s="7" t="n">
        <v>0.712971929737356</v>
      </c>
      <c r="D170" s="7" t="n">
        <v>0.6914088290532542</v>
      </c>
      <c r="E170" s="7" t="n">
        <v>-0.1005502537984396</v>
      </c>
      <c r="F170" s="7" t="n">
        <v>0.5859805643880686</v>
      </c>
      <c r="G170" s="7" t="n">
        <v>0.1749746117354142</v>
      </c>
      <c r="H170" s="7" t="n">
        <v>0.05594679084162534</v>
      </c>
      <c r="I170" s="7" t="n">
        <v>0.3144816723300951</v>
      </c>
      <c r="J170" s="7" t="n">
        <v>0.3721955080548732</v>
      </c>
      <c r="K170" s="7" t="n">
        <v>-0.08460527946566189</v>
      </c>
      <c r="L170" s="7" t="n">
        <v>0.7123108262941025</v>
      </c>
      <c r="M170" s="7" t="n">
        <v>0.7715527121573738</v>
      </c>
      <c r="N170" s="7" t="n">
        <v>0.957192894219133</v>
      </c>
      <c r="O170" s="7" t="n">
        <v>0.9571837175708168</v>
      </c>
      <c r="P170" s="7" t="n">
        <v>0.9859994712765664</v>
      </c>
      <c r="Q170" s="7" t="n">
        <v>0.567851384637522</v>
      </c>
      <c r="R170" s="7" t="n">
        <v>0.9902536507324537</v>
      </c>
      <c r="S170" s="7" t="n">
        <v>0.9763686362566401</v>
      </c>
      <c r="T170" s="7" t="n">
        <v>0.8966486544690605</v>
      </c>
      <c r="U170" s="7" t="n">
        <v>0.5615795032308432</v>
      </c>
      <c r="V170" s="7" t="n">
        <v>0.925909032823958</v>
      </c>
      <c r="W170" s="7" t="n">
        <v>0.8911920101308805</v>
      </c>
      <c r="X170" s="7" t="n">
        <v>0.5039496982418826</v>
      </c>
      <c r="Y170" s="7" t="n">
        <v>0.4745035160418947</v>
      </c>
      <c r="Z170" s="7" t="n">
        <v>-0.01780528671861551</v>
      </c>
      <c r="AA170" s="7" t="n">
        <v>0.5025947591001777</v>
      </c>
      <c r="AB170" s="7" t="n">
        <v>-0.00482057422557459</v>
      </c>
      <c r="AC170" s="7" t="n">
        <v>0.8328829685440613</v>
      </c>
      <c r="AD170" s="7" t="n">
        <v>0.8145009602487593</v>
      </c>
      <c r="AE170" s="7" t="n">
        <v>0.771469455938417</v>
      </c>
      <c r="AF170" s="7" t="n">
        <v>0.3546535993455003</v>
      </c>
      <c r="AG170" s="7" t="n">
        <v>0.745877091155943</v>
      </c>
      <c r="AH170" s="7" t="n">
        <v>0.1277678749757305</v>
      </c>
      <c r="AI170" s="7" t="n">
        <v>-0.2895212866389935</v>
      </c>
      <c r="AJ170" s="7" t="n">
        <v>0.03651888131428417</v>
      </c>
      <c r="AK170" s="7" t="n">
        <v>0.4212662522747581</v>
      </c>
      <c r="AL170" s="7" t="n">
        <v>0.4481802853568473</v>
      </c>
      <c r="AM170" s="7" t="n">
        <v>0.3884936123869032</v>
      </c>
      <c r="AN170" s="7" t="n">
        <v>0.3693729148374385</v>
      </c>
      <c r="AO170" s="7" t="n">
        <v>0.3883645461572238</v>
      </c>
      <c r="AP170" s="7" t="n">
        <v>0.4470588847926115</v>
      </c>
      <c r="AQ170" s="7" t="n">
        <v>0.9659380957431061</v>
      </c>
      <c r="AR170" s="7" t="n">
        <v>0.8043927940686088</v>
      </c>
      <c r="AS170" s="7" t="n">
        <v>0.7450152945342009</v>
      </c>
      <c r="AT170" s="7" t="n">
        <v>0.5020663576850476</v>
      </c>
      <c r="AU170" s="7" t="n">
        <v>0.7070066615634996</v>
      </c>
      <c r="AV170" s="7" t="n">
        <v>0.6872312648824782</v>
      </c>
      <c r="AW170" s="7" t="n">
        <v>0.8406420108105735</v>
      </c>
      <c r="AX170" s="7" t="n">
        <v>0.4278406011684779</v>
      </c>
      <c r="AY170" s="7" t="n">
        <v>0.7246909741957925</v>
      </c>
      <c r="AZ170" s="7" t="n">
        <v>0.3472734034253327</v>
      </c>
      <c r="BA170" s="7" t="n">
        <v>0.7283394900252472</v>
      </c>
      <c r="BB170" s="7" t="n">
        <v>0.5114099148019758</v>
      </c>
      <c r="BC170" s="7" t="n">
        <v>0.518155903222426</v>
      </c>
      <c r="BD170" s="7" t="n">
        <v>0.2463580808470217</v>
      </c>
      <c r="BE170" s="7" t="n">
        <v>-0.1993315202599659</v>
      </c>
      <c r="BF170" s="7" t="n">
        <v>0.4722212576188969</v>
      </c>
      <c r="BG170" s="7" t="n">
        <v>0.7053466893721202</v>
      </c>
      <c r="BH170" s="7" t="n">
        <v>0.4760597707720498</v>
      </c>
      <c r="BI170" s="7" t="n">
        <v>0.6823716841245109</v>
      </c>
      <c r="BJ170" s="7" t="n">
        <v>0.3884936786815731</v>
      </c>
      <c r="BK170" s="7" t="n">
        <v>0.4862709216954017</v>
      </c>
      <c r="BL170" s="7" t="n">
        <v>0.7395607541592629</v>
      </c>
      <c r="BM170" s="7" t="n">
        <v>0.6030124022502111</v>
      </c>
      <c r="BN170" s="7" t="n">
        <v>0.7446468222390956</v>
      </c>
      <c r="BO170" s="7" t="n">
        <v>0.5254949318767989</v>
      </c>
      <c r="BP170" s="7" t="n">
        <v>0.5410243941254973</v>
      </c>
      <c r="BQ170" s="7" t="n">
        <v>-0.1076785001469652</v>
      </c>
      <c r="BR170" s="7" t="n">
        <v>-0.1116351391100899</v>
      </c>
      <c r="BS170" s="7" t="n">
        <v>0.502547423745663</v>
      </c>
      <c r="BT170" s="7" t="n">
        <v>0.5191635536611586</v>
      </c>
      <c r="BU170" s="7" t="n">
        <v>-0.1791614025459498</v>
      </c>
      <c r="BV170" s="7" t="n">
        <v>0.7414664947859916</v>
      </c>
      <c r="BW170" s="7" t="n">
        <v>0.6658358017540758</v>
      </c>
      <c r="BX170" s="7" t="n">
        <v>0.582501421459698</v>
      </c>
      <c r="BY170" s="7" t="n">
        <v>0.5773887655006316</v>
      </c>
      <c r="BZ170" s="7" t="n">
        <v>0.7392476366954728</v>
      </c>
      <c r="CA170" s="7" t="n">
        <v>0.4874950254463514</v>
      </c>
      <c r="CB170" s="7" t="n">
        <v>0.5080497429321017</v>
      </c>
      <c r="CC170" s="7" t="n">
        <v>0.5415778765213408</v>
      </c>
      <c r="CD170" s="7" t="n">
        <v>0.4216326854765756</v>
      </c>
      <c r="CE170" s="7" t="n">
        <v>0.3132181112819388</v>
      </c>
      <c r="CF170" s="7" t="n">
        <v>0.7991940020716648</v>
      </c>
      <c r="CG170" s="7" t="n">
        <v>0.9663058394400321</v>
      </c>
      <c r="CH170" s="7" t="n">
        <v>0.072216547844019</v>
      </c>
      <c r="CI170" s="7" t="n">
        <v>0.7126469428146546</v>
      </c>
      <c r="CJ170" s="7" t="n">
        <v>0.3492968304859552</v>
      </c>
      <c r="CK170" s="7" t="n">
        <v>0.5101226316788287</v>
      </c>
      <c r="CL170" s="7" t="n">
        <v>0.8944538516175505</v>
      </c>
      <c r="CM170" s="7" t="n">
        <v>0.8747926570729961</v>
      </c>
      <c r="CN170" s="7" t="n">
        <v>0.4684926375969956</v>
      </c>
      <c r="CO170" s="7" t="n">
        <v>-0.2322745067517799</v>
      </c>
      <c r="CP170" s="7" t="n">
        <v>0.5086121986060784</v>
      </c>
      <c r="CQ170" s="7" t="n">
        <v>0.4998300114942877</v>
      </c>
      <c r="CR170" s="7" t="n">
        <v>0.7515097560254208</v>
      </c>
      <c r="CS170" s="7" t="n">
        <v>0.5666547850331463</v>
      </c>
      <c r="CT170" s="7" t="n">
        <v>0.7296764900123307</v>
      </c>
      <c r="CU170" s="7" t="n">
        <v>0.8123246735610156</v>
      </c>
      <c r="CV170" s="7" t="n">
        <v>0.09329141163618063</v>
      </c>
      <c r="CW170" s="7" t="n">
        <v>0.7163721662684536</v>
      </c>
      <c r="CX170" s="7" t="n">
        <v>0.539674491248893</v>
      </c>
      <c r="CY170" s="7" t="n">
        <v>0.4409009701773167</v>
      </c>
      <c r="CZ170" s="7" t="n">
        <v>-0.05545849621137036</v>
      </c>
      <c r="DA170" s="7" t="n">
        <v>0.5501079435703955</v>
      </c>
      <c r="DB170" s="7" t="n">
        <v>0.6567498689686636</v>
      </c>
      <c r="DC170" s="7" t="n">
        <v>0.8599391403791672</v>
      </c>
      <c r="DD170" s="7" t="n">
        <v>0.7764315061448736</v>
      </c>
      <c r="DE170" s="7" t="n">
        <v>0.903238763085374</v>
      </c>
      <c r="DF170" s="7" t="n">
        <v>0.04459743391493121</v>
      </c>
      <c r="DG170" s="7" t="n">
        <v>0.4351665601177894</v>
      </c>
      <c r="DH170" s="7" t="n">
        <v>0.4625194651905344</v>
      </c>
      <c r="DI170" s="7" t="n">
        <v>0.7057486613191316</v>
      </c>
      <c r="DJ170" s="7" t="n">
        <v>0.7972334554690851</v>
      </c>
      <c r="DK170" s="7" t="n">
        <v>0.425911746381647</v>
      </c>
      <c r="DL170" s="7" t="n">
        <v>0.8323808480357076</v>
      </c>
      <c r="DM170" s="7" t="n">
        <v>-0.1304069475833473</v>
      </c>
      <c r="DN170" s="7" t="n">
        <v>0.7130927981768345</v>
      </c>
      <c r="DO170" s="7" t="n">
        <v>0.9325031717875144</v>
      </c>
      <c r="DP170" s="7" t="n">
        <v>0.3989524552232779</v>
      </c>
      <c r="DQ170" s="7" t="n">
        <v>0.5139961485308444</v>
      </c>
      <c r="DR170" s="7" t="n">
        <v>0.9616471490199862</v>
      </c>
      <c r="DS170" s="7" t="n">
        <v>0.7546124657589151</v>
      </c>
      <c r="DT170" s="7" t="n">
        <v>0.7352223632000273</v>
      </c>
      <c r="DU170" s="7" t="n">
        <v>0.3446105306107176</v>
      </c>
      <c r="DV170" s="7" t="n">
        <v>0.9483615745041823</v>
      </c>
      <c r="DW170" s="7" t="n">
        <v>0.7137214765626435</v>
      </c>
      <c r="DX170" s="7" t="n">
        <v>0.8589143028276629</v>
      </c>
      <c r="DY170" s="7" t="n">
        <v>0.622486370163309</v>
      </c>
      <c r="DZ170" s="7" t="n">
        <v>0.4813768158414902</v>
      </c>
      <c r="EA170" s="7" t="n">
        <v>0.9072320405951104</v>
      </c>
      <c r="EB170" s="7" t="n">
        <v>0.6384809092580382</v>
      </c>
      <c r="EC170" s="7" t="n">
        <v>0.5542804946252118</v>
      </c>
      <c r="ED170" s="7" t="n">
        <v>0.4233379639083623</v>
      </c>
      <c r="EE170" s="7" t="n">
        <v>0.9430236495076402</v>
      </c>
      <c r="EF170" s="7" t="n">
        <v>0.7530488209550962</v>
      </c>
      <c r="EG170" s="7" t="n">
        <v>0.5015265188631213</v>
      </c>
      <c r="EH170" s="7" t="n">
        <v>0.2295204898429998</v>
      </c>
      <c r="EI170" s="7" t="n">
        <v>0.571425190105311</v>
      </c>
      <c r="EJ170" s="7" t="n">
        <v>0.8244526542974945</v>
      </c>
      <c r="EK170" s="7" t="n">
        <v>0.892383249301426</v>
      </c>
      <c r="EL170" s="7" t="n">
        <v>0.9952218923271691</v>
      </c>
      <c r="EM170" s="7" t="n">
        <v>0.9872438315411698</v>
      </c>
      <c r="EN170" s="7" t="n">
        <v>0.4174008761699378</v>
      </c>
      <c r="EO170" s="7" t="n">
        <v>0.4023188014945586</v>
      </c>
      <c r="EP170" s="7" t="n">
        <v>0.2732015881197677</v>
      </c>
      <c r="EQ170" s="7" t="n">
        <v>0.07979966834162315</v>
      </c>
      <c r="ER170" s="7" t="n">
        <v>0.2585376940310483</v>
      </c>
      <c r="ES170" s="7" t="n">
        <v>0.89024442109226</v>
      </c>
      <c r="ET170" s="7" t="n">
        <v>0.9681315199881972</v>
      </c>
      <c r="EU170" s="7" t="n">
        <v>0.9110018599803567</v>
      </c>
      <c r="EV170" s="7" t="n">
        <v>0.745223654514042</v>
      </c>
      <c r="EW170" s="7" t="n">
        <v>0.9932568606421865</v>
      </c>
      <c r="EX170" s="7" t="n">
        <v>0.7264680054979393</v>
      </c>
      <c r="EY170" s="7" t="n">
        <v>0.8330750649481482</v>
      </c>
      <c r="EZ170" s="7" t="n">
        <v>0.5502407959935689</v>
      </c>
      <c r="FA170" s="7" t="n">
        <v>0.9010012319337825</v>
      </c>
      <c r="FB170" s="7" t="n">
        <v>0.4746686545956368</v>
      </c>
      <c r="FC170" s="7" t="n">
        <v>0.6969523086789134</v>
      </c>
      <c r="FD170" s="7" t="n">
        <v>0.3747194528216853</v>
      </c>
      <c r="FE170" s="7" t="n">
        <v>0.9984586224100019</v>
      </c>
      <c r="FF170" s="7" t="n">
        <v>0.9587487081505542</v>
      </c>
      <c r="FG170" s="7" t="n">
        <v>0.3815923356284323</v>
      </c>
      <c r="FH170" s="7" t="n">
        <v>0.4671667888049629</v>
      </c>
      <c r="FI170" s="7" t="n">
        <v>0.2603027917828752</v>
      </c>
      <c r="FJ170" s="7" t="n">
        <v>0.5055535634347437</v>
      </c>
      <c r="FK170" s="7" t="n">
        <v>0.9973211290336237</v>
      </c>
      <c r="FL170" s="7" t="n">
        <v>0.5918502041827677</v>
      </c>
      <c r="FM170" s="7" t="n">
        <v>-0.1157834114231014</v>
      </c>
      <c r="FN170" s="7" t="n">
        <v>0.4385687870664647</v>
      </c>
      <c r="FO170" s="7" t="n">
        <v>1</v>
      </c>
      <c r="FP170" s="7" t="n">
        <v>-0.07099244183651447</v>
      </c>
      <c r="FQ170" s="7" t="n">
        <v>0.2316191333344745</v>
      </c>
      <c r="FR170" s="7" t="n">
        <v>0.7415399048427368</v>
      </c>
      <c r="FS170" s="7" t="n">
        <v>0.5845090545292249</v>
      </c>
      <c r="FT170" s="7" t="n">
        <v>-0.02384149883220869</v>
      </c>
      <c r="FU170" s="7" t="n">
        <v>0.8618081535642234</v>
      </c>
      <c r="FV170" s="7" t="n">
        <v>0.5893021494192855</v>
      </c>
      <c r="FW170" s="7" t="n">
        <v>0.377268366838946</v>
      </c>
      <c r="FX170" s="7" t="n">
        <v>0.0105410552874338</v>
      </c>
    </row>
    <row r="171">
      <c r="A171" s="6" t="inlineStr">
        <is>
          <t>H30198.CSI</t>
        </is>
      </c>
      <c r="B171" s="6" t="inlineStr">
        <is>
          <t>中证油气产业指数</t>
        </is>
      </c>
      <c r="C171" s="7" t="n">
        <v>0.2822756074744819</v>
      </c>
      <c r="D171" s="7" t="n">
        <v>0.2655831129777091</v>
      </c>
      <c r="E171" s="7" t="n">
        <v>0.7099044185116551</v>
      </c>
      <c r="F171" s="7" t="n">
        <v>0.2339032843311861</v>
      </c>
      <c r="G171" s="7" t="n">
        <v>0.07355833795571604</v>
      </c>
      <c r="H171" s="7" t="n">
        <v>0.1111481617178603</v>
      </c>
      <c r="I171" s="7" t="n">
        <v>0.6308256132587311</v>
      </c>
      <c r="J171" s="7" t="n">
        <v>-0.01654515498990272</v>
      </c>
      <c r="K171" s="7" t="n">
        <v>0.6901460770473633</v>
      </c>
      <c r="L171" s="7" t="n">
        <v>0.1891288688898148</v>
      </c>
      <c r="M171" s="7" t="n">
        <v>0.1776424093866324</v>
      </c>
      <c r="N171" s="7" t="n">
        <v>-0.07465099766273596</v>
      </c>
      <c r="O171" s="7" t="n">
        <v>-0.07466341292908912</v>
      </c>
      <c r="P171" s="7" t="n">
        <v>-0.1050527386965132</v>
      </c>
      <c r="Q171" s="7" t="n">
        <v>-0.05753713734528685</v>
      </c>
      <c r="R171" s="7" t="n">
        <v>-0.07334178043069985</v>
      </c>
      <c r="S171" s="7" t="n">
        <v>-0.07205135082783484</v>
      </c>
      <c r="T171" s="7" t="n">
        <v>-0.100116809805122</v>
      </c>
      <c r="U171" s="7" t="n">
        <v>0.1117347608797699</v>
      </c>
      <c r="V171" s="7" t="n">
        <v>-0.07738324359618783</v>
      </c>
      <c r="W171" s="7" t="n">
        <v>-0.0518688693374799</v>
      </c>
      <c r="X171" s="7" t="n">
        <v>0.3461996091230967</v>
      </c>
      <c r="Y171" s="7" t="n">
        <v>0.3902370925815987</v>
      </c>
      <c r="Z171" s="7" t="n">
        <v>0.02150511646783066</v>
      </c>
      <c r="AA171" s="7" t="n">
        <v>0.3488545698667561</v>
      </c>
      <c r="AB171" s="7" t="n">
        <v>0.7990378744556537</v>
      </c>
      <c r="AC171" s="7" t="n">
        <v>0.0906094721975768</v>
      </c>
      <c r="AD171" s="7" t="n">
        <v>0.1348961607657443</v>
      </c>
      <c r="AE171" s="7" t="n">
        <v>0.1710720172378898</v>
      </c>
      <c r="AF171" s="7" t="n">
        <v>0.04227959997615997</v>
      </c>
      <c r="AG171" s="7" t="n">
        <v>0.1207866413365212</v>
      </c>
      <c r="AH171" s="7" t="n">
        <v>0.6271553587095555</v>
      </c>
      <c r="AI171" s="7" t="n">
        <v>0.8408721482807014</v>
      </c>
      <c r="AJ171" s="7" t="n">
        <v>0.09487583953278549</v>
      </c>
      <c r="AK171" s="7" t="n">
        <v>0.0449685257579155</v>
      </c>
      <c r="AL171" s="7" t="n">
        <v>0.08255497955656299</v>
      </c>
      <c r="AM171" s="7" t="n">
        <v>0.1350651339555141</v>
      </c>
      <c r="AN171" s="7" t="n">
        <v>0.2991690215070825</v>
      </c>
      <c r="AO171" s="7" t="n">
        <v>0.1471627302774954</v>
      </c>
      <c r="AP171" s="7" t="n">
        <v>0.03136045313174998</v>
      </c>
      <c r="AQ171" s="7" t="n">
        <v>-0.07137079856922839</v>
      </c>
      <c r="AR171" s="7" t="n">
        <v>0.09119225930079204</v>
      </c>
      <c r="AS171" s="7" t="n">
        <v>0.009412911522467477</v>
      </c>
      <c r="AT171" s="7" t="n">
        <v>0.06651561001790564</v>
      </c>
      <c r="AU171" s="7" t="n">
        <v>0.02133832361661109</v>
      </c>
      <c r="AV171" s="7" t="n">
        <v>0.02715403697058608</v>
      </c>
      <c r="AW171" s="7" t="n">
        <v>0.05530603243318567</v>
      </c>
      <c r="AX171" s="7" t="n">
        <v>0.1952819583946315</v>
      </c>
      <c r="AY171" s="7" t="n">
        <v>0.05450877049664429</v>
      </c>
      <c r="AZ171" s="7" t="n">
        <v>0.3973105977980059</v>
      </c>
      <c r="BA171" s="7" t="n">
        <v>0.1014984641117248</v>
      </c>
      <c r="BB171" s="7" t="n">
        <v>0.3544208069381249</v>
      </c>
      <c r="BC171" s="7" t="n">
        <v>0.02413943354476525</v>
      </c>
      <c r="BD171" s="7" t="n">
        <v>0.2670364249955063</v>
      </c>
      <c r="BE171" s="7" t="n">
        <v>0.9680897005037314</v>
      </c>
      <c r="BF171" s="7" t="n">
        <v>-0.02992373230821112</v>
      </c>
      <c r="BG171" s="7" t="n">
        <v>0.01901718428128944</v>
      </c>
      <c r="BH171" s="7" t="n">
        <v>0.1296362184229898</v>
      </c>
      <c r="BI171" s="7" t="n">
        <v>0.01772371369257275</v>
      </c>
      <c r="BJ171" s="7" t="n">
        <v>0.1350652566152831</v>
      </c>
      <c r="BK171" s="7" t="n">
        <v>0.05751988346319872</v>
      </c>
      <c r="BL171" s="7" t="n">
        <v>0.02569706649513087</v>
      </c>
      <c r="BM171" s="7" t="n">
        <v>-0.1295028247731377</v>
      </c>
      <c r="BN171" s="7" t="n">
        <v>-0.001667496178680686</v>
      </c>
      <c r="BO171" s="7" t="n">
        <v>0.04550484841525106</v>
      </c>
      <c r="BP171" s="7" t="n">
        <v>0.03258120923252456</v>
      </c>
      <c r="BQ171" s="7" t="n">
        <v>0.08384617823344773</v>
      </c>
      <c r="BR171" s="7" t="n">
        <v>0.008033622105604606</v>
      </c>
      <c r="BS171" s="7" t="n">
        <v>0.03109276907010456</v>
      </c>
      <c r="BT171" s="7" t="n">
        <v>0.1869229349122456</v>
      </c>
      <c r="BU171" s="7" t="n">
        <v>0.6193849742138262</v>
      </c>
      <c r="BV171" s="7" t="n">
        <v>0.19003016964814</v>
      </c>
      <c r="BW171" s="7" t="n">
        <v>0.1941394692901357</v>
      </c>
      <c r="BX171" s="7" t="n">
        <v>0.1679596947048803</v>
      </c>
      <c r="BY171" s="7" t="n">
        <v>0.2125814990740308</v>
      </c>
      <c r="BZ171" s="7" t="n">
        <v>-0.06346459150819392</v>
      </c>
      <c r="CA171" s="7" t="n">
        <v>0.3259403111285211</v>
      </c>
      <c r="CB171" s="7" t="n">
        <v>0.1858220398813358</v>
      </c>
      <c r="CC171" s="7" t="n">
        <v>0.2343455120441467</v>
      </c>
      <c r="CD171" s="7" t="n">
        <v>-0.1644213468835376</v>
      </c>
      <c r="CE171" s="7" t="n">
        <v>0.04373728946940199</v>
      </c>
      <c r="CF171" s="7" t="n">
        <v>-0.09574427151236352</v>
      </c>
      <c r="CG171" s="7" t="n">
        <v>-0.070257940821372</v>
      </c>
      <c r="CH171" s="7" t="n">
        <v>0.04761335003609821</v>
      </c>
      <c r="CI171" s="7" t="n">
        <v>-0.09723515951511752</v>
      </c>
      <c r="CJ171" s="7" t="n">
        <v>0.2335770745478326</v>
      </c>
      <c r="CK171" s="7" t="n">
        <v>0.3416690704075383</v>
      </c>
      <c r="CL171" s="7" t="n">
        <v>-0.06678348753561439</v>
      </c>
      <c r="CM171" s="7" t="n">
        <v>-0.06497167283569162</v>
      </c>
      <c r="CN171" s="7" t="n">
        <v>-0.01455595008597462</v>
      </c>
      <c r="CO171" s="7" t="n">
        <v>0.6212955359414128</v>
      </c>
      <c r="CP171" s="7" t="n">
        <v>-0.01300242884576732</v>
      </c>
      <c r="CQ171" s="7" t="n">
        <v>-0.214672431431413</v>
      </c>
      <c r="CR171" s="7" t="n">
        <v>-0.09176144849771792</v>
      </c>
      <c r="CS171" s="7" t="n">
        <v>-0.1537845938696193</v>
      </c>
      <c r="CT171" s="7" t="n">
        <v>-0.1105288386100054</v>
      </c>
      <c r="CU171" s="7" t="n">
        <v>0.1202122590661897</v>
      </c>
      <c r="CV171" s="7" t="n">
        <v>0.3999243250966315</v>
      </c>
      <c r="CW171" s="7" t="n">
        <v>-0.05688717792396839</v>
      </c>
      <c r="CX171" s="7" t="n">
        <v>0.03148213005894283</v>
      </c>
      <c r="CY171" s="7" t="n">
        <v>0.2820918169434721</v>
      </c>
      <c r="CZ171" s="7" t="n">
        <v>0.1184497507190471</v>
      </c>
      <c r="DA171" s="7" t="n">
        <v>0.3897733021757459</v>
      </c>
      <c r="DB171" s="7" t="n">
        <v>0.031635282456441</v>
      </c>
      <c r="DC171" s="7" t="n">
        <v>-0.08132411977544643</v>
      </c>
      <c r="DD171" s="7" t="n">
        <v>0.002963866897253719</v>
      </c>
      <c r="DE171" s="7" t="n">
        <v>-0.02797051035155161</v>
      </c>
      <c r="DF171" s="7" t="n">
        <v>-0.01850016958400809</v>
      </c>
      <c r="DG171" s="7" t="n">
        <v>0.1611081045682189</v>
      </c>
      <c r="DH171" s="7" t="n">
        <v>-0.04479649886669435</v>
      </c>
      <c r="DI171" s="7" t="n">
        <v>0.06836601079249868</v>
      </c>
      <c r="DJ171" s="7" t="n">
        <v>-0.0842023029165031</v>
      </c>
      <c r="DK171" s="7" t="n">
        <v>0.393873341773012</v>
      </c>
      <c r="DL171" s="7" t="n">
        <v>-0.1199177094243996</v>
      </c>
      <c r="DM171" s="7" t="n">
        <v>0.9890458464249181</v>
      </c>
      <c r="DN171" s="7" t="n">
        <v>0.07281185845994173</v>
      </c>
      <c r="DO171" s="7" t="n">
        <v>0.02586748929081557</v>
      </c>
      <c r="DP171" s="7" t="n">
        <v>-0.02039885015756138</v>
      </c>
      <c r="DQ171" s="7" t="n">
        <v>0.04057323960176467</v>
      </c>
      <c r="DR171" s="7" t="n">
        <v>-0.07520147909238317</v>
      </c>
      <c r="DS171" s="7" t="n">
        <v>0.04744585990417772</v>
      </c>
      <c r="DT171" s="7" t="n">
        <v>-0.10642756723836</v>
      </c>
      <c r="DU171" s="7" t="n">
        <v>0.06556560829785105</v>
      </c>
      <c r="DV171" s="7" t="n">
        <v>-0.04056043539737784</v>
      </c>
      <c r="DW171" s="7" t="n">
        <v>-0.008120532608844069</v>
      </c>
      <c r="DX171" s="7" t="n">
        <v>-0.01509690577025607</v>
      </c>
      <c r="DY171" s="7" t="n">
        <v>0.07696208381631213</v>
      </c>
      <c r="DZ171" s="7" t="n">
        <v>0.03150223004373354</v>
      </c>
      <c r="EA171" s="7" t="n">
        <v>-0.06880087359559185</v>
      </c>
      <c r="EB171" s="7" t="n">
        <v>0.1180861631393829</v>
      </c>
      <c r="EC171" s="7" t="n">
        <v>0.06492280565176335</v>
      </c>
      <c r="ED171" s="7" t="n">
        <v>0.1317051981315681</v>
      </c>
      <c r="EE171" s="7" t="n">
        <v>-0.08663212863165315</v>
      </c>
      <c r="EF171" s="7" t="n">
        <v>0.1291281778863134</v>
      </c>
      <c r="EG171" s="7" t="n">
        <v>0.3475268165658579</v>
      </c>
      <c r="EH171" s="7" t="n">
        <v>0.2617740945956344</v>
      </c>
      <c r="EI171" s="7" t="n">
        <v>0.1245887365468806</v>
      </c>
      <c r="EJ171" s="7" t="n">
        <v>0.01714142558386111</v>
      </c>
      <c r="EK171" s="7" t="n">
        <v>-0.005357150318095549</v>
      </c>
      <c r="EL171" s="7" t="n">
        <v>-0.08009307846960927</v>
      </c>
      <c r="EM171" s="7" t="n">
        <v>-0.06922125338702864</v>
      </c>
      <c r="EN171" s="7" t="n">
        <v>0.4423012321319391</v>
      </c>
      <c r="EO171" s="7" t="n">
        <v>0.336645082256217</v>
      </c>
      <c r="EP171" s="7" t="n">
        <v>0.6031584750497945</v>
      </c>
      <c r="EQ171" s="7" t="n">
        <v>0.7891488961761072</v>
      </c>
      <c r="ER171" s="7" t="n">
        <v>0.5989034915565217</v>
      </c>
      <c r="ES171" s="7" t="n">
        <v>-0.05394230779192215</v>
      </c>
      <c r="ET171" s="7" t="n">
        <v>-0.1008940683008569</v>
      </c>
      <c r="EU171" s="7" t="n">
        <v>-0.1046153147586691</v>
      </c>
      <c r="EV171" s="7" t="n">
        <v>0.01186420117468339</v>
      </c>
      <c r="EW171" s="7" t="n">
        <v>-0.06269928910643971</v>
      </c>
      <c r="EX171" s="7" t="n">
        <v>-0.07399302782741062</v>
      </c>
      <c r="EY171" s="7" t="n">
        <v>-0.1989436406988601</v>
      </c>
      <c r="EZ171" s="7" t="n">
        <v>0.1209166915312571</v>
      </c>
      <c r="FA171" s="7" t="n">
        <v>-0.04989443218604355</v>
      </c>
      <c r="FB171" s="7" t="n">
        <v>0.08773678318924134</v>
      </c>
      <c r="FC171" s="7" t="n">
        <v>-0.00805634247123074</v>
      </c>
      <c r="FD171" s="7" t="n">
        <v>0.5801801976121628</v>
      </c>
      <c r="FE171" s="7" t="n">
        <v>-0.07100220564551508</v>
      </c>
      <c r="FF171" s="7" t="n">
        <v>-0.08393196167588382</v>
      </c>
      <c r="FG171" s="7" t="n">
        <v>0.06591829686275555</v>
      </c>
      <c r="FH171" s="7" t="n">
        <v>0.3175866842707613</v>
      </c>
      <c r="FI171" s="7" t="n">
        <v>0.6673225211655672</v>
      </c>
      <c r="FJ171" s="7" t="n">
        <v>0.3637237133232059</v>
      </c>
      <c r="FK171" s="7" t="n">
        <v>-0.07252062494219551</v>
      </c>
      <c r="FL171" s="7" t="n">
        <v>0.05963067419166442</v>
      </c>
      <c r="FM171" s="7" t="n">
        <v>0.08118953783465813</v>
      </c>
      <c r="FN171" s="7" t="n">
        <v>0.05877070974714308</v>
      </c>
      <c r="FO171" s="7" t="n">
        <v>-0.07099244183651447</v>
      </c>
      <c r="FP171" s="7" t="n">
        <v>1</v>
      </c>
      <c r="FQ171" s="7" t="n">
        <v>0.2864457696730399</v>
      </c>
      <c r="FR171" s="7" t="n">
        <v>-0.06306530163018213</v>
      </c>
      <c r="FS171" s="7" t="n">
        <v>0.05110569476464672</v>
      </c>
      <c r="FT171" s="7" t="n">
        <v>0.3365917239355835</v>
      </c>
      <c r="FU171" s="7" t="n">
        <v>-0.1281964765045819</v>
      </c>
      <c r="FV171" s="7" t="n">
        <v>0.1429029646497045</v>
      </c>
      <c r="FW171" s="7" t="n">
        <v>-0.007769080215325152</v>
      </c>
      <c r="FX171" s="7" t="n">
        <v>0.3190994836313343</v>
      </c>
    </row>
    <row r="172">
      <c r="A172" s="6" t="inlineStr">
        <is>
          <t>H30199.CSI</t>
        </is>
      </c>
      <c r="B172" s="6" t="inlineStr">
        <is>
          <t>中证全指电力公用事业指数</t>
        </is>
      </c>
      <c r="C172" s="7" t="n">
        <v>0.5511184495177897</v>
      </c>
      <c r="D172" s="7" t="n">
        <v>0.5236742872502523</v>
      </c>
      <c r="E172" s="7" t="n">
        <v>0.4744963702702341</v>
      </c>
      <c r="F172" s="7" t="n">
        <v>0.4127561751562356</v>
      </c>
      <c r="G172" s="7" t="n">
        <v>0.2946796803794421</v>
      </c>
      <c r="H172" s="7" t="n">
        <v>0.1454415920567375</v>
      </c>
      <c r="I172" s="7" t="n">
        <v>0.4796520407610928</v>
      </c>
      <c r="J172" s="7" t="n">
        <v>0.2226733252668347</v>
      </c>
      <c r="K172" s="7" t="n">
        <v>0.4986475035241752</v>
      </c>
      <c r="L172" s="7" t="n">
        <v>0.4978401724258797</v>
      </c>
      <c r="M172" s="7" t="n">
        <v>0.5025227474733751</v>
      </c>
      <c r="N172" s="7" t="n">
        <v>0.3214578272261512</v>
      </c>
      <c r="O172" s="7" t="n">
        <v>0.3214751715709447</v>
      </c>
      <c r="P172" s="7" t="n">
        <v>0.2339580067904101</v>
      </c>
      <c r="Q172" s="7" t="n">
        <v>0.1884390655211454</v>
      </c>
      <c r="R172" s="7" t="n">
        <v>0.2158599901572164</v>
      </c>
      <c r="S172" s="7" t="n">
        <v>0.2784764335434723</v>
      </c>
      <c r="T172" s="7" t="n">
        <v>0.2162441491632097</v>
      </c>
      <c r="U172" s="7" t="n">
        <v>0.4920231916176982</v>
      </c>
      <c r="V172" s="7" t="n">
        <v>0.2951377437249295</v>
      </c>
      <c r="W172" s="7" t="n">
        <v>0.3294383662214932</v>
      </c>
      <c r="X172" s="7" t="n">
        <v>0.4332656845688648</v>
      </c>
      <c r="Y172" s="7" t="n">
        <v>0.4284969929655693</v>
      </c>
      <c r="Z172" s="7" t="n">
        <v>0.09077841498895343</v>
      </c>
      <c r="AA172" s="7" t="n">
        <v>0.4292965766164901</v>
      </c>
      <c r="AB172" s="7" t="n">
        <v>0.5033965887122752</v>
      </c>
      <c r="AC172" s="7" t="n">
        <v>0.4898073064178081</v>
      </c>
      <c r="AD172" s="7" t="n">
        <v>0.5117432721148326</v>
      </c>
      <c r="AE172" s="7" t="n">
        <v>0.5158534644784069</v>
      </c>
      <c r="AF172" s="7" t="n">
        <v>0.2213742029864322</v>
      </c>
      <c r="AG172" s="7" t="n">
        <v>0.4199932713304529</v>
      </c>
      <c r="AH172" s="7" t="n">
        <v>0.5510261143464578</v>
      </c>
      <c r="AI172" s="7" t="n">
        <v>0.2560039792201564</v>
      </c>
      <c r="AJ172" s="7" t="n">
        <v>0.2010402469145951</v>
      </c>
      <c r="AK172" s="7" t="n">
        <v>0.2386551424179139</v>
      </c>
      <c r="AL172" s="7" t="n">
        <v>0.522366432558797</v>
      </c>
      <c r="AM172" s="7" t="n">
        <v>0.3128454685334637</v>
      </c>
      <c r="AN172" s="7" t="n">
        <v>0.5039246072762353</v>
      </c>
      <c r="AO172" s="7" t="n">
        <v>0.5850119659332055</v>
      </c>
      <c r="AP172" s="7" t="n">
        <v>0.2329183566550479</v>
      </c>
      <c r="AQ172" s="7" t="n">
        <v>0.3343114052760786</v>
      </c>
      <c r="AR172" s="7" t="n">
        <v>0.4829193409400366</v>
      </c>
      <c r="AS172" s="7" t="n">
        <v>0.3807251236459766</v>
      </c>
      <c r="AT172" s="7" t="n">
        <v>0.4574789425026499</v>
      </c>
      <c r="AU172" s="7" t="n">
        <v>0.339706071910417</v>
      </c>
      <c r="AV172" s="7" t="n">
        <v>0.2862181022622452</v>
      </c>
      <c r="AW172" s="7" t="n">
        <v>0.4767757073157742</v>
      </c>
      <c r="AX172" s="7" t="n">
        <v>0.4163133565373809</v>
      </c>
      <c r="AY172" s="7" t="n">
        <v>0.4262974210684216</v>
      </c>
      <c r="AZ172" s="7" t="n">
        <v>0.3948057959913339</v>
      </c>
      <c r="BA172" s="7" t="n">
        <v>0.343116056086582</v>
      </c>
      <c r="BB172" s="7" t="n">
        <v>0.4350168825532145</v>
      </c>
      <c r="BC172" s="7" t="n">
        <v>0.3432869808929863</v>
      </c>
      <c r="BD172" s="7" t="n">
        <v>0.989762383354945</v>
      </c>
      <c r="BE172" s="7" t="n">
        <v>0.2245125851718325</v>
      </c>
      <c r="BF172" s="7" t="n">
        <v>0.177702213138541</v>
      </c>
      <c r="BG172" s="7" t="n">
        <v>0.3618765117277996</v>
      </c>
      <c r="BH172" s="7" t="n">
        <v>0.5458546732970103</v>
      </c>
      <c r="BI172" s="7" t="n">
        <v>0.3965336352116733</v>
      </c>
      <c r="BJ172" s="7" t="n">
        <v>0.3128456353804548</v>
      </c>
      <c r="BK172" s="7" t="n">
        <v>0.3336083026379458</v>
      </c>
      <c r="BL172" s="7" t="n">
        <v>0.3949429257825208</v>
      </c>
      <c r="BM172" s="7" t="n">
        <v>0.286765196917433</v>
      </c>
      <c r="BN172" s="7" t="n">
        <v>0.3704160785038751</v>
      </c>
      <c r="BO172" s="7" t="n">
        <v>0.3588209307262034</v>
      </c>
      <c r="BP172" s="7" t="n">
        <v>0.3347763056115239</v>
      </c>
      <c r="BQ172" s="7" t="n">
        <v>0.2554345192963389</v>
      </c>
      <c r="BR172" s="7" t="n">
        <v>0.05214611869669192</v>
      </c>
      <c r="BS172" s="7" t="n">
        <v>0.3060705680419878</v>
      </c>
      <c r="BT172" s="7" t="n">
        <v>0.682324755170818</v>
      </c>
      <c r="BU172" s="7" t="n">
        <v>0.4301441585059541</v>
      </c>
      <c r="BV172" s="7" t="n">
        <v>0.5141722708808689</v>
      </c>
      <c r="BW172" s="7" t="n">
        <v>0.4428571653217419</v>
      </c>
      <c r="BX172" s="7" t="n">
        <v>0.4286229853496388</v>
      </c>
      <c r="BY172" s="7" t="n">
        <v>0.405555218613699</v>
      </c>
      <c r="BZ172" s="7" t="n">
        <v>0.3594103768085586</v>
      </c>
      <c r="CA172" s="7" t="n">
        <v>0.5512692112507149</v>
      </c>
      <c r="CB172" s="7" t="n">
        <v>0.615135655180249</v>
      </c>
      <c r="CC172" s="7" t="n">
        <v>0.3882538213459762</v>
      </c>
      <c r="CD172" s="7" t="n">
        <v>0.288783153660037</v>
      </c>
      <c r="CE172" s="7" t="n">
        <v>0.22887186008862</v>
      </c>
      <c r="CF172" s="7" t="n">
        <v>0.3892946463951437</v>
      </c>
      <c r="CG172" s="7" t="n">
        <v>0.3252987269886753</v>
      </c>
      <c r="CH172" s="7" t="n">
        <v>0.1318443273255168</v>
      </c>
      <c r="CI172" s="7" t="n">
        <v>0.411910851371718</v>
      </c>
      <c r="CJ172" s="7" t="n">
        <v>0.4153468199432234</v>
      </c>
      <c r="CK172" s="7" t="n">
        <v>0.4291707987082477</v>
      </c>
      <c r="CL172" s="7" t="n">
        <v>0.2986845898672671</v>
      </c>
      <c r="CM172" s="7" t="n">
        <v>0.3426695098443766</v>
      </c>
      <c r="CN172" s="7" t="n">
        <v>0.2191114301105294</v>
      </c>
      <c r="CO172" s="7" t="n">
        <v>0.4576296838753449</v>
      </c>
      <c r="CP172" s="7" t="n">
        <v>0.2188496544417521</v>
      </c>
      <c r="CQ172" s="7" t="n">
        <v>0.1332294699539694</v>
      </c>
      <c r="CR172" s="7" t="n">
        <v>0.3628547142753447</v>
      </c>
      <c r="CS172" s="7" t="n">
        <v>0.2286777774722451</v>
      </c>
      <c r="CT172" s="7" t="n">
        <v>0.3801157893175382</v>
      </c>
      <c r="CU172" s="7" t="n">
        <v>0.5075384851478529</v>
      </c>
      <c r="CV172" s="7" t="n">
        <v>0.5572803835308431</v>
      </c>
      <c r="CW172" s="7" t="n">
        <v>0.3358419331081905</v>
      </c>
      <c r="CX172" s="7" t="n">
        <v>0.3295267602345675</v>
      </c>
      <c r="CY172" s="7" t="n">
        <v>0.4334809386389628</v>
      </c>
      <c r="CZ172" s="7" t="n">
        <v>0.2758580892327168</v>
      </c>
      <c r="DA172" s="7" t="n">
        <v>0.6032895779673794</v>
      </c>
      <c r="DB172" s="7" t="n">
        <v>0.3758891150646631</v>
      </c>
      <c r="DC172" s="7" t="n">
        <v>0.2739456901661554</v>
      </c>
      <c r="DD172" s="7" t="n">
        <v>0.3088870629583317</v>
      </c>
      <c r="DE172" s="7" t="n">
        <v>0.2931113426030788</v>
      </c>
      <c r="DF172" s="7" t="n">
        <v>0.1662618374136772</v>
      </c>
      <c r="DG172" s="7" t="n">
        <v>0.6516289770801069</v>
      </c>
      <c r="DH172" s="7" t="n">
        <v>0.1439290105133066</v>
      </c>
      <c r="DI172" s="7" t="n">
        <v>0.2862245742697245</v>
      </c>
      <c r="DJ172" s="7" t="n">
        <v>0.3727041392013814</v>
      </c>
      <c r="DK172" s="7" t="n">
        <v>0.4289608928056464</v>
      </c>
      <c r="DL172" s="7" t="n">
        <v>0.3761480354054213</v>
      </c>
      <c r="DM172" s="7" t="n">
        <v>0.2394381497884753</v>
      </c>
      <c r="DN172" s="7" t="n">
        <v>0.3025558721493077</v>
      </c>
      <c r="DO172" s="7" t="n">
        <v>0.361922085373085</v>
      </c>
      <c r="DP172" s="7" t="n">
        <v>0.06761486232969788</v>
      </c>
      <c r="DQ172" s="7" t="n">
        <v>0.3453853642039776</v>
      </c>
      <c r="DR172" s="7" t="n">
        <v>0.3080341503277532</v>
      </c>
      <c r="DS172" s="7" t="n">
        <v>0.3956670392196594</v>
      </c>
      <c r="DT172" s="7" t="n">
        <v>0.3213597980145321</v>
      </c>
      <c r="DU172" s="7" t="n">
        <v>0.2168909122671432</v>
      </c>
      <c r="DV172" s="7" t="n">
        <v>0.3256814058446288</v>
      </c>
      <c r="DW172" s="7" t="n">
        <v>0.3717780674729874</v>
      </c>
      <c r="DX172" s="7" t="n">
        <v>0.3114930717522518</v>
      </c>
      <c r="DY172" s="7" t="n">
        <v>0.4120021637394214</v>
      </c>
      <c r="DZ172" s="7" t="n">
        <v>0.4258224523141159</v>
      </c>
      <c r="EA172" s="7" t="n">
        <v>0.1603822378921876</v>
      </c>
      <c r="EB172" s="7" t="n">
        <v>0.399413856272276</v>
      </c>
      <c r="EC172" s="7" t="n">
        <v>0.3795827183290726</v>
      </c>
      <c r="ED172" s="7" t="n">
        <v>0.6862799451522186</v>
      </c>
      <c r="EE172" s="7" t="n">
        <v>0.1557656110556395</v>
      </c>
      <c r="EF172" s="7" t="n">
        <v>0.4550249003508318</v>
      </c>
      <c r="EG172" s="7" t="n">
        <v>0.4318339586908828</v>
      </c>
      <c r="EH172" s="7" t="n">
        <v>0.9969257671204934</v>
      </c>
      <c r="EI172" s="7" t="n">
        <v>0.536137690812762</v>
      </c>
      <c r="EJ172" s="7" t="n">
        <v>0.4631157865446443</v>
      </c>
      <c r="EK172" s="7" t="n">
        <v>0.3789829836959533</v>
      </c>
      <c r="EL172" s="7" t="n">
        <v>0.2158413123190857</v>
      </c>
      <c r="EM172" s="7" t="n">
        <v>0.2444099598294337</v>
      </c>
      <c r="EN172" s="7" t="n">
        <v>0.5954399167761306</v>
      </c>
      <c r="EO172" s="7" t="n">
        <v>0.4707475180815345</v>
      </c>
      <c r="EP172" s="7" t="n">
        <v>0.6026503162708221</v>
      </c>
      <c r="EQ172" s="7" t="n">
        <v>0.4961432983849238</v>
      </c>
      <c r="ER172" s="7" t="n">
        <v>0.5932447586928182</v>
      </c>
      <c r="ES172" s="7" t="n">
        <v>0.1130597060149951</v>
      </c>
      <c r="ET172" s="7" t="n">
        <v>0.2509614305926425</v>
      </c>
      <c r="EU172" s="7" t="n">
        <v>0.2427898610905522</v>
      </c>
      <c r="EV172" s="7" t="n">
        <v>0.3006029129170581</v>
      </c>
      <c r="EW172" s="7" t="n">
        <v>0.2382770049851177</v>
      </c>
      <c r="EX172" s="7" t="n">
        <v>0.2964892007181223</v>
      </c>
      <c r="EY172" s="7" t="n">
        <v>0.2902650066736174</v>
      </c>
      <c r="EZ172" s="7" t="n">
        <v>0.5228855621915185</v>
      </c>
      <c r="FA172" s="7" t="n">
        <v>0.3637218858138641</v>
      </c>
      <c r="FB172" s="7" t="n">
        <v>0.3633808612724257</v>
      </c>
      <c r="FC172" s="7" t="n">
        <v>0.3929251787743218</v>
      </c>
      <c r="FD172" s="7" t="n">
        <v>0.6009704371443839</v>
      </c>
      <c r="FE172" s="7" t="n">
        <v>0.2454037875412264</v>
      </c>
      <c r="FF172" s="7" t="n">
        <v>0.3121806356897366</v>
      </c>
      <c r="FG172" s="7" t="n">
        <v>0.5355127896527814</v>
      </c>
      <c r="FH172" s="7" t="n">
        <v>0.6340964087811817</v>
      </c>
      <c r="FI172" s="7" t="n">
        <v>0.4094702351766886</v>
      </c>
      <c r="FJ172" s="7" t="n">
        <v>0.4477860837352678</v>
      </c>
      <c r="FK172" s="7" t="n">
        <v>0.248296360424664</v>
      </c>
      <c r="FL172" s="7" t="n">
        <v>0.3789758635293191</v>
      </c>
      <c r="FM172" s="7" t="n">
        <v>0.2438493420034661</v>
      </c>
      <c r="FN172" s="7" t="n">
        <v>0.299070794862885</v>
      </c>
      <c r="FO172" s="7" t="n">
        <v>0.2316191333344745</v>
      </c>
      <c r="FP172" s="7" t="n">
        <v>0.2864457696730399</v>
      </c>
      <c r="FQ172" s="7" t="n">
        <v>1</v>
      </c>
      <c r="FR172" s="7" t="n">
        <v>0.3579992008725084</v>
      </c>
      <c r="FS172" s="7" t="n">
        <v>0.3660460831789481</v>
      </c>
      <c r="FT172" s="7" t="n">
        <v>0.4133757123556882</v>
      </c>
      <c r="FU172" s="7" t="n">
        <v>0.3569926710484896</v>
      </c>
      <c r="FV172" s="7" t="n">
        <v>0.5471170082751486</v>
      </c>
      <c r="FW172" s="7" t="n">
        <v>0.07295238078631208</v>
      </c>
      <c r="FX172" s="7" t="n">
        <v>0.5050870245621344</v>
      </c>
    </row>
    <row r="173">
      <c r="A173" s="6" t="inlineStr">
        <is>
          <t>H30202.CSI</t>
        </is>
      </c>
      <c r="B173" s="6" t="inlineStr">
        <is>
          <t>中证全指软件指数</t>
        </is>
      </c>
      <c r="C173" s="7" t="n">
        <v>0.7865172232630956</v>
      </c>
      <c r="D173" s="7" t="n">
        <v>0.7738329902378071</v>
      </c>
      <c r="E173" s="7" t="n">
        <v>0.01924714816606274</v>
      </c>
      <c r="F173" s="7" t="n">
        <v>0.7353060022109473</v>
      </c>
      <c r="G173" s="7" t="n">
        <v>0.4417172418836841</v>
      </c>
      <c r="H173" s="7" t="n">
        <v>0.3938698514401003</v>
      </c>
      <c r="I173" s="7" t="n">
        <v>0.452422226462441</v>
      </c>
      <c r="J173" s="7" t="n">
        <v>0.5937425724104082</v>
      </c>
      <c r="K173" s="7" t="n">
        <v>0.02645373790690923</v>
      </c>
      <c r="L173" s="7" t="n">
        <v>0.7803016377420986</v>
      </c>
      <c r="M173" s="7" t="n">
        <v>0.8132932662904317</v>
      </c>
      <c r="N173" s="7" t="n">
        <v>0.8138240386429303</v>
      </c>
      <c r="O173" s="7" t="n">
        <v>0.813818667512557</v>
      </c>
      <c r="P173" s="7" t="n">
        <v>0.7661253380004693</v>
      </c>
      <c r="Q173" s="7" t="n">
        <v>0.6365086378226437</v>
      </c>
      <c r="R173" s="7" t="n">
        <v>0.7269709654213034</v>
      </c>
      <c r="S173" s="7" t="n">
        <v>0.7860949243241121</v>
      </c>
      <c r="T173" s="7" t="n">
        <v>0.6698280420484559</v>
      </c>
      <c r="U173" s="7" t="n">
        <v>0.6242090855175286</v>
      </c>
      <c r="V173" s="7" t="n">
        <v>0.8166613114460867</v>
      </c>
      <c r="W173" s="7" t="n">
        <v>0.7755593503113459</v>
      </c>
      <c r="X173" s="7" t="n">
        <v>0.6241367436639726</v>
      </c>
      <c r="Y173" s="7" t="n">
        <v>0.4022020775748589</v>
      </c>
      <c r="Z173" s="7" t="n">
        <v>0.3574378556037612</v>
      </c>
      <c r="AA173" s="7" t="n">
        <v>0.6208762197882244</v>
      </c>
      <c r="AB173" s="7" t="n">
        <v>0.08893592215743509</v>
      </c>
      <c r="AC173" s="7" t="n">
        <v>0.848208452341179</v>
      </c>
      <c r="AD173" s="7" t="n">
        <v>0.8331204814657739</v>
      </c>
      <c r="AE173" s="7" t="n">
        <v>0.820795889567517</v>
      </c>
      <c r="AF173" s="7" t="n">
        <v>0.5316305843864287</v>
      </c>
      <c r="AG173" s="7" t="n">
        <v>0.7625695369706444</v>
      </c>
      <c r="AH173" s="7" t="n">
        <v>0.2694974498353628</v>
      </c>
      <c r="AI173" s="7" t="n">
        <v>-0.2454720789675475</v>
      </c>
      <c r="AJ173" s="7" t="n">
        <v>0.3936588903357318</v>
      </c>
      <c r="AK173" s="7" t="n">
        <v>0.5711592902042049</v>
      </c>
      <c r="AL173" s="7" t="n">
        <v>0.4625494151015668</v>
      </c>
      <c r="AM173" s="7" t="n">
        <v>0.5833320863315135</v>
      </c>
      <c r="AN173" s="7" t="n">
        <v>0.455891953120075</v>
      </c>
      <c r="AO173" s="7" t="n">
        <v>0.4608721601737108</v>
      </c>
      <c r="AP173" s="7" t="n">
        <v>0.5875372933555471</v>
      </c>
      <c r="AQ173" s="7" t="n">
        <v>0.8166860625169009</v>
      </c>
      <c r="AR173" s="7" t="n">
        <v>0.8134808008035922</v>
      </c>
      <c r="AS173" s="7" t="n">
        <v>0.7241902647158509</v>
      </c>
      <c r="AT173" s="7" t="n">
        <v>0.5156090081708554</v>
      </c>
      <c r="AU173" s="7" t="n">
        <v>0.6577594525881715</v>
      </c>
      <c r="AV173" s="7" t="n">
        <v>0.5865354685886677</v>
      </c>
      <c r="AW173" s="7" t="n">
        <v>0.8436816204031768</v>
      </c>
      <c r="AX173" s="7" t="n">
        <v>0.6234925701386074</v>
      </c>
      <c r="AY173" s="7" t="n">
        <v>0.7162773085868591</v>
      </c>
      <c r="AZ173" s="7" t="n">
        <v>0.3045996571300224</v>
      </c>
      <c r="BA173" s="7" t="n">
        <v>0.6042715378853446</v>
      </c>
      <c r="BB173" s="7" t="n">
        <v>0.6355225220953375</v>
      </c>
      <c r="BC173" s="7" t="n">
        <v>0.7091197560501599</v>
      </c>
      <c r="BD173" s="7" t="n">
        <v>0.3798707250632195</v>
      </c>
      <c r="BE173" s="7" t="n">
        <v>-0.1685851505284546</v>
      </c>
      <c r="BF173" s="7" t="n">
        <v>0.5549365461794286</v>
      </c>
      <c r="BG173" s="7" t="n">
        <v>0.677013261565567</v>
      </c>
      <c r="BH173" s="7" t="n">
        <v>0.5309880616161249</v>
      </c>
      <c r="BI173" s="7" t="n">
        <v>0.682597142357743</v>
      </c>
      <c r="BJ173" s="7" t="n">
        <v>0.5833320101552876</v>
      </c>
      <c r="BK173" s="7" t="n">
        <v>0.7275413215126965</v>
      </c>
      <c r="BL173" s="7" t="n">
        <v>0.7135452866026798</v>
      </c>
      <c r="BM173" s="7" t="n">
        <v>0.8651104690816078</v>
      </c>
      <c r="BN173" s="7" t="n">
        <v>0.7013149092183846</v>
      </c>
      <c r="BO173" s="7" t="n">
        <v>0.7292320003714835</v>
      </c>
      <c r="BP173" s="7" t="n">
        <v>0.5339909547125943</v>
      </c>
      <c r="BQ173" s="7" t="n">
        <v>0.08923347272857651</v>
      </c>
      <c r="BR173" s="7" t="n">
        <v>0.2859555842597474</v>
      </c>
      <c r="BS173" s="7" t="n">
        <v>0.6710168949188821</v>
      </c>
      <c r="BT173" s="7" t="n">
        <v>0.6051476565635414</v>
      </c>
      <c r="BU173" s="7" t="n">
        <v>-0.1467480792740677</v>
      </c>
      <c r="BV173" s="7" t="n">
        <v>0.8096132551594045</v>
      </c>
      <c r="BW173" s="7" t="n">
        <v>0.7314364211091717</v>
      </c>
      <c r="BX173" s="7" t="n">
        <v>0.7077071224314851</v>
      </c>
      <c r="BY173" s="7" t="n">
        <v>0.663164404415666</v>
      </c>
      <c r="BZ173" s="7" t="n">
        <v>0.9959503711756402</v>
      </c>
      <c r="CA173" s="7" t="n">
        <v>0.6043646294178781</v>
      </c>
      <c r="CB173" s="7" t="n">
        <v>0.5781536848933336</v>
      </c>
      <c r="CC173" s="7" t="n">
        <v>0.5982469657844312</v>
      </c>
      <c r="CD173" s="7" t="n">
        <v>0.5910308151082178</v>
      </c>
      <c r="CE173" s="7" t="n">
        <v>0.4472706302943212</v>
      </c>
      <c r="CF173" s="7" t="n">
        <v>0.9559023905898458</v>
      </c>
      <c r="CG173" s="7" t="n">
        <v>0.7646331718336428</v>
      </c>
      <c r="CH173" s="7" t="n">
        <v>0.4251316843663971</v>
      </c>
      <c r="CI173" s="7" t="n">
        <v>0.7301014928395684</v>
      </c>
      <c r="CJ173" s="7" t="n">
        <v>0.4475333051865417</v>
      </c>
      <c r="CK173" s="7" t="n">
        <v>0.6245415593836225</v>
      </c>
      <c r="CL173" s="7" t="n">
        <v>0.8034453132121777</v>
      </c>
      <c r="CM173" s="7" t="n">
        <v>0.854374357965166</v>
      </c>
      <c r="CN173" s="7" t="n">
        <v>0.5961283839838407</v>
      </c>
      <c r="CO173" s="7" t="n">
        <v>-0.02944674172065878</v>
      </c>
      <c r="CP173" s="7" t="n">
        <v>0.6246867142756753</v>
      </c>
      <c r="CQ173" s="7" t="n">
        <v>0.7023194711921795</v>
      </c>
      <c r="CR173" s="7" t="n">
        <v>0.9380219812350279</v>
      </c>
      <c r="CS173" s="7" t="n">
        <v>0.7410802900960991</v>
      </c>
      <c r="CT173" s="7" t="n">
        <v>0.9385995610102564</v>
      </c>
      <c r="CU173" s="7" t="n">
        <v>0.843424164106402</v>
      </c>
      <c r="CV173" s="7" t="n">
        <v>0.3149285349373016</v>
      </c>
      <c r="CW173" s="7" t="n">
        <v>0.9432805918301517</v>
      </c>
      <c r="CX173" s="7" t="n">
        <v>0.5317841265454388</v>
      </c>
      <c r="CY173" s="7" t="n">
        <v>0.5633116335163186</v>
      </c>
      <c r="CZ173" s="7" t="n">
        <v>0.1591245638836553</v>
      </c>
      <c r="DA173" s="7" t="n">
        <v>0.6258983243829443</v>
      </c>
      <c r="DB173" s="7" t="n">
        <v>0.6303417355041911</v>
      </c>
      <c r="DC173" s="7" t="n">
        <v>0.846462083012433</v>
      </c>
      <c r="DD173" s="7" t="n">
        <v>0.6269033929077951</v>
      </c>
      <c r="DE173" s="7" t="n">
        <v>0.7330378811349932</v>
      </c>
      <c r="DF173" s="7" t="n">
        <v>0.3879379018184719</v>
      </c>
      <c r="DG173" s="7" t="n">
        <v>0.5670394832387735</v>
      </c>
      <c r="DH173" s="7" t="n">
        <v>0.5369335809848663</v>
      </c>
      <c r="DI173" s="7" t="n">
        <v>0.5558099716773311</v>
      </c>
      <c r="DJ173" s="7" t="n">
        <v>0.7809495354462918</v>
      </c>
      <c r="DK173" s="7" t="n">
        <v>0.5822349792856362</v>
      </c>
      <c r="DL173" s="7" t="n">
        <v>0.9420066401646691</v>
      </c>
      <c r="DM173" s="7" t="n">
        <v>-0.1118487485774958</v>
      </c>
      <c r="DN173" s="7" t="n">
        <v>0.5885999032145851</v>
      </c>
      <c r="DO173" s="7" t="n">
        <v>0.7583625301493396</v>
      </c>
      <c r="DP173" s="7" t="n">
        <v>0.473532950495882</v>
      </c>
      <c r="DQ173" s="7" t="n">
        <v>0.7101326945965302</v>
      </c>
      <c r="DR173" s="7" t="n">
        <v>0.7376952022418342</v>
      </c>
      <c r="DS173" s="7" t="n">
        <v>0.7419020596447108</v>
      </c>
      <c r="DT173" s="7" t="n">
        <v>0.8734418194230769</v>
      </c>
      <c r="DU173" s="7" t="n">
        <v>0.5030912346971774</v>
      </c>
      <c r="DV173" s="7" t="n">
        <v>0.7280853437033491</v>
      </c>
      <c r="DW173" s="7" t="n">
        <v>0.6843823645981743</v>
      </c>
      <c r="DX173" s="7" t="n">
        <v>0.6840230103752782</v>
      </c>
      <c r="DY173" s="7" t="n">
        <v>0.753127080747321</v>
      </c>
      <c r="DZ173" s="7" t="n">
        <v>0.4796999661234341</v>
      </c>
      <c r="EA173" s="7" t="n">
        <v>0.6414316242133478</v>
      </c>
      <c r="EB173" s="7" t="n">
        <v>0.6018475583942431</v>
      </c>
      <c r="EC173" s="7" t="n">
        <v>0.7001258094377227</v>
      </c>
      <c r="ED173" s="7" t="n">
        <v>0.5164844787912476</v>
      </c>
      <c r="EE173" s="7" t="n">
        <v>0.6513781294937365</v>
      </c>
      <c r="EF173" s="7" t="n">
        <v>0.7428011686538452</v>
      </c>
      <c r="EG173" s="7" t="n">
        <v>0.6244943854590412</v>
      </c>
      <c r="EH173" s="7" t="n">
        <v>0.359543678725209</v>
      </c>
      <c r="EI173" s="7" t="n">
        <v>0.5562640818748686</v>
      </c>
      <c r="EJ173" s="7" t="n">
        <v>0.8111703994526366</v>
      </c>
      <c r="EK173" s="7" t="n">
        <v>0.7720351732150937</v>
      </c>
      <c r="EL173" s="7" t="n">
        <v>0.720613389693867</v>
      </c>
      <c r="EM173" s="7" t="n">
        <v>0.7521039719599306</v>
      </c>
      <c r="EN173" s="7" t="n">
        <v>0.4830998431035045</v>
      </c>
      <c r="EO173" s="7" t="n">
        <v>0.5888748146501498</v>
      </c>
      <c r="EP173" s="7" t="n">
        <v>0.4341420506907546</v>
      </c>
      <c r="EQ173" s="7" t="n">
        <v>0.2226853014784791</v>
      </c>
      <c r="ER173" s="7" t="n">
        <v>0.4279155446475054</v>
      </c>
      <c r="ES173" s="7" t="n">
        <v>0.6131430861593121</v>
      </c>
      <c r="ET173" s="7" t="n">
        <v>0.7733557974363032</v>
      </c>
      <c r="EU173" s="7" t="n">
        <v>0.8334615553807964</v>
      </c>
      <c r="EV173" s="7" t="n">
        <v>0.7629392404615164</v>
      </c>
      <c r="EW173" s="7" t="n">
        <v>0.723483812274211</v>
      </c>
      <c r="EX173" s="7" t="n">
        <v>0.7000006395932383</v>
      </c>
      <c r="EY173" s="7" t="n">
        <v>0.8069104789366197</v>
      </c>
      <c r="EZ173" s="7" t="n">
        <v>0.5551878940958898</v>
      </c>
      <c r="FA173" s="7" t="n">
        <v>0.7445741544252349</v>
      </c>
      <c r="FB173" s="7" t="n">
        <v>0.4758062102435694</v>
      </c>
      <c r="FC173" s="7" t="n">
        <v>0.7247718464255434</v>
      </c>
      <c r="FD173" s="7" t="n">
        <v>0.4781173366543967</v>
      </c>
      <c r="FE173" s="7" t="n">
        <v>0.7406841784693581</v>
      </c>
      <c r="FF173" s="7" t="n">
        <v>0.8429261195580017</v>
      </c>
      <c r="FG173" s="7" t="n">
        <v>0.4784351319523772</v>
      </c>
      <c r="FH173" s="7" t="n">
        <v>0.6075264190121122</v>
      </c>
      <c r="FI173" s="7" t="n">
        <v>0.2145402930437841</v>
      </c>
      <c r="FJ173" s="7" t="n">
        <v>0.6377039302296575</v>
      </c>
      <c r="FK173" s="7" t="n">
        <v>0.7468678053318225</v>
      </c>
      <c r="FL173" s="7" t="n">
        <v>0.6572074931322504</v>
      </c>
      <c r="FM173" s="7" t="n">
        <v>0.0781156026473063</v>
      </c>
      <c r="FN173" s="7" t="n">
        <v>0.6948311464525843</v>
      </c>
      <c r="FO173" s="7" t="n">
        <v>0.7415399048427368</v>
      </c>
      <c r="FP173" s="7" t="n">
        <v>-0.06306530163018213</v>
      </c>
      <c r="FQ173" s="7" t="n">
        <v>0.3579992008725084</v>
      </c>
      <c r="FR173" s="7" t="n">
        <v>1</v>
      </c>
      <c r="FS173" s="7" t="n">
        <v>0.7379125791066792</v>
      </c>
      <c r="FT173" s="7" t="n">
        <v>0.2016935245987983</v>
      </c>
      <c r="FU173" s="7" t="n">
        <v>0.8629463808060364</v>
      </c>
      <c r="FV173" s="7" t="n">
        <v>0.5749294454912217</v>
      </c>
      <c r="FW173" s="7" t="n">
        <v>0.467828258542633</v>
      </c>
      <c r="FX173" s="7" t="n">
        <v>0.2478295879272849</v>
      </c>
    </row>
    <row r="174">
      <c r="A174" s="6" t="inlineStr">
        <is>
          <t>H30217.CSI</t>
        </is>
      </c>
      <c r="B174" s="6" t="inlineStr">
        <is>
          <t>中证全指医疗器械指数</t>
        </is>
      </c>
      <c r="C174" s="7" t="n">
        <v>0.8550032828888176</v>
      </c>
      <c r="D174" s="7" t="n">
        <v>0.8262671131575756</v>
      </c>
      <c r="E174" s="7" t="n">
        <v>0.2127501182925323</v>
      </c>
      <c r="F174" s="7" t="n">
        <v>0.8042403110503451</v>
      </c>
      <c r="G174" s="7" t="n">
        <v>0.6321208943184774</v>
      </c>
      <c r="H174" s="7" t="n">
        <v>0.6233368999025639</v>
      </c>
      <c r="I174" s="7" t="n">
        <v>0.4361463081401318</v>
      </c>
      <c r="J174" s="7" t="n">
        <v>0.8587362990909678</v>
      </c>
      <c r="K174" s="7" t="n">
        <v>0.1909139988639181</v>
      </c>
      <c r="L174" s="7" t="n">
        <v>0.8120565418340613</v>
      </c>
      <c r="M174" s="7" t="n">
        <v>0.8051770057188973</v>
      </c>
      <c r="N174" s="7" t="n">
        <v>0.7034395310699217</v>
      </c>
      <c r="O174" s="7" t="n">
        <v>0.7034691697531466</v>
      </c>
      <c r="P174" s="7" t="n">
        <v>0.576608558669027</v>
      </c>
      <c r="Q174" s="7" t="n">
        <v>0.86316438262914</v>
      </c>
      <c r="R174" s="7" t="n">
        <v>0.5472484592862517</v>
      </c>
      <c r="S174" s="7" t="n">
        <v>0.6229408929957392</v>
      </c>
      <c r="T174" s="7" t="n">
        <v>0.5291940503554228</v>
      </c>
      <c r="U174" s="7" t="n">
        <v>0.5751694374935098</v>
      </c>
      <c r="V174" s="7" t="n">
        <v>0.6874261659476713</v>
      </c>
      <c r="W174" s="7" t="n">
        <v>0.716996331798135</v>
      </c>
      <c r="X174" s="7" t="n">
        <v>0.6071791613238423</v>
      </c>
      <c r="Y174" s="7" t="n">
        <v>0.5440929853119032</v>
      </c>
      <c r="Z174" s="7" t="n">
        <v>0.5698148559302754</v>
      </c>
      <c r="AA174" s="7" t="n">
        <v>0.6030002401235338</v>
      </c>
      <c r="AB174" s="7" t="n">
        <v>0.3331163703888483</v>
      </c>
      <c r="AC174" s="7" t="n">
        <v>0.8123965550793512</v>
      </c>
      <c r="AD174" s="7" t="n">
        <v>0.7798030973702031</v>
      </c>
      <c r="AE174" s="7" t="n">
        <v>0.8191872753142913</v>
      </c>
      <c r="AF174" s="7" t="n">
        <v>0.832611915582767</v>
      </c>
      <c r="AG174" s="7" t="n">
        <v>0.7430634966438588</v>
      </c>
      <c r="AH174" s="7" t="n">
        <v>0.5091999332060319</v>
      </c>
      <c r="AI174" s="7" t="n">
        <v>-0.1929600745873061</v>
      </c>
      <c r="AJ174" s="7" t="n">
        <v>0.5996457404707741</v>
      </c>
      <c r="AK174" s="7" t="n">
        <v>0.8961727393291657</v>
      </c>
      <c r="AL174" s="7" t="n">
        <v>0.367981151067881</v>
      </c>
      <c r="AM174" s="7" t="n">
        <v>0.6387956674159546</v>
      </c>
      <c r="AN174" s="7" t="n">
        <v>0.6370765522955052</v>
      </c>
      <c r="AO174" s="7" t="n">
        <v>0.4029646458949913</v>
      </c>
      <c r="AP174" s="7" t="n">
        <v>0.9065991003350898</v>
      </c>
      <c r="AQ174" s="7" t="n">
        <v>0.6558236068538972</v>
      </c>
      <c r="AR174" s="7" t="n">
        <v>0.7625444345327512</v>
      </c>
      <c r="AS174" s="7" t="n">
        <v>0.6158762605982186</v>
      </c>
      <c r="AT174" s="7" t="n">
        <v>0.4227569639587628</v>
      </c>
      <c r="AU174" s="7" t="n">
        <v>0.5583786287535158</v>
      </c>
      <c r="AV174" s="7" t="n">
        <v>0.4681322745423415</v>
      </c>
      <c r="AW174" s="7" t="n">
        <v>0.823367339173113</v>
      </c>
      <c r="AX174" s="7" t="n">
        <v>0.8123592715263903</v>
      </c>
      <c r="AY174" s="7" t="n">
        <v>0.6998761573916403</v>
      </c>
      <c r="AZ174" s="7" t="n">
        <v>0.5072698289205866</v>
      </c>
      <c r="BA174" s="7" t="n">
        <v>0.491543298578653</v>
      </c>
      <c r="BB174" s="7" t="n">
        <v>0.6081796088802647</v>
      </c>
      <c r="BC174" s="7" t="n">
        <v>0.7396310640096195</v>
      </c>
      <c r="BD174" s="7" t="n">
        <v>0.3903903541405274</v>
      </c>
      <c r="BE174" s="7" t="n">
        <v>-0.09618673142784359</v>
      </c>
      <c r="BF174" s="7" t="n">
        <v>0.8409517707041914</v>
      </c>
      <c r="BG174" s="7" t="n">
        <v>0.5629984102943305</v>
      </c>
      <c r="BH174" s="7" t="n">
        <v>0.4570241249897992</v>
      </c>
      <c r="BI174" s="7" t="n">
        <v>0.6727142685241899</v>
      </c>
      <c r="BJ174" s="7" t="n">
        <v>0.6387956596620699</v>
      </c>
      <c r="BK174" s="7" t="n">
        <v>0.758961427867296</v>
      </c>
      <c r="BL174" s="7" t="n">
        <v>0.6433951239369295</v>
      </c>
      <c r="BM174" s="7" t="n">
        <v>0.7167559564998518</v>
      </c>
      <c r="BN174" s="7" t="n">
        <v>0.6107829615955263</v>
      </c>
      <c r="BO174" s="7" t="n">
        <v>0.7595177929681577</v>
      </c>
      <c r="BP174" s="7" t="n">
        <v>0.5044006948662748</v>
      </c>
      <c r="BQ174" s="7" t="n">
        <v>0.3785234424619338</v>
      </c>
      <c r="BR174" s="7" t="n">
        <v>0.4591593093060957</v>
      </c>
      <c r="BS174" s="7" t="n">
        <v>0.9377209352467808</v>
      </c>
      <c r="BT174" s="7" t="n">
        <v>0.7700201103003662</v>
      </c>
      <c r="BU174" s="7" t="n">
        <v>-0.03495211750425776</v>
      </c>
      <c r="BV174" s="7" t="n">
        <v>0.8222780365466394</v>
      </c>
      <c r="BW174" s="7" t="n">
        <v>0.7527784924393254</v>
      </c>
      <c r="BX174" s="7" t="n">
        <v>0.7795427737764868</v>
      </c>
      <c r="BY174" s="7" t="n">
        <v>0.5870045506559513</v>
      </c>
      <c r="BZ174" s="7" t="n">
        <v>0.7246104529346027</v>
      </c>
      <c r="CA174" s="7" t="n">
        <v>0.7031678539162991</v>
      </c>
      <c r="CB174" s="7" t="n">
        <v>0.7648877342213054</v>
      </c>
      <c r="CC174" s="7" t="n">
        <v>0.570114194005925</v>
      </c>
      <c r="CD174" s="7" t="n">
        <v>0.7672318733809503</v>
      </c>
      <c r="CE174" s="7" t="n">
        <v>0.8147168318777497</v>
      </c>
      <c r="CF174" s="7" t="n">
        <v>0.664236781648735</v>
      </c>
      <c r="CG174" s="7" t="n">
        <v>0.625304250673706</v>
      </c>
      <c r="CH174" s="7" t="n">
        <v>0.6445540251046419</v>
      </c>
      <c r="CI174" s="7" t="n">
        <v>0.8081301228145997</v>
      </c>
      <c r="CJ174" s="7" t="n">
        <v>0.6449861540905728</v>
      </c>
      <c r="CK174" s="7" t="n">
        <v>0.6043153740639766</v>
      </c>
      <c r="CL174" s="7" t="n">
        <v>0.5702765090683656</v>
      </c>
      <c r="CM174" s="7" t="n">
        <v>0.7519765687155303</v>
      </c>
      <c r="CN174" s="7" t="n">
        <v>0.8658195076656963</v>
      </c>
      <c r="CO174" s="7" t="n">
        <v>0.2382970135390668</v>
      </c>
      <c r="CP174" s="7" t="n">
        <v>0.890721187804135</v>
      </c>
      <c r="CQ174" s="7" t="n">
        <v>0.5802886384709903</v>
      </c>
      <c r="CR174" s="7" t="n">
        <v>0.6158093970967642</v>
      </c>
      <c r="CS174" s="7" t="n">
        <v>0.7239738029809833</v>
      </c>
      <c r="CT174" s="7" t="n">
        <v>0.6097526761040236</v>
      </c>
      <c r="CU174" s="7" t="n">
        <v>0.8455240118445002</v>
      </c>
      <c r="CV174" s="7" t="n">
        <v>0.5993722293755168</v>
      </c>
      <c r="CW174" s="7" t="n">
        <v>0.7878076874833763</v>
      </c>
      <c r="CX174" s="7" t="n">
        <v>0.501840319557452</v>
      </c>
      <c r="CY174" s="7" t="n">
        <v>0.7723470275969936</v>
      </c>
      <c r="CZ174" s="7" t="n">
        <v>0.456775437631059</v>
      </c>
      <c r="DA174" s="7" t="n">
        <v>0.7986782217010583</v>
      </c>
      <c r="DB174" s="7" t="n">
        <v>0.5688081469007914</v>
      </c>
      <c r="DC174" s="7" t="n">
        <v>0.5681703203248922</v>
      </c>
      <c r="DD174" s="7" t="n">
        <v>0.4900333393990243</v>
      </c>
      <c r="DE174" s="7" t="n">
        <v>0.6109662869267561</v>
      </c>
      <c r="DF174" s="7" t="n">
        <v>0.6147560787137575</v>
      </c>
      <c r="DG174" s="7" t="n">
        <v>0.4499042128781736</v>
      </c>
      <c r="DH174" s="7" t="n">
        <v>0.8395359914196596</v>
      </c>
      <c r="DI174" s="7" t="n">
        <v>0.4494584221437081</v>
      </c>
      <c r="DJ174" s="7" t="n">
        <v>0.764958727035137</v>
      </c>
      <c r="DK174" s="7" t="n">
        <v>0.6090343556716227</v>
      </c>
      <c r="DL174" s="7" t="n">
        <v>0.6745194710115999</v>
      </c>
      <c r="DM174" s="7" t="n">
        <v>-0.0163577713987046</v>
      </c>
      <c r="DN174" s="7" t="n">
        <v>0.4524935807552728</v>
      </c>
      <c r="DO174" s="7" t="n">
        <v>0.6270636532592408</v>
      </c>
      <c r="DP174" s="7" t="n">
        <v>0.7657452357032697</v>
      </c>
      <c r="DQ174" s="7" t="n">
        <v>0.7389621331018591</v>
      </c>
      <c r="DR174" s="7" t="n">
        <v>0.5978521358224402</v>
      </c>
      <c r="DS174" s="7" t="n">
        <v>0.8302199991086291</v>
      </c>
      <c r="DT174" s="7" t="n">
        <v>0.5970778300528533</v>
      </c>
      <c r="DU174" s="7" t="n">
        <v>0.862757553828378</v>
      </c>
      <c r="DV174" s="7" t="n">
        <v>0.6000089921059671</v>
      </c>
      <c r="DW174" s="7" t="n">
        <v>0.5859131013970079</v>
      </c>
      <c r="DX174" s="7" t="n">
        <v>0.5367208683413957</v>
      </c>
      <c r="DY174" s="7" t="n">
        <v>0.8087928271901534</v>
      </c>
      <c r="DZ174" s="7" t="n">
        <v>0.4061903367846346</v>
      </c>
      <c r="EA174" s="7" t="n">
        <v>0.5810213298965015</v>
      </c>
      <c r="EB174" s="7" t="n">
        <v>0.6896672157680956</v>
      </c>
      <c r="EC174" s="7" t="n">
        <v>0.7552112589445269</v>
      </c>
      <c r="ED174" s="7" t="n">
        <v>0.3562327876023282</v>
      </c>
      <c r="EE174" s="7" t="n">
        <v>0.5528761195601829</v>
      </c>
      <c r="EF174" s="7" t="n">
        <v>0.6236953174774599</v>
      </c>
      <c r="EG174" s="7" t="n">
        <v>0.605453941678606</v>
      </c>
      <c r="EH174" s="7" t="n">
        <v>0.3600636087076101</v>
      </c>
      <c r="EI174" s="7" t="n">
        <v>0.4709587402886827</v>
      </c>
      <c r="EJ174" s="7" t="n">
        <v>0.8448198978669188</v>
      </c>
      <c r="EK174" s="7" t="n">
        <v>0.6112466407484942</v>
      </c>
      <c r="EL174" s="7" t="n">
        <v>0.5598664477178948</v>
      </c>
      <c r="EM174" s="7" t="n">
        <v>0.5648830014489926</v>
      </c>
      <c r="EN174" s="7" t="n">
        <v>0.7036187198971001</v>
      </c>
      <c r="EO174" s="7" t="n">
        <v>0.760726925970686</v>
      </c>
      <c r="EP174" s="7" t="n">
        <v>0.5833535906754439</v>
      </c>
      <c r="EQ174" s="7" t="n">
        <v>0.3466337318586114</v>
      </c>
      <c r="ER174" s="7" t="n">
        <v>0.5597878885742466</v>
      </c>
      <c r="ES174" s="7" t="n">
        <v>0.5676972058710129</v>
      </c>
      <c r="ET174" s="7" t="n">
        <v>0.5554873846256453</v>
      </c>
      <c r="EU174" s="7" t="n">
        <v>0.6003601268024182</v>
      </c>
      <c r="EV174" s="7" t="n">
        <v>0.5198761728657804</v>
      </c>
      <c r="EW174" s="7" t="n">
        <v>0.5538509998478741</v>
      </c>
      <c r="EX174" s="7" t="n">
        <v>0.5195761643043422</v>
      </c>
      <c r="EY174" s="7" t="n">
        <v>0.6999015808930732</v>
      </c>
      <c r="EZ174" s="7" t="n">
        <v>0.4185418840622263</v>
      </c>
      <c r="FA174" s="7" t="n">
        <v>0.6490774151514908</v>
      </c>
      <c r="FB174" s="7" t="n">
        <v>0.4424566277395773</v>
      </c>
      <c r="FC174" s="7" t="n">
        <v>0.6417641037641723</v>
      </c>
      <c r="FD174" s="7" t="n">
        <v>0.6077725395041526</v>
      </c>
      <c r="FE174" s="7" t="n">
        <v>0.5763961087463877</v>
      </c>
      <c r="FF174" s="7" t="n">
        <v>0.6007612122074216</v>
      </c>
      <c r="FG174" s="7" t="n">
        <v>0.7302352838026364</v>
      </c>
      <c r="FH174" s="7" t="n">
        <v>0.7424256362017978</v>
      </c>
      <c r="FI174" s="7" t="n">
        <v>0.3701020898265218</v>
      </c>
      <c r="FJ174" s="7" t="n">
        <v>0.5886000195082935</v>
      </c>
      <c r="FK174" s="7" t="n">
        <v>0.5731834782345067</v>
      </c>
      <c r="FL174" s="7" t="n">
        <v>0.7383545472099315</v>
      </c>
      <c r="FM174" s="7" t="n">
        <v>0.3682276274710252</v>
      </c>
      <c r="FN174" s="7" t="n">
        <v>0.7334124856475843</v>
      </c>
      <c r="FO174" s="7" t="n">
        <v>0.5845090545292249</v>
      </c>
      <c r="FP174" s="7" t="n">
        <v>0.05110569476464672</v>
      </c>
      <c r="FQ174" s="7" t="n">
        <v>0.3660460831789481</v>
      </c>
      <c r="FR174" s="7" t="n">
        <v>0.7379125791066792</v>
      </c>
      <c r="FS174" s="7" t="n">
        <v>1</v>
      </c>
      <c r="FT174" s="7" t="n">
        <v>0.5082830202408679</v>
      </c>
      <c r="FU174" s="7" t="n">
        <v>0.7236078218434018</v>
      </c>
      <c r="FV174" s="7" t="n">
        <v>0.4802112630936998</v>
      </c>
      <c r="FW174" s="7" t="n">
        <v>0.7603392599419201</v>
      </c>
      <c r="FX174" s="7" t="n">
        <v>0.5446258833581566</v>
      </c>
    </row>
    <row r="175">
      <c r="A175" s="6" t="inlineStr">
        <is>
          <t>H30269.CSI</t>
        </is>
      </c>
      <c r="B175" s="6" t="inlineStr">
        <is>
          <t>中证红利低波动指数</t>
        </is>
      </c>
      <c r="C175" s="7" t="n">
        <v>0.5605350792275852</v>
      </c>
      <c r="D175" s="7" t="n">
        <v>0.5199238254789676</v>
      </c>
      <c r="E175" s="7" t="n">
        <v>0.6670375263188832</v>
      </c>
      <c r="F175" s="7" t="n">
        <v>0.592969995962686</v>
      </c>
      <c r="G175" s="7" t="n">
        <v>0.8033031621488034</v>
      </c>
      <c r="H175" s="7" t="n">
        <v>0.6062809236026123</v>
      </c>
      <c r="I175" s="7" t="n">
        <v>0.3694419580612361</v>
      </c>
      <c r="J175" s="7" t="n">
        <v>0.5632052573765274</v>
      </c>
      <c r="K175" s="7" t="n">
        <v>0.6194505898300116</v>
      </c>
      <c r="L175" s="7" t="n">
        <v>0.4895819827989591</v>
      </c>
      <c r="M175" s="7" t="n">
        <v>0.3814119689494164</v>
      </c>
      <c r="N175" s="7" t="n">
        <v>0.07791886272140799</v>
      </c>
      <c r="O175" s="7" t="n">
        <v>0.07794949289225701</v>
      </c>
      <c r="P175" s="7" t="n">
        <v>-0.02851372954108995</v>
      </c>
      <c r="Q175" s="7" t="n">
        <v>0.3071262545000358</v>
      </c>
      <c r="R175" s="7" t="n">
        <v>-0.04548215181343285</v>
      </c>
      <c r="S175" s="7" t="n">
        <v>0.004402227150448192</v>
      </c>
      <c r="T175" s="7" t="n">
        <v>-0.01003974400572202</v>
      </c>
      <c r="U175" s="7" t="n">
        <v>0.1022353174841384</v>
      </c>
      <c r="V175" s="7" t="n">
        <v>0.05913791293030511</v>
      </c>
      <c r="W175" s="7" t="n">
        <v>0.08608896783858429</v>
      </c>
      <c r="X175" s="7" t="n">
        <v>0.3048043001984401</v>
      </c>
      <c r="Y175" s="7" t="n">
        <v>0.2394806697505109</v>
      </c>
      <c r="Z175" s="7" t="n">
        <v>0.5701861369481414</v>
      </c>
      <c r="AA175" s="7" t="n">
        <v>0.2972993767808382</v>
      </c>
      <c r="AB175" s="7" t="n">
        <v>0.7599990704301008</v>
      </c>
      <c r="AC175" s="7" t="n">
        <v>0.284614988641806</v>
      </c>
      <c r="AD175" s="7" t="n">
        <v>0.2608415593620838</v>
      </c>
      <c r="AE175" s="7" t="n">
        <v>0.4089310585616007</v>
      </c>
      <c r="AF175" s="7" t="n">
        <v>0.515428507045849</v>
      </c>
      <c r="AG175" s="7" t="n">
        <v>0.3733992517019326</v>
      </c>
      <c r="AH175" s="7" t="n">
        <v>0.7762839016634581</v>
      </c>
      <c r="AI175" s="7" t="n">
        <v>0.2927425350319332</v>
      </c>
      <c r="AJ175" s="7" t="n">
        <v>0.6161680227599422</v>
      </c>
      <c r="AK175" s="7" t="n">
        <v>0.5292875243121496</v>
      </c>
      <c r="AL175" s="7" t="n">
        <v>0.1109747403267513</v>
      </c>
      <c r="AM175" s="7" t="n">
        <v>0.5152056689110613</v>
      </c>
      <c r="AN175" s="7" t="n">
        <v>0.4680538522997145</v>
      </c>
      <c r="AO175" s="7" t="n">
        <v>0.1978308253634475</v>
      </c>
      <c r="AP175" s="7" t="n">
        <v>0.5192869413452422</v>
      </c>
      <c r="AQ175" s="7" t="n">
        <v>0.06386027453435315</v>
      </c>
      <c r="AR175" s="7" t="n">
        <v>0.2767992794489607</v>
      </c>
      <c r="AS175" s="7" t="n">
        <v>0.1789767743466325</v>
      </c>
      <c r="AT175" s="7" t="n">
        <v>0.09193844265453337</v>
      </c>
      <c r="AU175" s="7" t="n">
        <v>0.1643198285207759</v>
      </c>
      <c r="AV175" s="7" t="n">
        <v>0.1224274186663441</v>
      </c>
      <c r="AW175" s="7" t="n">
        <v>0.2689163369082373</v>
      </c>
      <c r="AX175" s="7" t="n">
        <v>0.5977582702477904</v>
      </c>
      <c r="AY175" s="7" t="n">
        <v>0.3102303122504663</v>
      </c>
      <c r="AZ175" s="7" t="n">
        <v>0.4057867138586644</v>
      </c>
      <c r="BA175" s="7" t="n">
        <v>0.1153631593835627</v>
      </c>
      <c r="BB175" s="7" t="n">
        <v>0.3043926562005694</v>
      </c>
      <c r="BC175" s="7" t="n">
        <v>0.468120938109275</v>
      </c>
      <c r="BD175" s="7" t="n">
        <v>0.4209458105868881</v>
      </c>
      <c r="BE175" s="7" t="n">
        <v>0.3033153916332411</v>
      </c>
      <c r="BF175" s="7" t="n">
        <v>0.4164522607969845</v>
      </c>
      <c r="BG175" s="7" t="n">
        <v>0.1717892896585311</v>
      </c>
      <c r="BH175" s="7" t="n">
        <v>0.1053888105069373</v>
      </c>
      <c r="BI175" s="7" t="n">
        <v>0.3241440283684941</v>
      </c>
      <c r="BJ175" s="7" t="n">
        <v>0.5152057760998043</v>
      </c>
      <c r="BK175" s="7" t="n">
        <v>0.5152052281393166</v>
      </c>
      <c r="BL175" s="7" t="n">
        <v>0.1809637132159138</v>
      </c>
      <c r="BM175" s="7" t="n">
        <v>0.2822671991542093</v>
      </c>
      <c r="BN175" s="7" t="n">
        <v>0.1341283049130158</v>
      </c>
      <c r="BO175" s="7" t="n">
        <v>0.4777546755815381</v>
      </c>
      <c r="BP175" s="7" t="n">
        <v>0.07312278476502169</v>
      </c>
      <c r="BQ175" s="7" t="n">
        <v>0.8875261993002117</v>
      </c>
      <c r="BR175" s="7" t="n">
        <v>0.5126511874962417</v>
      </c>
      <c r="BS175" s="7" t="n">
        <v>0.5175880636658601</v>
      </c>
      <c r="BT175" s="7" t="n">
        <v>0.543909104261794</v>
      </c>
      <c r="BU175" s="7" t="n">
        <v>0.3127616792089657</v>
      </c>
      <c r="BV175" s="7" t="n">
        <v>0.4605127634174618</v>
      </c>
      <c r="BW175" s="7" t="n">
        <v>0.5005756373847919</v>
      </c>
      <c r="BX175" s="7" t="n">
        <v>0.5158213843511752</v>
      </c>
      <c r="BY175" s="7" t="n">
        <v>0.09673053462394741</v>
      </c>
      <c r="BZ175" s="7" t="n">
        <v>0.2002064164223947</v>
      </c>
      <c r="CA175" s="7" t="n">
        <v>0.4310809889350875</v>
      </c>
      <c r="CB175" s="7" t="n">
        <v>0.5161857856540275</v>
      </c>
      <c r="CC175" s="7" t="n">
        <v>0.1065515960420604</v>
      </c>
      <c r="CD175" s="7" t="n">
        <v>0.5304371834283497</v>
      </c>
      <c r="CE175" s="7" t="n">
        <v>0.6830296064265193</v>
      </c>
      <c r="CF175" s="7" t="n">
        <v>0.1268275394147264</v>
      </c>
      <c r="CG175" s="7" t="n">
        <v>0.04811084353761948</v>
      </c>
      <c r="CH175" s="7" t="n">
        <v>0.5957582868466003</v>
      </c>
      <c r="CI175" s="7" t="n">
        <v>0.3814545385990009</v>
      </c>
      <c r="CJ175" s="7" t="n">
        <v>0.5442877867450515</v>
      </c>
      <c r="CK175" s="7" t="n">
        <v>0.2948618767481936</v>
      </c>
      <c r="CL175" s="7" t="n">
        <v>0.04875453852017297</v>
      </c>
      <c r="CM175" s="7" t="n">
        <v>0.1577818458374249</v>
      </c>
      <c r="CN175" s="7" t="n">
        <v>0.4348727755823817</v>
      </c>
      <c r="CO175" s="7" t="n">
        <v>0.8481287345145114</v>
      </c>
      <c r="CP175" s="7" t="n">
        <v>0.4348233886741236</v>
      </c>
      <c r="CQ175" s="7" t="n">
        <v>0.2327113711653621</v>
      </c>
      <c r="CR175" s="7" t="n">
        <v>0.1174503687569903</v>
      </c>
      <c r="CS175" s="7" t="n">
        <v>0.2816646596227006</v>
      </c>
      <c r="CT175" s="7" t="n">
        <v>0.1011150941138791</v>
      </c>
      <c r="CU175" s="7" t="n">
        <v>0.3654006858033162</v>
      </c>
      <c r="CV175" s="7" t="n">
        <v>0.9393428032219912</v>
      </c>
      <c r="CW175" s="7" t="n">
        <v>0.2026084382718223</v>
      </c>
      <c r="CX175" s="7" t="n">
        <v>0.07145514790171507</v>
      </c>
      <c r="CY175" s="7" t="n">
        <v>0.5785909980609545</v>
      </c>
      <c r="CZ175" s="7" t="n">
        <v>0.8721197174159681</v>
      </c>
      <c r="DA175" s="7" t="n">
        <v>0.659704242266664</v>
      </c>
      <c r="DB175" s="7" t="n">
        <v>0.1602782003583093</v>
      </c>
      <c r="DC175" s="7" t="n">
        <v>0.02095588237391572</v>
      </c>
      <c r="DD175" s="7" t="n">
        <v>0.05796954981934121</v>
      </c>
      <c r="DE175" s="7" t="n">
        <v>0.08982301567509338</v>
      </c>
      <c r="DF175" s="7" t="n">
        <v>0.6327503695999501</v>
      </c>
      <c r="DG175" s="7" t="n">
        <v>0.1170991301816389</v>
      </c>
      <c r="DH175" s="7" t="n">
        <v>0.3873267220714703</v>
      </c>
      <c r="DI175" s="7" t="n">
        <v>0.09202352332474344</v>
      </c>
      <c r="DJ175" s="7" t="n">
        <v>0.2045430611770659</v>
      </c>
      <c r="DK175" s="7" t="n">
        <v>0.4489257022153131</v>
      </c>
      <c r="DL175" s="7" t="n">
        <v>0.1101848707437734</v>
      </c>
      <c r="DM175" s="7" t="n">
        <v>0.2993494210068192</v>
      </c>
      <c r="DN175" s="7" t="n">
        <v>0.07709447622357811</v>
      </c>
      <c r="DO175" s="7" t="n">
        <v>0.08762001465134034</v>
      </c>
      <c r="DP175" s="7" t="n">
        <v>0.3286549384943807</v>
      </c>
      <c r="DQ175" s="7" t="n">
        <v>0.4679687762810574</v>
      </c>
      <c r="DR175" s="7" t="n">
        <v>0.03216177306307678</v>
      </c>
      <c r="DS175" s="7" t="n">
        <v>0.3875986239282</v>
      </c>
      <c r="DT175" s="7" t="n">
        <v>0.1174016064557912</v>
      </c>
      <c r="DU175" s="7" t="n">
        <v>0.5407284947610883</v>
      </c>
      <c r="DV175" s="7" t="n">
        <v>0.03485927051246315</v>
      </c>
      <c r="DW175" s="7" t="n">
        <v>0.1379939267925093</v>
      </c>
      <c r="DX175" s="7" t="n">
        <v>0.05702365283954638</v>
      </c>
      <c r="DY175" s="7" t="n">
        <v>0.3953727637042123</v>
      </c>
      <c r="DZ175" s="7" t="n">
        <v>0.09185547465762617</v>
      </c>
      <c r="EA175" s="7" t="n">
        <v>0.01149492246839239</v>
      </c>
      <c r="EB175" s="7" t="n">
        <v>0.3344895910307417</v>
      </c>
      <c r="EC175" s="7" t="n">
        <v>0.4715926565252624</v>
      </c>
      <c r="ED175" s="7" t="n">
        <v>0.08053366967334923</v>
      </c>
      <c r="EE175" s="7" t="n">
        <v>-0.01885805251712152</v>
      </c>
      <c r="EF175" s="7" t="n">
        <v>0.07463397756407689</v>
      </c>
      <c r="EG175" s="7" t="n">
        <v>0.3021167694328721</v>
      </c>
      <c r="EH175" s="7" t="n">
        <v>0.4129426816144582</v>
      </c>
      <c r="EI175" s="7" t="n">
        <v>0.05369892795359028</v>
      </c>
      <c r="EJ175" s="7" t="n">
        <v>0.2911257995292227</v>
      </c>
      <c r="EK175" s="7" t="n">
        <v>0.09290282581383166</v>
      </c>
      <c r="EL175" s="7" t="n">
        <v>-0.02984142592983302</v>
      </c>
      <c r="EM175" s="7" t="n">
        <v>-0.03712522826285056</v>
      </c>
      <c r="EN175" s="7" t="n">
        <v>0.7160623081715622</v>
      </c>
      <c r="EO175" s="7" t="n">
        <v>0.6406882090180491</v>
      </c>
      <c r="EP175" s="7" t="n">
        <v>0.6449646737920131</v>
      </c>
      <c r="EQ175" s="7" t="n">
        <v>0.6157274007664636</v>
      </c>
      <c r="ER175" s="7" t="n">
        <v>0.6187747436369588</v>
      </c>
      <c r="ES175" s="7" t="n">
        <v>-0.005243768885037516</v>
      </c>
      <c r="ET175" s="7" t="n">
        <v>-0.04892154356609793</v>
      </c>
      <c r="EU175" s="7" t="n">
        <v>-0.02391338582049329</v>
      </c>
      <c r="EV175" s="7" t="n">
        <v>0.07412119896058801</v>
      </c>
      <c r="EW175" s="7" t="n">
        <v>-0.03717182120587963</v>
      </c>
      <c r="EX175" s="7" t="n">
        <v>0.07089088555619394</v>
      </c>
      <c r="EY175" s="7" t="n">
        <v>0.03095717938614827</v>
      </c>
      <c r="EZ175" s="7" t="n">
        <v>0.1210736935860993</v>
      </c>
      <c r="FA175" s="7" t="n">
        <v>0.101318279993324</v>
      </c>
      <c r="FB175" s="7" t="n">
        <v>0.08460854201962081</v>
      </c>
      <c r="FC175" s="7" t="n">
        <v>0.2088376318995852</v>
      </c>
      <c r="FD175" s="7" t="n">
        <v>0.5892638557730339</v>
      </c>
      <c r="FE175" s="7" t="n">
        <v>-0.02246116989443947</v>
      </c>
      <c r="FF175" s="7" t="n">
        <v>0.001983298467666006</v>
      </c>
      <c r="FG175" s="7" t="n">
        <v>0.7282757252551637</v>
      </c>
      <c r="FH175" s="7" t="n">
        <v>0.567018904213951</v>
      </c>
      <c r="FI175" s="7" t="n">
        <v>0.2957041783782545</v>
      </c>
      <c r="FJ175" s="7" t="n">
        <v>0.287977561952165</v>
      </c>
      <c r="FK175" s="7" t="n">
        <v>-0.02715270532432881</v>
      </c>
      <c r="FL175" s="7" t="n">
        <v>0.3278958843746608</v>
      </c>
      <c r="FM175" s="7" t="n">
        <v>0.8808677502415151</v>
      </c>
      <c r="FN175" s="7" t="n">
        <v>0.5127051961009804</v>
      </c>
      <c r="FO175" s="7" t="n">
        <v>-0.02384149883220869</v>
      </c>
      <c r="FP175" s="7" t="n">
        <v>0.3365917239355835</v>
      </c>
      <c r="FQ175" s="7" t="n">
        <v>0.4133757123556882</v>
      </c>
      <c r="FR175" s="7" t="n">
        <v>0.2016935245987983</v>
      </c>
      <c r="FS175" s="7" t="n">
        <v>0.5082830202408679</v>
      </c>
      <c r="FT175" s="7" t="n">
        <v>1</v>
      </c>
      <c r="FU175" s="7" t="n">
        <v>0.1255141337759113</v>
      </c>
      <c r="FV175" s="7" t="n">
        <v>0.08156186082459714</v>
      </c>
      <c r="FW175" s="7" t="n">
        <v>0.3371436539971809</v>
      </c>
      <c r="FX175" s="7" t="n">
        <v>0.9400691986318751</v>
      </c>
    </row>
    <row r="176">
      <c r="A176" s="6" t="inlineStr">
        <is>
          <t>H30590.CSI</t>
        </is>
      </c>
      <c r="B176" s="6" t="inlineStr">
        <is>
          <t>中证机器人指数</t>
        </is>
      </c>
      <c r="C176" s="7" t="n">
        <v>0.8072709733067378</v>
      </c>
      <c r="D176" s="7" t="n">
        <v>0.7877228176667509</v>
      </c>
      <c r="E176" s="7" t="n">
        <v>-0.08689863085473555</v>
      </c>
      <c r="F176" s="7" t="n">
        <v>0.6832110908313935</v>
      </c>
      <c r="G176" s="7" t="n">
        <v>0.3645049342589387</v>
      </c>
      <c r="H176" s="7" t="n">
        <v>0.2447362051305675</v>
      </c>
      <c r="I176" s="7" t="n">
        <v>0.3863888734826821</v>
      </c>
      <c r="J176" s="7" t="n">
        <v>0.5603939599223188</v>
      </c>
      <c r="K176" s="7" t="n">
        <v>-0.05855649493155164</v>
      </c>
      <c r="L176" s="7" t="n">
        <v>0.8249770131898221</v>
      </c>
      <c r="M176" s="7" t="n">
        <v>0.874502772402907</v>
      </c>
      <c r="N176" s="7" t="n">
        <v>0.9201485708945706</v>
      </c>
      <c r="O176" s="7" t="n">
        <v>0.9201365631074842</v>
      </c>
      <c r="P176" s="7" t="n">
        <v>0.8687369278970836</v>
      </c>
      <c r="Q176" s="7" t="n">
        <v>0.6590387886109462</v>
      </c>
      <c r="R176" s="7" t="n">
        <v>0.8428672574879399</v>
      </c>
      <c r="S176" s="7" t="n">
        <v>0.8844573393147379</v>
      </c>
      <c r="T176" s="7" t="n">
        <v>0.8094727254247892</v>
      </c>
      <c r="U176" s="7" t="n">
        <v>0.6994498940284638</v>
      </c>
      <c r="V176" s="7" t="n">
        <v>0.9129087460001315</v>
      </c>
      <c r="W176" s="7" t="n">
        <v>0.8937176170147934</v>
      </c>
      <c r="X176" s="7" t="n">
        <v>0.6189658109367422</v>
      </c>
      <c r="Y176" s="7" t="n">
        <v>0.5016037405263289</v>
      </c>
      <c r="Z176" s="7" t="n">
        <v>0.1948307657418008</v>
      </c>
      <c r="AA176" s="7" t="n">
        <v>0.6170482539531658</v>
      </c>
      <c r="AB176" s="7" t="n">
        <v>0.02037501464070443</v>
      </c>
      <c r="AC176" s="7" t="n">
        <v>0.9108717538656947</v>
      </c>
      <c r="AD176" s="7" t="n">
        <v>0.9005065281931455</v>
      </c>
      <c r="AE176" s="7" t="n">
        <v>0.8760624230316529</v>
      </c>
      <c r="AF176" s="7" t="n">
        <v>0.4835805975444973</v>
      </c>
      <c r="AG176" s="7" t="n">
        <v>0.8286760910603548</v>
      </c>
      <c r="AH176" s="7" t="n">
        <v>0.1981123618085479</v>
      </c>
      <c r="AI176" s="7" t="n">
        <v>-0.3554881524836173</v>
      </c>
      <c r="AJ176" s="7" t="n">
        <v>0.2270849333409156</v>
      </c>
      <c r="AK176" s="7" t="n">
        <v>0.5377221817850083</v>
      </c>
      <c r="AL176" s="7" t="n">
        <v>0.5466004864947034</v>
      </c>
      <c r="AM176" s="7" t="n">
        <v>0.5141936493057203</v>
      </c>
      <c r="AN176" s="7" t="n">
        <v>0.4251147263044709</v>
      </c>
      <c r="AO176" s="7" t="n">
        <v>0.5194668727580561</v>
      </c>
      <c r="AP176" s="7" t="n">
        <v>0.559322475627834</v>
      </c>
      <c r="AQ176" s="7" t="n">
        <v>0.9278750433490959</v>
      </c>
      <c r="AR176" s="7" t="n">
        <v>0.8996252106640424</v>
      </c>
      <c r="AS176" s="7" t="n">
        <v>0.8096958758789089</v>
      </c>
      <c r="AT176" s="7" t="n">
        <v>0.6076727103898737</v>
      </c>
      <c r="AU176" s="7" t="n">
        <v>0.7557995567021119</v>
      </c>
      <c r="AV176" s="7" t="n">
        <v>0.7020695046213838</v>
      </c>
      <c r="AW176" s="7" t="n">
        <v>0.9214047672079174</v>
      </c>
      <c r="AX176" s="7" t="n">
        <v>0.6288516897140811</v>
      </c>
      <c r="AY176" s="7" t="n">
        <v>0.8240548642365988</v>
      </c>
      <c r="AZ176" s="7" t="n">
        <v>0.3178499008528357</v>
      </c>
      <c r="BA176" s="7" t="n">
        <v>0.7444749109145375</v>
      </c>
      <c r="BB176" s="7" t="n">
        <v>0.6259763691513754</v>
      </c>
      <c r="BC176" s="7" t="n">
        <v>0.6424322843751933</v>
      </c>
      <c r="BD176" s="7" t="n">
        <v>0.3779422053207765</v>
      </c>
      <c r="BE176" s="7" t="n">
        <v>-0.2674081577518427</v>
      </c>
      <c r="BF176" s="7" t="n">
        <v>0.5688161371014364</v>
      </c>
      <c r="BG176" s="7" t="n">
        <v>0.7667020675112516</v>
      </c>
      <c r="BH176" s="7" t="n">
        <v>0.6038859881674069</v>
      </c>
      <c r="BI176" s="7" t="n">
        <v>0.7817898717438171</v>
      </c>
      <c r="BJ176" s="7" t="n">
        <v>0.5141936021907779</v>
      </c>
      <c r="BK176" s="7" t="n">
        <v>0.6472982042145292</v>
      </c>
      <c r="BL176" s="7" t="n">
        <v>0.8105355252706302</v>
      </c>
      <c r="BM176" s="7" t="n">
        <v>0.8066942991679242</v>
      </c>
      <c r="BN176" s="7" t="n">
        <v>0.8070751580720633</v>
      </c>
      <c r="BO176" s="7" t="n">
        <v>0.6539222338391999</v>
      </c>
      <c r="BP176" s="7" t="n">
        <v>0.6476954407906417</v>
      </c>
      <c r="BQ176" s="7" t="n">
        <v>0.03691057332840298</v>
      </c>
      <c r="BR176" s="7" t="n">
        <v>0.10846246228524</v>
      </c>
      <c r="BS176" s="7" t="n">
        <v>0.6470811966364065</v>
      </c>
      <c r="BT176" s="7" t="n">
        <v>0.6605163529721586</v>
      </c>
      <c r="BU176" s="7" t="n">
        <v>-0.217948122865303</v>
      </c>
      <c r="BV176" s="7" t="n">
        <v>0.8483697986414085</v>
      </c>
      <c r="BW176" s="7" t="n">
        <v>0.7591852108929372</v>
      </c>
      <c r="BX176" s="7" t="n">
        <v>0.7300505111751781</v>
      </c>
      <c r="BY176" s="7" t="n">
        <v>0.6773936236397667</v>
      </c>
      <c r="BZ176" s="7" t="n">
        <v>0.8603439645358952</v>
      </c>
      <c r="CA176" s="7" t="n">
        <v>0.6063562346753879</v>
      </c>
      <c r="CB176" s="7" t="n">
        <v>0.6664393829451889</v>
      </c>
      <c r="CC176" s="7" t="n">
        <v>0.6326444091968423</v>
      </c>
      <c r="CD176" s="7" t="n">
        <v>0.6115837307323678</v>
      </c>
      <c r="CE176" s="7" t="n">
        <v>0.421100090427909</v>
      </c>
      <c r="CF176" s="7" t="n">
        <v>0.8742044099924036</v>
      </c>
      <c r="CG176" s="7" t="n">
        <v>0.9049703947831532</v>
      </c>
      <c r="CH176" s="7" t="n">
        <v>0.2708533388264203</v>
      </c>
      <c r="CI176" s="7" t="n">
        <v>0.8782265537053093</v>
      </c>
      <c r="CJ176" s="7" t="n">
        <v>0.396730784045362</v>
      </c>
      <c r="CK176" s="7" t="n">
        <v>0.6196602344379613</v>
      </c>
      <c r="CL176" s="7" t="n">
        <v>0.8657146238030577</v>
      </c>
      <c r="CM176" s="7" t="n">
        <v>0.9530923880827269</v>
      </c>
      <c r="CN176" s="7" t="n">
        <v>0.5687132323673668</v>
      </c>
      <c r="CO176" s="7" t="n">
        <v>-0.1481908827614641</v>
      </c>
      <c r="CP176" s="7" t="n">
        <v>0.6168046959512802</v>
      </c>
      <c r="CQ176" s="7" t="n">
        <v>0.6655433377035322</v>
      </c>
      <c r="CR176" s="7" t="n">
        <v>0.8519143237969437</v>
      </c>
      <c r="CS176" s="7" t="n">
        <v>0.7537241633876394</v>
      </c>
      <c r="CT176" s="7" t="n">
        <v>0.8337027149745048</v>
      </c>
      <c r="CU176" s="7" t="n">
        <v>0.9085166800648926</v>
      </c>
      <c r="CV176" s="7" t="n">
        <v>0.2419331333280709</v>
      </c>
      <c r="CW176" s="7" t="n">
        <v>0.8339037706991956</v>
      </c>
      <c r="CX176" s="7" t="n">
        <v>0.6457189409359096</v>
      </c>
      <c r="CY176" s="7" t="n">
        <v>0.5662933618943193</v>
      </c>
      <c r="CZ176" s="7" t="n">
        <v>0.09438453394927504</v>
      </c>
      <c r="DA176" s="7" t="n">
        <v>0.6534927855568647</v>
      </c>
      <c r="DB176" s="7" t="n">
        <v>0.7309675735465987</v>
      </c>
      <c r="DC176" s="7" t="n">
        <v>0.8628841529799791</v>
      </c>
      <c r="DD176" s="7" t="n">
        <v>0.7765400269836731</v>
      </c>
      <c r="DE176" s="7" t="n">
        <v>0.8656482867177819</v>
      </c>
      <c r="DF176" s="7" t="n">
        <v>0.2709612877940979</v>
      </c>
      <c r="DG176" s="7" t="n">
        <v>0.5909749384445936</v>
      </c>
      <c r="DH176" s="7" t="n">
        <v>0.5386171711466391</v>
      </c>
      <c r="DI176" s="7" t="n">
        <v>0.7085653816182069</v>
      </c>
      <c r="DJ176" s="7" t="n">
        <v>0.9435595884947712</v>
      </c>
      <c r="DK176" s="7" t="n">
        <v>0.5368896181053792</v>
      </c>
      <c r="DL176" s="7" t="n">
        <v>0.8739601124561752</v>
      </c>
      <c r="DM176" s="7" t="n">
        <v>-0.1934317786222475</v>
      </c>
      <c r="DN176" s="7" t="n">
        <v>0.7189704900977102</v>
      </c>
      <c r="DO176" s="7" t="n">
        <v>0.8758841427586394</v>
      </c>
      <c r="DP176" s="7" t="n">
        <v>0.4557528912146419</v>
      </c>
      <c r="DQ176" s="7" t="n">
        <v>0.6401818377290331</v>
      </c>
      <c r="DR176" s="7" t="n">
        <v>0.8859037847606877</v>
      </c>
      <c r="DS176" s="7" t="n">
        <v>0.8397593482566621</v>
      </c>
      <c r="DT176" s="7" t="n">
        <v>0.8178209542818944</v>
      </c>
      <c r="DU176" s="7" t="n">
        <v>0.4451076383789002</v>
      </c>
      <c r="DV176" s="7" t="n">
        <v>0.8819457614716547</v>
      </c>
      <c r="DW176" s="7" t="n">
        <v>0.7821273737315546</v>
      </c>
      <c r="DX176" s="7" t="n">
        <v>0.8181122399184081</v>
      </c>
      <c r="DY176" s="7" t="n">
        <v>0.7966033255592538</v>
      </c>
      <c r="DZ176" s="7" t="n">
        <v>0.5798052763917649</v>
      </c>
      <c r="EA176" s="7" t="n">
        <v>0.8132385612380423</v>
      </c>
      <c r="EB176" s="7" t="n">
        <v>0.7353573954511498</v>
      </c>
      <c r="EC176" s="7" t="n">
        <v>0.672387090178895</v>
      </c>
      <c r="ED176" s="7" t="n">
        <v>0.5666948757977612</v>
      </c>
      <c r="EE176" s="7" t="n">
        <v>0.8120378976034466</v>
      </c>
      <c r="EF176" s="7" t="n">
        <v>0.8424567061268617</v>
      </c>
      <c r="EG176" s="7" t="n">
        <v>0.6133314065590716</v>
      </c>
      <c r="EH176" s="7" t="n">
        <v>0.3591076002795168</v>
      </c>
      <c r="EI176" s="7" t="n">
        <v>0.6632204490015633</v>
      </c>
      <c r="EJ176" s="7" t="n">
        <v>0.9069353059817765</v>
      </c>
      <c r="EK176" s="7" t="n">
        <v>0.8920009470374834</v>
      </c>
      <c r="EL176" s="7" t="n">
        <v>0.8512004928121101</v>
      </c>
      <c r="EM176" s="7" t="n">
        <v>0.8459645625135291</v>
      </c>
      <c r="EN176" s="7" t="n">
        <v>0.4894510815620751</v>
      </c>
      <c r="EO176" s="7" t="n">
        <v>0.568590288377041</v>
      </c>
      <c r="EP176" s="7" t="n">
        <v>0.3997669619401214</v>
      </c>
      <c r="EQ176" s="7" t="n">
        <v>0.1473734262950328</v>
      </c>
      <c r="ER176" s="7" t="n">
        <v>0.3864588633476994</v>
      </c>
      <c r="ES176" s="7" t="n">
        <v>0.7863666311232398</v>
      </c>
      <c r="ET176" s="7" t="n">
        <v>0.8554079952407415</v>
      </c>
      <c r="EU176" s="7" t="n">
        <v>0.8838974545023179</v>
      </c>
      <c r="EV176" s="7" t="n">
        <v>0.7890319472068253</v>
      </c>
      <c r="EW176" s="7" t="n">
        <v>0.8459949337372499</v>
      </c>
      <c r="EX176" s="7" t="n">
        <v>0.7702651363457029</v>
      </c>
      <c r="EY176" s="7" t="n">
        <v>0.9639918396975656</v>
      </c>
      <c r="EZ176" s="7" t="n">
        <v>0.6293191525323075</v>
      </c>
      <c r="FA176" s="7" t="n">
        <v>0.8953922567628229</v>
      </c>
      <c r="FB176" s="7" t="n">
        <v>0.5774904106222138</v>
      </c>
      <c r="FC176" s="7" t="n">
        <v>0.7989664352946031</v>
      </c>
      <c r="FD176" s="7" t="n">
        <v>0.4823705219011994</v>
      </c>
      <c r="FE176" s="7" t="n">
        <v>0.8609226857998485</v>
      </c>
      <c r="FF176" s="7" t="n">
        <v>0.883973063351945</v>
      </c>
      <c r="FG176" s="7" t="n">
        <v>0.5352289582697767</v>
      </c>
      <c r="FH176" s="7" t="n">
        <v>0.6488367065669094</v>
      </c>
      <c r="FI176" s="7" t="n">
        <v>0.2442669655648294</v>
      </c>
      <c r="FJ176" s="7" t="n">
        <v>0.6170745309714771</v>
      </c>
      <c r="FK176" s="7" t="n">
        <v>0.8604481141154769</v>
      </c>
      <c r="FL176" s="7" t="n">
        <v>0.7714112955528266</v>
      </c>
      <c r="FM176" s="7" t="n">
        <v>0.02506474727029277</v>
      </c>
      <c r="FN176" s="7" t="n">
        <v>0.6121852238995074</v>
      </c>
      <c r="FO176" s="7" t="n">
        <v>0.8618081535642234</v>
      </c>
      <c r="FP176" s="7" t="n">
        <v>-0.1281964765045819</v>
      </c>
      <c r="FQ176" s="7" t="n">
        <v>0.3569926710484896</v>
      </c>
      <c r="FR176" s="7" t="n">
        <v>0.8629463808060364</v>
      </c>
      <c r="FS176" s="7" t="n">
        <v>0.7236078218434018</v>
      </c>
      <c r="FT176" s="7" t="n">
        <v>0.1255141337759113</v>
      </c>
      <c r="FU176" s="7" t="n">
        <v>1</v>
      </c>
      <c r="FV176" s="7" t="n">
        <v>0.6827272228652554</v>
      </c>
      <c r="FW176" s="7" t="n">
        <v>0.4419802490853582</v>
      </c>
      <c r="FX176" s="7" t="n">
        <v>0.1746262296253477</v>
      </c>
    </row>
    <row r="177">
      <c r="A177" s="6" t="inlineStr">
        <is>
          <t>HSCAUPG.HK</t>
        </is>
      </c>
      <c r="B177" s="6" t="inlineStr">
        <is>
          <t>恒生A股电网设备指数</t>
        </is>
      </c>
      <c r="C177" s="7" t="n">
        <v>0.6496424615907744</v>
      </c>
      <c r="D177" s="7" t="n">
        <v>0.6171179602512179</v>
      </c>
      <c r="E177" s="7" t="n">
        <v>0.04229262818261788</v>
      </c>
      <c r="F177" s="7" t="n">
        <v>0.4512495624716032</v>
      </c>
      <c r="G177" s="7" t="n">
        <v>0.1050645096195162</v>
      </c>
      <c r="H177" s="7" t="n">
        <v>0.01012118942997494</v>
      </c>
      <c r="I177" s="7" t="n">
        <v>0.4675342575622736</v>
      </c>
      <c r="J177" s="7" t="n">
        <v>0.2481926047819324</v>
      </c>
      <c r="K177" s="7" t="n">
        <v>0.05224637254432562</v>
      </c>
      <c r="L177" s="7" t="n">
        <v>0.6172307569674582</v>
      </c>
      <c r="M177" s="7" t="n">
        <v>0.6925860079320925</v>
      </c>
      <c r="N177" s="7" t="n">
        <v>0.6469546972112977</v>
      </c>
      <c r="O177" s="7" t="n">
        <v>0.646995711078116</v>
      </c>
      <c r="P177" s="7" t="n">
        <v>0.5762685134867351</v>
      </c>
      <c r="Q177" s="7" t="n">
        <v>0.3673017675571371</v>
      </c>
      <c r="R177" s="7" t="n">
        <v>0.5688553651464812</v>
      </c>
      <c r="S177" s="7" t="n">
        <v>0.6043591348191865</v>
      </c>
      <c r="T177" s="7" t="n">
        <v>0.5664736773798272</v>
      </c>
      <c r="U177" s="7" t="n">
        <v>0.5393395512024279</v>
      </c>
      <c r="V177" s="7" t="n">
        <v>0.6219780400767122</v>
      </c>
      <c r="W177" s="7" t="n">
        <v>0.6627306538351504</v>
      </c>
      <c r="X177" s="7" t="n">
        <v>0.5722265720221799</v>
      </c>
      <c r="Y177" s="7" t="n">
        <v>0.4649002845173488</v>
      </c>
      <c r="Z177" s="7" t="n">
        <v>-0.04761490700001614</v>
      </c>
      <c r="AA177" s="7" t="n">
        <v>0.5700131434896386</v>
      </c>
      <c r="AB177" s="7" t="n">
        <v>0.1801804979878974</v>
      </c>
      <c r="AC177" s="7" t="n">
        <v>0.7319031113966881</v>
      </c>
      <c r="AD177" s="7" t="n">
        <v>0.7539194509805981</v>
      </c>
      <c r="AE177" s="7" t="n">
        <v>0.6876756331585095</v>
      </c>
      <c r="AF177" s="7" t="n">
        <v>0.2241054164559277</v>
      </c>
      <c r="AG177" s="7" t="n">
        <v>0.60541323745092</v>
      </c>
      <c r="AH177" s="7" t="n">
        <v>0.2153561774862888</v>
      </c>
      <c r="AI177" s="7" t="n">
        <v>-0.05822404110439777</v>
      </c>
      <c r="AJ177" s="7" t="n">
        <v>-0.02087491479818046</v>
      </c>
      <c r="AK177" s="7" t="n">
        <v>0.285064135645565</v>
      </c>
      <c r="AL177" s="7" t="n">
        <v>0.4739949603700027</v>
      </c>
      <c r="AM177" s="7" t="n">
        <v>0.1965738936793538</v>
      </c>
      <c r="AN177" s="7" t="n">
        <v>0.3473594565583857</v>
      </c>
      <c r="AO177" s="7" t="n">
        <v>0.4906429835905988</v>
      </c>
      <c r="AP177" s="7" t="n">
        <v>0.3004959879855771</v>
      </c>
      <c r="AQ177" s="7" t="n">
        <v>0.6727961116574919</v>
      </c>
      <c r="AR177" s="7" t="n">
        <v>0.7012254263508384</v>
      </c>
      <c r="AS177" s="7" t="n">
        <v>0.5941651548420409</v>
      </c>
      <c r="AT177" s="7" t="n">
        <v>0.4615876352496894</v>
      </c>
      <c r="AU177" s="7" t="n">
        <v>0.5692340994342943</v>
      </c>
      <c r="AV177" s="7" t="n">
        <v>0.5643649211644551</v>
      </c>
      <c r="AW177" s="7" t="n">
        <v>0.739237627050883</v>
      </c>
      <c r="AX177" s="7" t="n">
        <v>0.4835465376819566</v>
      </c>
      <c r="AY177" s="7" t="n">
        <v>0.6100042408002986</v>
      </c>
      <c r="AZ177" s="7" t="n">
        <v>0.3174787089151638</v>
      </c>
      <c r="BA177" s="7" t="n">
        <v>0.7420121751773125</v>
      </c>
      <c r="BB177" s="7" t="n">
        <v>0.5810628679658467</v>
      </c>
      <c r="BC177" s="7" t="n">
        <v>0.2780110954874002</v>
      </c>
      <c r="BD177" s="7" t="n">
        <v>0.5800472847025681</v>
      </c>
      <c r="BE177" s="7" t="n">
        <v>0.01898039354549203</v>
      </c>
      <c r="BF177" s="7" t="n">
        <v>0.2964132757578795</v>
      </c>
      <c r="BG177" s="7" t="n">
        <v>0.5710218092633164</v>
      </c>
      <c r="BH177" s="7" t="n">
        <v>0.5387519677304661</v>
      </c>
      <c r="BI177" s="7" t="n">
        <v>0.5388031722142355</v>
      </c>
      <c r="BJ177" s="7" t="n">
        <v>0.1965741260919985</v>
      </c>
      <c r="BK177" s="7" t="n">
        <v>0.2898184418800471</v>
      </c>
      <c r="BL177" s="7" t="n">
        <v>0.7597673708827789</v>
      </c>
      <c r="BM177" s="7" t="n">
        <v>0.5135555875384213</v>
      </c>
      <c r="BN177" s="7" t="n">
        <v>0.7587861638206936</v>
      </c>
      <c r="BO177" s="7" t="n">
        <v>0.2964119794888272</v>
      </c>
      <c r="BP177" s="7" t="n">
        <v>0.421200201008434</v>
      </c>
      <c r="BQ177" s="7" t="n">
        <v>-0.07372133952176069</v>
      </c>
      <c r="BR177" s="7" t="n">
        <v>-0.1062889559703987</v>
      </c>
      <c r="BS177" s="7" t="n">
        <v>0.3936010020057106</v>
      </c>
      <c r="BT177" s="7" t="n">
        <v>0.6247997720616699</v>
      </c>
      <c r="BU177" s="7" t="n">
        <v>-0.04012776930356057</v>
      </c>
      <c r="BV177" s="7" t="n">
        <v>0.6511384928210444</v>
      </c>
      <c r="BW177" s="7" t="n">
        <v>0.5290497549689017</v>
      </c>
      <c r="BX177" s="7" t="n">
        <v>0.4837038345949339</v>
      </c>
      <c r="BY177" s="7" t="n">
        <v>0.5990354125907978</v>
      </c>
      <c r="BZ177" s="7" t="n">
        <v>0.5734992098331521</v>
      </c>
      <c r="CA177" s="7" t="n">
        <v>0.5610567231220661</v>
      </c>
      <c r="CB177" s="7" t="n">
        <v>0.6350012327318556</v>
      </c>
      <c r="CC177" s="7" t="n">
        <v>0.5524674034365337</v>
      </c>
      <c r="CD177" s="7" t="n">
        <v>0.2317715668581068</v>
      </c>
      <c r="CE177" s="7" t="n">
        <v>0.1971355204503523</v>
      </c>
      <c r="CF177" s="7" t="n">
        <v>0.6521933103535815</v>
      </c>
      <c r="CG177" s="7" t="n">
        <v>0.6673167560389031</v>
      </c>
      <c r="CH177" s="7" t="n">
        <v>0.003912528927187595</v>
      </c>
      <c r="CI177" s="7" t="n">
        <v>0.5967064436773647</v>
      </c>
      <c r="CJ177" s="7" t="n">
        <v>0.2109366810808276</v>
      </c>
      <c r="CK177" s="7" t="n">
        <v>0.5685201587764186</v>
      </c>
      <c r="CL177" s="7" t="n">
        <v>0.6581618859922483</v>
      </c>
      <c r="CM177" s="7" t="n">
        <v>0.6781122070196488</v>
      </c>
      <c r="CN177" s="7" t="n">
        <v>0.2957039870002381</v>
      </c>
      <c r="CO177" s="7" t="n">
        <v>-0.007998296785798017</v>
      </c>
      <c r="CP177" s="7" t="n">
        <v>0.3302101944945849</v>
      </c>
      <c r="CQ177" s="7" t="n">
        <v>0.2907481641057739</v>
      </c>
      <c r="CR177" s="7" t="n">
        <v>0.6524053136388213</v>
      </c>
      <c r="CS177" s="7" t="n">
        <v>0.3934722146242907</v>
      </c>
      <c r="CT177" s="7" t="n">
        <v>0.6517253009226648</v>
      </c>
      <c r="CU177" s="7" t="n">
        <v>0.7110474825093039</v>
      </c>
      <c r="CV177" s="7" t="n">
        <v>0.1984447403297976</v>
      </c>
      <c r="CW177" s="7" t="n">
        <v>0.5179865960521105</v>
      </c>
      <c r="CX177" s="7" t="n">
        <v>0.4151046128441686</v>
      </c>
      <c r="CY177" s="7" t="n">
        <v>0.4454517398515078</v>
      </c>
      <c r="CZ177" s="7" t="n">
        <v>-0.05625745362314936</v>
      </c>
      <c r="DA177" s="7" t="n">
        <v>0.5770526404532715</v>
      </c>
      <c r="DB177" s="7" t="n">
        <v>0.7227049388397736</v>
      </c>
      <c r="DC177" s="7" t="n">
        <v>0.6346237549440136</v>
      </c>
      <c r="DD177" s="7" t="n">
        <v>0.6784267810909052</v>
      </c>
      <c r="DE177" s="7" t="n">
        <v>0.64762207158804</v>
      </c>
      <c r="DF177" s="7" t="n">
        <v>-0.01027829158207283</v>
      </c>
      <c r="DG177" s="7" t="n">
        <v>0.6541056018971009</v>
      </c>
      <c r="DH177" s="7" t="n">
        <v>0.2736405293291975</v>
      </c>
      <c r="DI177" s="7" t="n">
        <v>0.6947311348085436</v>
      </c>
      <c r="DJ177" s="7" t="n">
        <v>0.6981692195214072</v>
      </c>
      <c r="DK177" s="7" t="n">
        <v>0.5362246217097406</v>
      </c>
      <c r="DL177" s="7" t="n">
        <v>0.611905828911526</v>
      </c>
      <c r="DM177" s="7" t="n">
        <v>0.09128660129337446</v>
      </c>
      <c r="DN177" s="7" t="n">
        <v>0.7031009630027687</v>
      </c>
      <c r="DO177" s="7" t="n">
        <v>0.6820213488157695</v>
      </c>
      <c r="DP177" s="7" t="n">
        <v>0.1881259301590163</v>
      </c>
      <c r="DQ177" s="7" t="n">
        <v>0.281746447754692</v>
      </c>
      <c r="DR177" s="7" t="n">
        <v>0.6434607747792285</v>
      </c>
      <c r="DS177" s="7" t="n">
        <v>0.5500445167641868</v>
      </c>
      <c r="DT177" s="7" t="n">
        <v>0.6079093640560969</v>
      </c>
      <c r="DU177" s="7" t="n">
        <v>0.1995137944252462</v>
      </c>
      <c r="DV177" s="7" t="n">
        <v>0.6520893624172632</v>
      </c>
      <c r="DW177" s="7" t="n">
        <v>0.7425273164257156</v>
      </c>
      <c r="DX177" s="7" t="n">
        <v>0.6187781449201325</v>
      </c>
      <c r="DY177" s="7" t="n">
        <v>0.6186157205295936</v>
      </c>
      <c r="DZ177" s="7" t="n">
        <v>0.4172755030362109</v>
      </c>
      <c r="EA177" s="7" t="n">
        <v>0.5432012767909212</v>
      </c>
      <c r="EB177" s="7" t="n">
        <v>0.6853099195322714</v>
      </c>
      <c r="EC177" s="7" t="n">
        <v>0.3194503513019638</v>
      </c>
      <c r="ED177" s="7" t="n">
        <v>0.6877265501299226</v>
      </c>
      <c r="EE177" s="7" t="n">
        <v>0.5319502044154916</v>
      </c>
      <c r="EF177" s="7" t="n">
        <v>0.762213275936368</v>
      </c>
      <c r="EG177" s="7" t="n">
        <v>0.5670996185917899</v>
      </c>
      <c r="EH177" s="7" t="n">
        <v>0.5500454960147982</v>
      </c>
      <c r="EI177" s="7" t="n">
        <v>0.994645552813248</v>
      </c>
      <c r="EJ177" s="7" t="n">
        <v>0.7073096694863712</v>
      </c>
      <c r="EK177" s="7" t="n">
        <v>0.7398678324334</v>
      </c>
      <c r="EL177" s="7" t="n">
        <v>0.5737760890166588</v>
      </c>
      <c r="EM177" s="7" t="n">
        <v>0.5846643351150183</v>
      </c>
      <c r="EN177" s="7" t="n">
        <v>0.438650044246186</v>
      </c>
      <c r="EO177" s="7" t="n">
        <v>0.4653799739364257</v>
      </c>
      <c r="EP177" s="7" t="n">
        <v>0.4252826977241089</v>
      </c>
      <c r="EQ177" s="7" t="n">
        <v>0.2723847697463713</v>
      </c>
      <c r="ER177" s="7" t="n">
        <v>0.4234577922004326</v>
      </c>
      <c r="ES177" s="7" t="n">
        <v>0.5004468651748842</v>
      </c>
      <c r="ET177" s="7" t="n">
        <v>0.6034669592895332</v>
      </c>
      <c r="EU177" s="7" t="n">
        <v>0.6173180536004647</v>
      </c>
      <c r="EV177" s="7" t="n">
        <v>0.6669982003733969</v>
      </c>
      <c r="EW177" s="7" t="n">
        <v>0.587536284195241</v>
      </c>
      <c r="EX177" s="7" t="n">
        <v>0.6917123051047466</v>
      </c>
      <c r="EY177" s="7" t="n">
        <v>0.6397546890740013</v>
      </c>
      <c r="EZ177" s="7" t="n">
        <v>0.5786346557408614</v>
      </c>
      <c r="FA177" s="7" t="n">
        <v>0.6878888125081674</v>
      </c>
      <c r="FB177" s="7" t="n">
        <v>0.3908683821085261</v>
      </c>
      <c r="FC177" s="7" t="n">
        <v>0.7490007345223414</v>
      </c>
      <c r="FD177" s="7" t="n">
        <v>0.5426662584561441</v>
      </c>
      <c r="FE177" s="7" t="n">
        <v>0.599852456498839</v>
      </c>
      <c r="FF177" s="7" t="n">
        <v>0.6406430810435957</v>
      </c>
      <c r="FG177" s="7" t="n">
        <v>0.4600966803056338</v>
      </c>
      <c r="FH177" s="7" t="n">
        <v>0.5711312635036542</v>
      </c>
      <c r="FI177" s="7" t="n">
        <v>0.3473912780353911</v>
      </c>
      <c r="FJ177" s="7" t="n">
        <v>0.5881309044810252</v>
      </c>
      <c r="FK177" s="7" t="n">
        <v>0.5993449556521439</v>
      </c>
      <c r="FL177" s="7" t="n">
        <v>0.5211035244827651</v>
      </c>
      <c r="FM177" s="7" t="n">
        <v>-0.0816218062107036</v>
      </c>
      <c r="FN177" s="7" t="n">
        <v>0.2645344522238328</v>
      </c>
      <c r="FO177" s="7" t="n">
        <v>0.5893021494192855</v>
      </c>
      <c r="FP177" s="7" t="n">
        <v>0.1429029646497045</v>
      </c>
      <c r="FQ177" s="7" t="n">
        <v>0.5471170082751486</v>
      </c>
      <c r="FR177" s="7" t="n">
        <v>0.5749294454912217</v>
      </c>
      <c r="FS177" s="7" t="n">
        <v>0.4802112630936998</v>
      </c>
      <c r="FT177" s="7" t="n">
        <v>0.08156186082459714</v>
      </c>
      <c r="FU177" s="7" t="n">
        <v>0.6827272228652554</v>
      </c>
      <c r="FV177" s="7" t="n">
        <v>1</v>
      </c>
      <c r="FW177" s="7" t="n">
        <v>0.1979204826046404</v>
      </c>
      <c r="FX177" s="7" t="n">
        <v>0.1182038808255715</v>
      </c>
    </row>
    <row r="178">
      <c r="A178" s="6" t="inlineStr">
        <is>
          <t>HSSSHID.HK</t>
        </is>
      </c>
      <c r="B178" s="6" t="inlineStr">
        <is>
          <t>恒生沪深港创新药精选50指数</t>
        </is>
      </c>
      <c r="C178" s="7" t="n">
        <v>0.5725159235839912</v>
      </c>
      <c r="D178" s="7" t="n">
        <v>0.58501923244665</v>
      </c>
      <c r="E178" s="7" t="n">
        <v>0.07780827521790423</v>
      </c>
      <c r="F178" s="7" t="n">
        <v>0.6294123382513108</v>
      </c>
      <c r="G178" s="7" t="n">
        <v>0.4905780420346997</v>
      </c>
      <c r="H178" s="7" t="n">
        <v>0.4782227844063228</v>
      </c>
      <c r="I178" s="7" t="n">
        <v>0.2583046447799036</v>
      </c>
      <c r="J178" s="7" t="n">
        <v>0.813552525365336</v>
      </c>
      <c r="K178" s="7" t="n">
        <v>0.04248941472082275</v>
      </c>
      <c r="L178" s="7" t="n">
        <v>0.5261047734261234</v>
      </c>
      <c r="M178" s="7" t="n">
        <v>0.5135665860587739</v>
      </c>
      <c r="N178" s="7" t="n">
        <v>0.4923858124212504</v>
      </c>
      <c r="O178" s="7" t="n">
        <v>0.4924176058022768</v>
      </c>
      <c r="P178" s="7" t="n">
        <v>0.3864394849126883</v>
      </c>
      <c r="Q178" s="7" t="n">
        <v>0.8915162601770786</v>
      </c>
      <c r="R178" s="7" t="n">
        <v>0.3677800782533327</v>
      </c>
      <c r="S178" s="7" t="n">
        <v>0.4170112051822557</v>
      </c>
      <c r="T178" s="7" t="n">
        <v>0.3507045481612679</v>
      </c>
      <c r="U178" s="7" t="n">
        <v>0.3065600416347473</v>
      </c>
      <c r="V178" s="7" t="n">
        <v>0.4863636926747475</v>
      </c>
      <c r="W178" s="7" t="n">
        <v>0.50964648118448</v>
      </c>
      <c r="X178" s="7" t="n">
        <v>0.3939700543258078</v>
      </c>
      <c r="Y178" s="7" t="n">
        <v>0.338578931578876</v>
      </c>
      <c r="Z178" s="7" t="n">
        <v>0.4708948858677511</v>
      </c>
      <c r="AA178" s="7" t="n">
        <v>0.3935483674263988</v>
      </c>
      <c r="AB178" s="7" t="n">
        <v>0.1894976034312268</v>
      </c>
      <c r="AC178" s="7" t="n">
        <v>0.5086164784463202</v>
      </c>
      <c r="AD178" s="7" t="n">
        <v>0.4833413003506002</v>
      </c>
      <c r="AE178" s="7" t="n">
        <v>0.522401786803622</v>
      </c>
      <c r="AF178" s="7" t="n">
        <v>0.869513060441099</v>
      </c>
      <c r="AG178" s="7" t="n">
        <v>0.4735698209098248</v>
      </c>
      <c r="AH178" s="7" t="n">
        <v>0.306853311710527</v>
      </c>
      <c r="AI178" s="7" t="n">
        <v>-0.2113195078253732</v>
      </c>
      <c r="AJ178" s="7" t="n">
        <v>0.4825551664049716</v>
      </c>
      <c r="AK178" s="7" t="n">
        <v>0.9034613027417446</v>
      </c>
      <c r="AL178" s="7" t="n">
        <v>0.09361047304095131</v>
      </c>
      <c r="AM178" s="7" t="n">
        <v>0.4239083943572384</v>
      </c>
      <c r="AN178" s="7" t="n">
        <v>0.4464949345723844</v>
      </c>
      <c r="AO178" s="7" t="n">
        <v>0.1222459896027395</v>
      </c>
      <c r="AP178" s="7" t="n">
        <v>0.9084685441843091</v>
      </c>
      <c r="AQ178" s="7" t="n">
        <v>0.3775022005385373</v>
      </c>
      <c r="AR178" s="7" t="n">
        <v>0.4462217983730209</v>
      </c>
      <c r="AS178" s="7" t="n">
        <v>0.3194143842318132</v>
      </c>
      <c r="AT178" s="7" t="n">
        <v>0.1630174572878482</v>
      </c>
      <c r="AU178" s="7" t="n">
        <v>0.2632805501482878</v>
      </c>
      <c r="AV178" s="7" t="n">
        <v>0.1839612127283074</v>
      </c>
      <c r="AW178" s="7" t="n">
        <v>0.5272474275194109</v>
      </c>
      <c r="AX178" s="7" t="n">
        <v>0.6500109558105429</v>
      </c>
      <c r="AY178" s="7" t="n">
        <v>0.3924924627232823</v>
      </c>
      <c r="AZ178" s="7" t="n">
        <v>0.2742321865359739</v>
      </c>
      <c r="BA178" s="7" t="n">
        <v>0.2135770497122612</v>
      </c>
      <c r="BB178" s="7" t="n">
        <v>0.3959250755597114</v>
      </c>
      <c r="BC178" s="7" t="n">
        <v>0.5230585946017167</v>
      </c>
      <c r="BD178" s="7" t="n">
        <v>0.0726286805425127</v>
      </c>
      <c r="BE178" s="7" t="n">
        <v>-0.1401664779302457</v>
      </c>
      <c r="BF178" s="7" t="n">
        <v>0.9091175019801152</v>
      </c>
      <c r="BG178" s="7" t="n">
        <v>0.2715867040894508</v>
      </c>
      <c r="BH178" s="7" t="n">
        <v>0.181217348657161</v>
      </c>
      <c r="BI178" s="7" t="n">
        <v>0.3605729199211852</v>
      </c>
      <c r="BJ178" s="7" t="n">
        <v>0.4239084019961256</v>
      </c>
      <c r="BK178" s="7" t="n">
        <v>0.539653484427942</v>
      </c>
      <c r="BL178" s="7" t="n">
        <v>0.346293326843196</v>
      </c>
      <c r="BM178" s="7" t="n">
        <v>0.5075439560288131</v>
      </c>
      <c r="BN178" s="7" t="n">
        <v>0.3261056654647203</v>
      </c>
      <c r="BO178" s="7" t="n">
        <v>0.5268291680138969</v>
      </c>
      <c r="BP178" s="7" t="n">
        <v>0.2799443548516012</v>
      </c>
      <c r="BQ178" s="7" t="n">
        <v>0.3010130146572353</v>
      </c>
      <c r="BR178" s="7" t="n">
        <v>0.3729200485437219</v>
      </c>
      <c r="BS178" s="7" t="n">
        <v>0.8238796104461457</v>
      </c>
      <c r="BT178" s="7" t="n">
        <v>0.4186344374055699</v>
      </c>
      <c r="BU178" s="7" t="n">
        <v>-0.1020642626210404</v>
      </c>
      <c r="BV178" s="7" t="n">
        <v>0.5325953160515516</v>
      </c>
      <c r="BW178" s="7" t="n">
        <v>0.5171198551046754</v>
      </c>
      <c r="BX178" s="7" t="n">
        <v>0.5546941070667092</v>
      </c>
      <c r="BY178" s="7" t="n">
        <v>0.3673759578347154</v>
      </c>
      <c r="BZ178" s="7" t="n">
        <v>0.4592169564212106</v>
      </c>
      <c r="CA178" s="7" t="n">
        <v>0.447272211018454</v>
      </c>
      <c r="CB178" s="7" t="n">
        <v>0.4694398845867668</v>
      </c>
      <c r="CC178" s="7" t="n">
        <v>0.3685422319288747</v>
      </c>
      <c r="CD178" s="7" t="n">
        <v>0.5806077153367473</v>
      </c>
      <c r="CE178" s="7" t="n">
        <v>0.7586760262652426</v>
      </c>
      <c r="CF178" s="7" t="n">
        <v>0.4005447127495509</v>
      </c>
      <c r="CG178" s="7" t="n">
        <v>0.353103136379297</v>
      </c>
      <c r="CH178" s="7" t="n">
        <v>0.5111591934089977</v>
      </c>
      <c r="CI178" s="7" t="n">
        <v>0.5430734612690349</v>
      </c>
      <c r="CJ178" s="7" t="n">
        <v>0.5015659735494883</v>
      </c>
      <c r="CK178" s="7" t="n">
        <v>0.3863835775425071</v>
      </c>
      <c r="CL178" s="7" t="n">
        <v>0.3045274197157013</v>
      </c>
      <c r="CM178" s="7" t="n">
        <v>0.4981718244701044</v>
      </c>
      <c r="CN178" s="7" t="n">
        <v>0.9071768118696781</v>
      </c>
      <c r="CO178" s="7" t="n">
        <v>0.1172447295638498</v>
      </c>
      <c r="CP178" s="7" t="n">
        <v>0.9141499571821321</v>
      </c>
      <c r="CQ178" s="7" t="n">
        <v>0.4702144535903021</v>
      </c>
      <c r="CR178" s="7" t="n">
        <v>0.3477372940420879</v>
      </c>
      <c r="CS178" s="7" t="n">
        <v>0.641867529208642</v>
      </c>
      <c r="CT178" s="7" t="n">
        <v>0.3642983158415271</v>
      </c>
      <c r="CU178" s="7" t="n">
        <v>0.5415864663620368</v>
      </c>
      <c r="CV178" s="7" t="n">
        <v>0.394285025690465</v>
      </c>
      <c r="CW178" s="7" t="n">
        <v>0.5014778312951366</v>
      </c>
      <c r="CX178" s="7" t="n">
        <v>0.2794458528484021</v>
      </c>
      <c r="CY178" s="7" t="n">
        <v>0.5448433808871386</v>
      </c>
      <c r="CZ178" s="7" t="n">
        <v>0.4060509824911285</v>
      </c>
      <c r="DA178" s="7" t="n">
        <v>0.5434497178713741</v>
      </c>
      <c r="DB178" s="7" t="n">
        <v>0.2895795596894392</v>
      </c>
      <c r="DC178" s="7" t="n">
        <v>0.3167994458975766</v>
      </c>
      <c r="DD178" s="7" t="n">
        <v>0.2068172382034091</v>
      </c>
      <c r="DE178" s="7" t="n">
        <v>0.3462217630214866</v>
      </c>
      <c r="DF178" s="7" t="n">
        <v>0.5411122307741419</v>
      </c>
      <c r="DG178" s="7" t="n">
        <v>0.1762924267363645</v>
      </c>
      <c r="DH178" s="7" t="n">
        <v>0.9455674191846759</v>
      </c>
      <c r="DI178" s="7" t="n">
        <v>0.1892934198351746</v>
      </c>
      <c r="DJ178" s="7" t="n">
        <v>0.5057964267991513</v>
      </c>
      <c r="DK178" s="7" t="n">
        <v>0.4128881994138541</v>
      </c>
      <c r="DL178" s="7" t="n">
        <v>0.4533121359819045</v>
      </c>
      <c r="DM178" s="7" t="n">
        <v>-0.06466768587943605</v>
      </c>
      <c r="DN178" s="7" t="n">
        <v>0.1945864310778258</v>
      </c>
      <c r="DO178" s="7" t="n">
        <v>0.3656753124142423</v>
      </c>
      <c r="DP178" s="7" t="n">
        <v>0.9958386315546659</v>
      </c>
      <c r="DQ178" s="7" t="n">
        <v>0.5168112999522227</v>
      </c>
      <c r="DR178" s="7" t="n">
        <v>0.3295234613837962</v>
      </c>
      <c r="DS178" s="7" t="n">
        <v>0.6247194749531546</v>
      </c>
      <c r="DT178" s="7" t="n">
        <v>0.3366006829360126</v>
      </c>
      <c r="DU178" s="7" t="n">
        <v>0.8526852589008188</v>
      </c>
      <c r="DV178" s="7" t="n">
        <v>0.3337569601463105</v>
      </c>
      <c r="DW178" s="7" t="n">
        <v>0.2890846935740975</v>
      </c>
      <c r="DX178" s="7" t="n">
        <v>0.2607240190735386</v>
      </c>
      <c r="DY178" s="7" t="n">
        <v>0.5089334215301919</v>
      </c>
      <c r="DZ178" s="7" t="n">
        <v>0.1539511100398306</v>
      </c>
      <c r="EA178" s="7" t="n">
        <v>0.3468263589505612</v>
      </c>
      <c r="EB178" s="7" t="n">
        <v>0.5561109796649933</v>
      </c>
      <c r="EC178" s="7" t="n">
        <v>0.4948495044343811</v>
      </c>
      <c r="ED178" s="7" t="n">
        <v>0.06140547253911919</v>
      </c>
      <c r="EE178" s="7" t="n">
        <v>0.3382063030585634</v>
      </c>
      <c r="EF178" s="7" t="n">
        <v>0.31102612087096</v>
      </c>
      <c r="EG178" s="7" t="n">
        <v>0.3930897255770318</v>
      </c>
      <c r="EH178" s="7" t="n">
        <v>0.06323507051150083</v>
      </c>
      <c r="EI178" s="7" t="n">
        <v>0.2010640628212089</v>
      </c>
      <c r="EJ178" s="7" t="n">
        <v>0.5516932632168948</v>
      </c>
      <c r="EK178" s="7" t="n">
        <v>0.3161531412021148</v>
      </c>
      <c r="EL178" s="7" t="n">
        <v>0.3461106868811889</v>
      </c>
      <c r="EM178" s="7" t="n">
        <v>0.374000760020166</v>
      </c>
      <c r="EN178" s="7" t="n">
        <v>0.4580856182018524</v>
      </c>
      <c r="EO178" s="7" t="n">
        <v>0.5764742564698273</v>
      </c>
      <c r="EP178" s="7" t="n">
        <v>0.3564764964068316</v>
      </c>
      <c r="EQ178" s="7" t="n">
        <v>0.2053143518519769</v>
      </c>
      <c r="ER178" s="7" t="n">
        <v>0.3407177055551155</v>
      </c>
      <c r="ES178" s="7" t="n">
        <v>0.3535569577849577</v>
      </c>
      <c r="ET178" s="7" t="n">
        <v>0.3871874033829493</v>
      </c>
      <c r="EU178" s="7" t="n">
        <v>0.4118807634387792</v>
      </c>
      <c r="EV178" s="7" t="n">
        <v>0.2650953533337315</v>
      </c>
      <c r="EW178" s="7" t="n">
        <v>0.3452635602723286</v>
      </c>
      <c r="EX178" s="7" t="n">
        <v>0.2403363011658437</v>
      </c>
      <c r="EY178" s="7" t="n">
        <v>0.4486140432475113</v>
      </c>
      <c r="EZ178" s="7" t="n">
        <v>0.1194026218224449</v>
      </c>
      <c r="FA178" s="7" t="n">
        <v>0.3595457053990193</v>
      </c>
      <c r="FB178" s="7" t="n">
        <v>0.2225292160375695</v>
      </c>
      <c r="FC178" s="7" t="n">
        <v>0.3312040177050934</v>
      </c>
      <c r="FD178" s="7" t="n">
        <v>0.377418448725014</v>
      </c>
      <c r="FE178" s="7" t="n">
        <v>0.3645749598777463</v>
      </c>
      <c r="FF178" s="7" t="n">
        <v>0.3902897280809331</v>
      </c>
      <c r="FG178" s="7" t="n">
        <v>0.5001890941135663</v>
      </c>
      <c r="FH178" s="7" t="n">
        <v>0.5051630711699137</v>
      </c>
      <c r="FI178" s="7" t="n">
        <v>0.2128966544533928</v>
      </c>
      <c r="FJ178" s="7" t="n">
        <v>0.379656908904487</v>
      </c>
      <c r="FK178" s="7" t="n">
        <v>0.3565134308542306</v>
      </c>
      <c r="FL178" s="7" t="n">
        <v>0.5390725657182018</v>
      </c>
      <c r="FM178" s="7" t="n">
        <v>0.2994512941937028</v>
      </c>
      <c r="FN178" s="7" t="n">
        <v>0.5357088245643444</v>
      </c>
      <c r="FO178" s="7" t="n">
        <v>0.377268366838946</v>
      </c>
      <c r="FP178" s="7" t="n">
        <v>-0.007769080215325152</v>
      </c>
      <c r="FQ178" s="7" t="n">
        <v>0.07295238078631208</v>
      </c>
      <c r="FR178" s="7" t="n">
        <v>0.467828258542633</v>
      </c>
      <c r="FS178" s="7" t="n">
        <v>0.7603392599419201</v>
      </c>
      <c r="FT178" s="7" t="n">
        <v>0.3371436539971809</v>
      </c>
      <c r="FU178" s="7" t="n">
        <v>0.4419802490853582</v>
      </c>
      <c r="FV178" s="7" t="n">
        <v>0.1979204826046404</v>
      </c>
      <c r="FW178" s="7" t="n">
        <v>1</v>
      </c>
      <c r="FX178" s="7" t="n">
        <v>0.3639752105729271</v>
      </c>
    </row>
    <row r="179">
      <c r="A179" s="6" t="inlineStr">
        <is>
          <t>SPCLLHCP.GI</t>
        </is>
      </c>
      <c r="B179" s="6" t="inlineStr">
        <is>
          <t>标普中国A股大盘红利低波50指数</t>
        </is>
      </c>
      <c r="C179" s="7" t="n">
        <v>0.5953591292676078</v>
      </c>
      <c r="D179" s="7" t="n">
        <v>0.587110882433639</v>
      </c>
      <c r="E179" s="7" t="n">
        <v>0.6736228796993373</v>
      </c>
      <c r="F179" s="7" t="n">
        <v>0.6603750672948043</v>
      </c>
      <c r="G179" s="7" t="n">
        <v>0.8177835435599295</v>
      </c>
      <c r="H179" s="7" t="n">
        <v>0.6752340772393346</v>
      </c>
      <c r="I179" s="7" t="n">
        <v>0.4054126509299534</v>
      </c>
      <c r="J179" s="7" t="n">
        <v>0.6309037770041148</v>
      </c>
      <c r="K179" s="7" t="n">
        <v>0.6387419464896303</v>
      </c>
      <c r="L179" s="7" t="n">
        <v>0.5325128286491001</v>
      </c>
      <c r="M179" s="7" t="n">
        <v>0.4278997277033816</v>
      </c>
      <c r="N179" s="7" t="n">
        <v>0.1246322796864685</v>
      </c>
      <c r="O179" s="7" t="n">
        <v>0.1246475597541805</v>
      </c>
      <c r="P179" s="7" t="n">
        <v>0.01533287394322747</v>
      </c>
      <c r="Q179" s="7" t="n">
        <v>0.3505774530512644</v>
      </c>
      <c r="R179" s="7" t="n">
        <v>-0.009006801765261986</v>
      </c>
      <c r="S179" s="7" t="n">
        <v>0.05930410865032513</v>
      </c>
      <c r="T179" s="7" t="n">
        <v>0.01167460055729872</v>
      </c>
      <c r="U179" s="7" t="n">
        <v>0.190395593059667</v>
      </c>
      <c r="V179" s="7" t="n">
        <v>0.1078195036021367</v>
      </c>
      <c r="W179" s="7" t="n">
        <v>0.1250998301505042</v>
      </c>
      <c r="X179" s="7" t="n">
        <v>0.3474027910878791</v>
      </c>
      <c r="Y179" s="7" t="n">
        <v>0.2731573932962166</v>
      </c>
      <c r="Z179" s="7" t="n">
        <v>0.6498647880518794</v>
      </c>
      <c r="AA179" s="7" t="n">
        <v>0.3398115554834651</v>
      </c>
      <c r="AB179" s="7" t="n">
        <v>0.734235994010389</v>
      </c>
      <c r="AC179" s="7" t="n">
        <v>0.3174753825479679</v>
      </c>
      <c r="AD179" s="7" t="n">
        <v>0.306207744732475</v>
      </c>
      <c r="AE179" s="7" t="n">
        <v>0.4541313417832373</v>
      </c>
      <c r="AF179" s="7" t="n">
        <v>0.560801844798707</v>
      </c>
      <c r="AG179" s="7" t="n">
        <v>0.4016121479905194</v>
      </c>
      <c r="AH179" s="7" t="n">
        <v>0.7942536683918414</v>
      </c>
      <c r="AI179" s="7" t="n">
        <v>0.2814689349719306</v>
      </c>
      <c r="AJ179" s="7" t="n">
        <v>0.6977812982400218</v>
      </c>
      <c r="AK179" s="7" t="n">
        <v>0.57325207786343</v>
      </c>
      <c r="AL179" s="7" t="n">
        <v>0.1645928728881364</v>
      </c>
      <c r="AM179" s="7" t="n">
        <v>0.5822972507232087</v>
      </c>
      <c r="AN179" s="7" t="n">
        <v>0.5107057223589265</v>
      </c>
      <c r="AO179" s="7" t="n">
        <v>0.2728727224876164</v>
      </c>
      <c r="AP179" s="7" t="n">
        <v>0.5569591396869711</v>
      </c>
      <c r="AQ179" s="7" t="n">
        <v>0.09362807119602178</v>
      </c>
      <c r="AR179" s="7" t="n">
        <v>0.3089289521506878</v>
      </c>
      <c r="AS179" s="7" t="n">
        <v>0.1782652322657562</v>
      </c>
      <c r="AT179" s="7" t="n">
        <v>0.1404743351860768</v>
      </c>
      <c r="AU179" s="7" t="n">
        <v>0.1474153239209349</v>
      </c>
      <c r="AV179" s="7" t="n">
        <v>0.08324830387170468</v>
      </c>
      <c r="AW179" s="7" t="n">
        <v>0.3033896627596122</v>
      </c>
      <c r="AX179" s="7" t="n">
        <v>0.668720630900191</v>
      </c>
      <c r="AY179" s="7" t="n">
        <v>0.3282086814336383</v>
      </c>
      <c r="AZ179" s="7" t="n">
        <v>0.3762342079414152</v>
      </c>
      <c r="BA179" s="7" t="n">
        <v>0.09207774461550751</v>
      </c>
      <c r="BB179" s="7" t="n">
        <v>0.3454598264383986</v>
      </c>
      <c r="BC179" s="7" t="n">
        <v>0.5243577636533056</v>
      </c>
      <c r="BD179" s="7" t="n">
        <v>0.5042006093067604</v>
      </c>
      <c r="BE179" s="7" t="n">
        <v>0.2729402392985603</v>
      </c>
      <c r="BF179" s="7" t="n">
        <v>0.4492711184907644</v>
      </c>
      <c r="BG179" s="7" t="n">
        <v>0.1599466196753684</v>
      </c>
      <c r="BH179" s="7" t="n">
        <v>0.1810767897584025</v>
      </c>
      <c r="BI179" s="7" t="n">
        <v>0.3294142388662032</v>
      </c>
      <c r="BJ179" s="7" t="n">
        <v>0.5822974518362529</v>
      </c>
      <c r="BK179" s="7" t="n">
        <v>0.5649602630276428</v>
      </c>
      <c r="BL179" s="7" t="n">
        <v>0.23108651320854</v>
      </c>
      <c r="BM179" s="7" t="n">
        <v>0.2975460337422547</v>
      </c>
      <c r="BN179" s="7" t="n">
        <v>0.1693468553166905</v>
      </c>
      <c r="BO179" s="7" t="n">
        <v>0.5307754610921974</v>
      </c>
      <c r="BP179" s="7" t="n">
        <v>0.1267613057833882</v>
      </c>
      <c r="BQ179" s="7" t="n">
        <v>0.8644270570184355</v>
      </c>
      <c r="BR179" s="7" t="n">
        <v>0.5897044568838206</v>
      </c>
      <c r="BS179" s="7" t="n">
        <v>0.5662225007403555</v>
      </c>
      <c r="BT179" s="7" t="n">
        <v>0.583403881133236</v>
      </c>
      <c r="BU179" s="7" t="n">
        <v>0.3486366672947624</v>
      </c>
      <c r="BV179" s="7" t="n">
        <v>0.5087517917127985</v>
      </c>
      <c r="BW179" s="7" t="n">
        <v>0.5281485398261039</v>
      </c>
      <c r="BX179" s="7" t="n">
        <v>0.5568269361426927</v>
      </c>
      <c r="BY179" s="7" t="n">
        <v>0.1575531276849991</v>
      </c>
      <c r="BZ179" s="7" t="n">
        <v>0.2452999712678603</v>
      </c>
      <c r="CA179" s="7" t="n">
        <v>0.4457871091580546</v>
      </c>
      <c r="CB179" s="7" t="n">
        <v>0.5674113965376487</v>
      </c>
      <c r="CC179" s="7" t="n">
        <v>0.1654067813749272</v>
      </c>
      <c r="CD179" s="7" t="n">
        <v>0.5549883319014199</v>
      </c>
      <c r="CE179" s="7" t="n">
        <v>0.7025904808584108</v>
      </c>
      <c r="CF179" s="7" t="n">
        <v>0.1589236149149628</v>
      </c>
      <c r="CG179" s="7" t="n">
        <v>0.0723137600310718</v>
      </c>
      <c r="CH179" s="7" t="n">
        <v>0.6669562306396348</v>
      </c>
      <c r="CI179" s="7" t="n">
        <v>0.4384873546562834</v>
      </c>
      <c r="CJ179" s="7" t="n">
        <v>0.5666610864816958</v>
      </c>
      <c r="CK179" s="7" t="n">
        <v>0.3378071509471738</v>
      </c>
      <c r="CL179" s="7" t="n">
        <v>0.04707941011027232</v>
      </c>
      <c r="CM179" s="7" t="n">
        <v>0.1951811727429027</v>
      </c>
      <c r="CN179" s="7" t="n">
        <v>0.4849180070347148</v>
      </c>
      <c r="CO179" s="7" t="n">
        <v>0.8612248096414781</v>
      </c>
      <c r="CP179" s="7" t="n">
        <v>0.4720977404080481</v>
      </c>
      <c r="CQ179" s="7" t="n">
        <v>0.2308601310757764</v>
      </c>
      <c r="CR179" s="7" t="n">
        <v>0.1245060017194835</v>
      </c>
      <c r="CS179" s="7" t="n">
        <v>0.3063058404796457</v>
      </c>
      <c r="CT179" s="7" t="n">
        <v>0.1203798430978653</v>
      </c>
      <c r="CU179" s="7" t="n">
        <v>0.4061442367812532</v>
      </c>
      <c r="CV179" s="7" t="n">
        <v>0.9604845687447554</v>
      </c>
      <c r="CW179" s="7" t="n">
        <v>0.2544026898420912</v>
      </c>
      <c r="CX179" s="7" t="n">
        <v>0.1247783027200934</v>
      </c>
      <c r="CY179" s="7" t="n">
        <v>0.6062980541361008</v>
      </c>
      <c r="CZ179" s="7" t="n">
        <v>0.8476373567921801</v>
      </c>
      <c r="DA179" s="7" t="n">
        <v>0.683364834460728</v>
      </c>
      <c r="DB179" s="7" t="n">
        <v>0.2088510321895293</v>
      </c>
      <c r="DC179" s="7" t="n">
        <v>0.02074168332770124</v>
      </c>
      <c r="DD179" s="7" t="n">
        <v>0.03679734874054433</v>
      </c>
      <c r="DE179" s="7" t="n">
        <v>0.08340721265309613</v>
      </c>
      <c r="DF179" s="7" t="n">
        <v>0.7165839600922821</v>
      </c>
      <c r="DG179" s="7" t="n">
        <v>0.2170313031991311</v>
      </c>
      <c r="DH179" s="7" t="n">
        <v>0.4185476417785729</v>
      </c>
      <c r="DI179" s="7" t="n">
        <v>0.05120625798461446</v>
      </c>
      <c r="DJ179" s="7" t="n">
        <v>0.238947211357399</v>
      </c>
      <c r="DK179" s="7" t="n">
        <v>0.4717045633782379</v>
      </c>
      <c r="DL179" s="7" t="n">
        <v>0.1499202603870962</v>
      </c>
      <c r="DM179" s="7" t="n">
        <v>0.2828880197503451</v>
      </c>
      <c r="DN179" s="7" t="n">
        <v>0.05113853390806319</v>
      </c>
      <c r="DO179" s="7" t="n">
        <v>0.1033277889136498</v>
      </c>
      <c r="DP179" s="7" t="n">
        <v>0.3609575841847661</v>
      </c>
      <c r="DQ179" s="7" t="n">
        <v>0.5230195134898868</v>
      </c>
      <c r="DR179" s="7" t="n">
        <v>0.0570447633546211</v>
      </c>
      <c r="DS179" s="7" t="n">
        <v>0.4422572308919862</v>
      </c>
      <c r="DT179" s="7" t="n">
        <v>0.1043079223625599</v>
      </c>
      <c r="DU179" s="7" t="n">
        <v>0.5860241355867559</v>
      </c>
      <c r="DV179" s="7" t="n">
        <v>0.06014579717756365</v>
      </c>
      <c r="DW179" s="7" t="n">
        <v>0.184990827182655</v>
      </c>
      <c r="DX179" s="7" t="n">
        <v>0.05614049903768085</v>
      </c>
      <c r="DY179" s="7" t="n">
        <v>0.4187533392208273</v>
      </c>
      <c r="DZ179" s="7" t="n">
        <v>0.123003809911169</v>
      </c>
      <c r="EA179" s="7" t="n">
        <v>0.03006424326533142</v>
      </c>
      <c r="EB179" s="7" t="n">
        <v>0.3850235137388047</v>
      </c>
      <c r="EC179" s="7" t="n">
        <v>0.5350002292024365</v>
      </c>
      <c r="ED179" s="7" t="n">
        <v>0.1644969590001511</v>
      </c>
      <c r="EE179" s="7" t="n">
        <v>0.009234230199395413</v>
      </c>
      <c r="EF179" s="7" t="n">
        <v>0.1032511587708119</v>
      </c>
      <c r="EG179" s="7" t="n">
        <v>0.3433138481561231</v>
      </c>
      <c r="EH179" s="7" t="n">
        <v>0.4996233037960426</v>
      </c>
      <c r="EI179" s="7" t="n">
        <v>0.09511963637849265</v>
      </c>
      <c r="EJ179" s="7" t="n">
        <v>0.3243923908652142</v>
      </c>
      <c r="EK179" s="7" t="n">
        <v>0.1283561467229499</v>
      </c>
      <c r="EL179" s="7" t="n">
        <v>0.003220892372969267</v>
      </c>
      <c r="EM179" s="7" t="n">
        <v>-0.0003686394376079774</v>
      </c>
      <c r="EN179" s="7" t="n">
        <v>0.7495650828238496</v>
      </c>
      <c r="EO179" s="7" t="n">
        <v>0.6820839411165998</v>
      </c>
      <c r="EP179" s="7" t="n">
        <v>0.6812932897696008</v>
      </c>
      <c r="EQ179" s="7" t="n">
        <v>0.6307500195628525</v>
      </c>
      <c r="ER179" s="7" t="n">
        <v>0.6616543214149918</v>
      </c>
      <c r="ES179" s="7" t="n">
        <v>0.01220029275862794</v>
      </c>
      <c r="ET179" s="7" t="n">
        <v>-0.0155849264708933</v>
      </c>
      <c r="EU179" s="7" t="n">
        <v>0.01647548969591082</v>
      </c>
      <c r="EV179" s="7" t="n">
        <v>0.04861864321797443</v>
      </c>
      <c r="EW179" s="7" t="n">
        <v>0.003133837376076516</v>
      </c>
      <c r="EX179" s="7" t="n">
        <v>0.1105879910326708</v>
      </c>
      <c r="EY179" s="7" t="n">
        <v>0.09173557620349403</v>
      </c>
      <c r="EZ179" s="7" t="n">
        <v>0.1379524185637745</v>
      </c>
      <c r="FA179" s="7" t="n">
        <v>0.1243970674346483</v>
      </c>
      <c r="FB179" s="7" t="n">
        <v>0.1232064117278962</v>
      </c>
      <c r="FC179" s="7" t="n">
        <v>0.2481516346429576</v>
      </c>
      <c r="FD179" s="7" t="n">
        <v>0.6138713685982222</v>
      </c>
      <c r="FE179" s="7" t="n">
        <v>0.01297653840218425</v>
      </c>
      <c r="FF179" s="7" t="n">
        <v>0.03916386124098389</v>
      </c>
      <c r="FG179" s="7" t="n">
        <v>0.7458392245461982</v>
      </c>
      <c r="FH179" s="7" t="n">
        <v>0.6323307422544665</v>
      </c>
      <c r="FI179" s="7" t="n">
        <v>0.3083159882063482</v>
      </c>
      <c r="FJ179" s="7" t="n">
        <v>0.3290400168363441</v>
      </c>
      <c r="FK179" s="7" t="n">
        <v>0.007898504246617298</v>
      </c>
      <c r="FL179" s="7" t="n">
        <v>0.3766565163937809</v>
      </c>
      <c r="FM179" s="7" t="n">
        <v>0.8577829366568924</v>
      </c>
      <c r="FN179" s="7" t="n">
        <v>0.5651197367438305</v>
      </c>
      <c r="FO179" s="7" t="n">
        <v>0.0105410552874338</v>
      </c>
      <c r="FP179" s="7" t="n">
        <v>0.3190994836313343</v>
      </c>
      <c r="FQ179" s="7" t="n">
        <v>0.5050870245621344</v>
      </c>
      <c r="FR179" s="7" t="n">
        <v>0.2478295879272849</v>
      </c>
      <c r="FS179" s="7" t="n">
        <v>0.5446258833581566</v>
      </c>
      <c r="FT179" s="7" t="n">
        <v>0.9400691986318751</v>
      </c>
      <c r="FU179" s="7" t="n">
        <v>0.1746262296253477</v>
      </c>
      <c r="FV179" s="7" t="n">
        <v>0.1182038808255715</v>
      </c>
      <c r="FW179" s="7" t="n">
        <v>0.3639752105729271</v>
      </c>
      <c r="FX179" s="7" t="n">
        <v>1</v>
      </c>
    </row>
  </sheetData>
  <conditionalFormatting sqref="C2:FX17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455554509.35</v>
      </c>
      <c r="I2" s="11" t="n">
        <v>1</v>
      </c>
      <c r="J2" s="11" t="n">
        <v>0.913645738950366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87164099.40000001</v>
      </c>
      <c r="I3" s="5" t="n">
        <v>0.939085602436348</v>
      </c>
      <c r="J3" s="5" t="n">
        <v>0.913645738950366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63412258.65</v>
      </c>
      <c r="I4" s="5" t="n">
        <v>0.973398100082577</v>
      </c>
      <c r="J4" s="5" t="n">
        <v>0.913645738950366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407499442.3</v>
      </c>
      <c r="I5" s="11" t="n">
        <v>1</v>
      </c>
      <c r="J5" s="11" t="n">
        <v>0.91267024644631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274496256.15</v>
      </c>
      <c r="I6" s="5" t="n">
        <v>0.930886422056176</v>
      </c>
      <c r="J6" s="5" t="n">
        <v>0.91267024644631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106821069.9</v>
      </c>
      <c r="I7" s="5" t="n">
        <v>0.979696225986495</v>
      </c>
      <c r="J7" s="5" t="n">
        <v>0.91267024644631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2504505163</v>
      </c>
      <c r="I8" s="11" t="n">
        <v>1</v>
      </c>
      <c r="J8" s="11" t="n">
        <v>0.90283514661877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36100518.595</v>
      </c>
      <c r="I9" s="5" t="n">
        <v>0.90283514661877</v>
      </c>
      <c r="J9" s="5" t="n">
        <v>0.90283514661877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49291158.3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159928.SZ</t>
        </is>
      </c>
      <c r="D11" s="8" t="inlineStr">
        <is>
          <t>汇添富中证主要消费ETF</t>
        </is>
      </c>
      <c r="E11" s="8" t="inlineStr">
        <is>
          <t>股票型ETF</t>
        </is>
      </c>
      <c r="F11" s="8" t="inlineStr">
        <is>
          <t>000932.SH</t>
        </is>
      </c>
      <c r="G11" s="8" t="inlineStr">
        <is>
          <t>中证主要消费指数</t>
        </is>
      </c>
      <c r="H11" s="10" t="n">
        <v>373297439.831</v>
      </c>
      <c r="I11" s="11" t="n">
        <v>1</v>
      </c>
      <c r="J11" s="11" t="n">
        <v>0.927364383232736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71296888.09999999</v>
      </c>
      <c r="I12" s="5" t="n">
        <v>0.946989096495125</v>
      </c>
      <c r="J12" s="5" t="n">
        <v>0.927364383232736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53180188.45</v>
      </c>
      <c r="I13" s="5" t="n">
        <v>0.94672583134543</v>
      </c>
      <c r="J13" s="5" t="n">
        <v>0.927364383232736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29456718.05</v>
      </c>
      <c r="I14" s="5" t="n">
        <v>0.958156352404173</v>
      </c>
      <c r="J14" s="5" t="n">
        <v>0.927364383232736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24653953.041</v>
      </c>
      <c r="I15" s="5" t="n">
        <v>0.954527699962925</v>
      </c>
      <c r="J15" s="5" t="n">
        <v>0.927364383232736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27931407.3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395517371.65</v>
      </c>
      <c r="I17" s="11" t="n">
        <v>1</v>
      </c>
      <c r="J17" s="11" t="n">
        <v>0.9055053407525659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516820.SH</t>
        </is>
      </c>
      <c r="D18" s="3" t="inlineStr">
        <is>
          <t>平安中证医疗创新ETF</t>
        </is>
      </c>
      <c r="E18" s="3" t="inlineStr">
        <is>
          <t>股票型ETF</t>
        </is>
      </c>
      <c r="F18" s="3" t="inlineStr">
        <is>
          <t>931484.CSI</t>
        </is>
      </c>
      <c r="G18" s="3" t="inlineStr">
        <is>
          <t>中证医药及医疗器械创新指数</t>
        </is>
      </c>
      <c r="H18" s="4" t="n">
        <v>40349472.75</v>
      </c>
      <c r="I18" s="5" t="n">
        <v>0.965863337320541</v>
      </c>
      <c r="J18" s="5" t="n">
        <v>0.9055053407525659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31966601.4</v>
      </c>
      <c r="I19" s="5" t="n">
        <v>0.934275897303381</v>
      </c>
      <c r="J19" s="5" t="n">
        <v>0.9055053407525659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510300.SH</t>
        </is>
      </c>
      <c r="D20" s="8" t="inlineStr">
        <is>
          <t>华泰柏瑞沪深300ETF</t>
        </is>
      </c>
      <c r="E20" s="8" t="inlineStr">
        <is>
          <t>股票型ETF</t>
        </is>
      </c>
      <c r="F20" s="8" t="inlineStr">
        <is>
          <t>000300.SH</t>
        </is>
      </c>
      <c r="G20" s="8" t="inlineStr">
        <is>
          <t>沪深300指数</t>
        </is>
      </c>
      <c r="H20" s="10" t="n">
        <v>4096119982</v>
      </c>
      <c r="I20" s="11" t="n">
        <v>1</v>
      </c>
      <c r="J20" s="11" t="n">
        <v>0.943308320818216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512090.SH</t>
        </is>
      </c>
      <c r="D21" s="3" t="inlineStr">
        <is>
          <t>易方达MSCI中国A股国际通ETF</t>
        </is>
      </c>
      <c r="E21" s="3" t="inlineStr">
        <is>
          <t>股票型ETF</t>
        </is>
      </c>
      <c r="F21" s="3" t="inlineStr">
        <is>
          <t>716567.MI</t>
        </is>
      </c>
      <c r="G21" s="3" t="inlineStr">
        <is>
          <t>MSCI中国A股国际通指数</t>
        </is>
      </c>
      <c r="H21" s="4" t="n">
        <v>129580844.45</v>
      </c>
      <c r="I21" s="5" t="n">
        <v>0.993119650694013</v>
      </c>
      <c r="J21" s="5" t="n">
        <v>0.943308320818216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560050.SH</t>
        </is>
      </c>
      <c r="D22" s="3" t="inlineStr">
        <is>
          <t>汇添富MSCI中国A50互联互通ETF</t>
        </is>
      </c>
      <c r="E22" s="3" t="inlineStr">
        <is>
          <t>股票型ETF</t>
        </is>
      </c>
      <c r="F22" s="3" t="inlineStr">
        <is>
          <t>746059.MSI</t>
        </is>
      </c>
      <c r="G22" s="3" t="inlineStr">
        <is>
          <t>MSCI中国A50互联互通人民币指数</t>
        </is>
      </c>
      <c r="H22" s="4" t="n">
        <v>78849119.2</v>
      </c>
      <c r="I22" s="5" t="n">
        <v>0.973827265044233</v>
      </c>
      <c r="J22" s="5" t="n">
        <v>0.943308320818216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159593.SZ</t>
        </is>
      </c>
      <c r="D23" s="3" t="inlineStr">
        <is>
          <t>平安中证A50ETF</t>
        </is>
      </c>
      <c r="E23" s="3" t="inlineStr">
        <is>
          <t>股票型ETF</t>
        </is>
      </c>
      <c r="F23" s="3" t="inlineStr">
        <is>
          <t>930050.CSI</t>
        </is>
      </c>
      <c r="G23" s="3" t="inlineStr">
        <is>
          <t>中证A50指数</t>
        </is>
      </c>
      <c r="H23" s="4" t="n">
        <v>70388559.53399999</v>
      </c>
      <c r="I23" s="5" t="n">
        <v>0.961834710753226</v>
      </c>
      <c r="J23" s="5" t="n">
        <v>0.943308320818216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562310.SH</t>
        </is>
      </c>
      <c r="D24" s="3" t="inlineStr">
        <is>
          <t>300成长</t>
        </is>
      </c>
      <c r="E24" s="3" t="inlineStr">
        <is>
          <t>股票型ETF</t>
        </is>
      </c>
      <c r="F24" s="3" t="inlineStr">
        <is>
          <t>000918.CSI</t>
        </is>
      </c>
      <c r="G24" s="3" t="inlineStr">
        <is>
          <t>沪深300成长指数</t>
        </is>
      </c>
      <c r="H24" s="4" t="n">
        <v>23480667.7</v>
      </c>
      <c r="I24" s="5" t="n">
        <v>0.9764021407610139</v>
      </c>
      <c r="J24" s="5" t="n">
        <v>0.943308320818216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563360.SH</t>
        </is>
      </c>
      <c r="D25" s="8" t="inlineStr">
        <is>
          <t>华泰柏瑞中证A500ETF</t>
        </is>
      </c>
      <c r="E25" s="8" t="inlineStr">
        <is>
          <t>股票型ETF</t>
        </is>
      </c>
      <c r="F25" s="8" t="inlineStr">
        <is>
          <t>000510.CSI</t>
        </is>
      </c>
      <c r="G25" s="8" t="inlineStr">
        <is>
          <t>中证A500指数</t>
        </is>
      </c>
      <c r="H25" s="10" t="n">
        <v>6442309515.3</v>
      </c>
      <c r="I25" s="11" t="n">
        <v>1</v>
      </c>
      <c r="J25" s="11" t="n">
        <v>0.9340171278527249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510500.SH</t>
        </is>
      </c>
      <c r="D26" s="3" t="inlineStr">
        <is>
          <t>南方中证500ETF</t>
        </is>
      </c>
      <c r="E26" s="3" t="inlineStr">
        <is>
          <t>股票型ETF</t>
        </is>
      </c>
      <c r="F26" s="3" t="inlineStr">
        <is>
          <t>000905.SH</t>
        </is>
      </c>
      <c r="G26" s="3" t="inlineStr">
        <is>
          <t>中证小盘500指数</t>
        </is>
      </c>
      <c r="H26" s="4" t="n">
        <v>4989525617.65</v>
      </c>
      <c r="I26" s="5" t="n">
        <v>0.96043709800007</v>
      </c>
      <c r="J26" s="5" t="n">
        <v>0.9340171278527249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512100.SH</t>
        </is>
      </c>
      <c r="D27" s="3" t="inlineStr">
        <is>
          <t>南方中证1000ETF</t>
        </is>
      </c>
      <c r="E27" s="3" t="inlineStr">
        <is>
          <t>股票型ETF</t>
        </is>
      </c>
      <c r="F27" s="3" t="inlineStr">
        <is>
          <t>000852.SH</t>
        </is>
      </c>
      <c r="G27" s="3" t="inlineStr">
        <is>
          <t>中证1000指数</t>
        </is>
      </c>
      <c r="H27" s="4" t="n">
        <v>2886463534.7</v>
      </c>
      <c r="I27" s="5" t="n">
        <v>0.949386785041016</v>
      </c>
      <c r="J27" s="5" t="n">
        <v>0.9340171278527249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515800.SH</t>
        </is>
      </c>
      <c r="D28" s="3" t="inlineStr">
        <is>
          <t>添富中证800ETF</t>
        </is>
      </c>
      <c r="E28" s="3" t="inlineStr">
        <is>
          <t>股票型ETF</t>
        </is>
      </c>
      <c r="F28" s="3" t="inlineStr">
        <is>
          <t>000906.SH</t>
        </is>
      </c>
      <c r="G28" s="3" t="inlineStr">
        <is>
          <t>中证800指数</t>
        </is>
      </c>
      <c r="H28" s="4" t="n">
        <v>76017156.2</v>
      </c>
      <c r="I28" s="5" t="n">
        <v>0.9981837260201371</v>
      </c>
      <c r="J28" s="5" t="n">
        <v>0.9340171278527249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159628.SZ</t>
        </is>
      </c>
      <c r="D29" s="3" t="inlineStr">
        <is>
          <t>万家国证2000ETF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64422726.7935</v>
      </c>
      <c r="I29" s="5" t="n">
        <v>0.9340171278527249</v>
      </c>
      <c r="J29" s="5" t="n">
        <v>0.9340171278527249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563330.SH</t>
        </is>
      </c>
      <c r="D30" s="3" t="inlineStr">
        <is>
          <t>华泰柏瑞中证A股ETF</t>
        </is>
      </c>
      <c r="E30" s="3" t="inlineStr">
        <is>
          <t>股票型ETF</t>
        </is>
      </c>
      <c r="F30" s="3" t="inlineStr">
        <is>
          <t>930903.CSI</t>
        </is>
      </c>
      <c r="G30" s="3" t="inlineStr">
        <is>
          <t>中证A股指数</t>
        </is>
      </c>
      <c r="H30" s="4" t="n">
        <v>37681656.7</v>
      </c>
      <c r="I30" s="5" t="n">
        <v>0.983124352487054</v>
      </c>
      <c r="J30" s="5" t="n">
        <v>0.9340171278527249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159903.SZ</t>
        </is>
      </c>
      <c r="D31" s="3" t="inlineStr">
        <is>
          <t>南方深证成份ETF</t>
        </is>
      </c>
      <c r="E31" s="3" t="inlineStr">
        <is>
          <t>股票型ETF</t>
        </is>
      </c>
      <c r="F31" s="3" t="inlineStr">
        <is>
          <t>399001.SZ</t>
        </is>
      </c>
      <c r="G31" s="3" t="inlineStr">
        <is>
          <t>深证成份指数</t>
        </is>
      </c>
      <c r="H31" s="4" t="n">
        <v>26219094.244</v>
      </c>
      <c r="I31" s="5" t="n">
        <v>0.978185400989091</v>
      </c>
      <c r="J31" s="5" t="n">
        <v>0.9340171278527249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588220.SH</t>
        </is>
      </c>
      <c r="D32" s="8" t="inlineStr">
        <is>
          <t>科创100ETF基金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518301499.05</v>
      </c>
      <c r="I32" s="11" t="n">
        <v>1</v>
      </c>
      <c r="J32" s="11" t="n">
        <v>0.9078695530324991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186236747.1</v>
      </c>
      <c r="I33" s="5" t="n">
        <v>0.967053776072739</v>
      </c>
      <c r="J33" s="5" t="n">
        <v>0.9078695530324991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136248631.85</v>
      </c>
      <c r="I34" s="5" t="n">
        <v>0.929450063560562</v>
      </c>
      <c r="J34" s="5" t="n">
        <v>0.9078695530324991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589800.SH</t>
        </is>
      </c>
      <c r="D35" s="3" t="inlineStr">
        <is>
          <t>易方达上证科创板综合ETF</t>
        </is>
      </c>
      <c r="E35" s="3" t="inlineStr">
        <is>
          <t>股票型ETF</t>
        </is>
      </c>
      <c r="F35" s="3" t="inlineStr">
        <is>
          <t>000680.SH</t>
        </is>
      </c>
      <c r="G35" s="3" t="inlineStr">
        <is>
          <t>上证科创板综合指数</t>
        </is>
      </c>
      <c r="H35" s="4" t="n">
        <v>120105989.55</v>
      </c>
      <c r="I35" s="5" t="n">
        <v>0.975988962318306</v>
      </c>
      <c r="J35" s="5" t="n">
        <v>0.9078695530324991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589890.SH</t>
        </is>
      </c>
      <c r="D36" s="3" t="inlineStr">
        <is>
          <t>景顺长城上证科创板综合价格ETF</t>
        </is>
      </c>
      <c r="E36" s="3" t="inlineStr">
        <is>
          <t>股票型ETF</t>
        </is>
      </c>
      <c r="F36" s="3" t="inlineStr">
        <is>
          <t>000681.SH</t>
        </is>
      </c>
      <c r="G36" s="3" t="inlineStr">
        <is>
          <t>上证科创板综合价格指数</t>
        </is>
      </c>
      <c r="H36" s="4" t="n">
        <v>30417557</v>
      </c>
      <c r="I36" s="5" t="n">
        <v>0.9759950037924831</v>
      </c>
      <c r="J36" s="5" t="n">
        <v>0.9078695530324991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588000.SH</t>
        </is>
      </c>
      <c r="D37" s="8" t="inlineStr">
        <is>
          <t>华夏上证科创板50成份ETF</t>
        </is>
      </c>
      <c r="E37" s="8" t="inlineStr">
        <is>
          <t>股票型ETF</t>
        </is>
      </c>
      <c r="F37" s="8" t="inlineStr">
        <is>
          <t>000688.SH</t>
        </is>
      </c>
      <c r="G37" s="8" t="inlineStr">
        <is>
          <t>上证科创板50成份指数</t>
        </is>
      </c>
      <c r="H37" s="10" t="n">
        <v>4258572958.4</v>
      </c>
      <c r="I37" s="11" t="n">
        <v>1</v>
      </c>
      <c r="J37" s="11" t="n">
        <v>0.94919925052493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588200.SH</t>
        </is>
      </c>
      <c r="D38" s="3" t="inlineStr">
        <is>
          <t>嘉实上证科创板芯片ETF</t>
        </is>
      </c>
      <c r="E38" s="3" t="inlineStr">
        <is>
          <t>股票型ETF</t>
        </is>
      </c>
      <c r="F38" s="3" t="inlineStr">
        <is>
          <t>000685.SH</t>
        </is>
      </c>
      <c r="G38" s="3" t="inlineStr">
        <is>
          <t>上证科创板芯片指数</t>
        </is>
      </c>
      <c r="H38" s="4" t="n">
        <v>3072549573.1</v>
      </c>
      <c r="I38" s="5" t="n">
        <v>0.982950557861838</v>
      </c>
      <c r="J38" s="5" t="n">
        <v>0.94919925052493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512480.SH</t>
        </is>
      </c>
      <c r="D39" s="3" t="inlineStr">
        <is>
          <t>国联安半导体ETF</t>
        </is>
      </c>
      <c r="E39" s="3" t="inlineStr">
        <is>
          <t>股票型ETF</t>
        </is>
      </c>
      <c r="F39" s="3" t="inlineStr">
        <is>
          <t>H30184.CSI</t>
        </is>
      </c>
      <c r="G39" s="3" t="inlineStr">
        <is>
          <t>中证全指半导体产品与设备指数</t>
        </is>
      </c>
      <c r="H39" s="4" t="n">
        <v>1407084001.15</v>
      </c>
      <c r="I39" s="5" t="n">
        <v>0.9763686362566401</v>
      </c>
      <c r="J39" s="5" t="n">
        <v>0.94919925052493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159995.SZ</t>
        </is>
      </c>
      <c r="D40" s="3" t="inlineStr">
        <is>
          <t>华夏国证半导体芯片ETF</t>
        </is>
      </c>
      <c r="E40" s="3" t="inlineStr">
        <is>
          <t>股票型ETF</t>
        </is>
      </c>
      <c r="F40" s="3" t="inlineStr">
        <is>
          <t>980017.SZ</t>
        </is>
      </c>
      <c r="G40" s="3" t="inlineStr">
        <is>
          <t>国证半导体芯片指数</t>
        </is>
      </c>
      <c r="H40" s="4" t="n">
        <v>867062526.721</v>
      </c>
      <c r="I40" s="5" t="n">
        <v>0.978986374747796</v>
      </c>
      <c r="J40" s="5" t="n">
        <v>0.94919925052493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512760.SH</t>
        </is>
      </c>
      <c r="D41" s="3" t="inlineStr">
        <is>
          <t>国泰CES半导体芯片行业ETF</t>
        </is>
      </c>
      <c r="E41" s="3" t="inlineStr">
        <is>
          <t>股票型ETF</t>
        </is>
      </c>
      <c r="F41" s="3" t="inlineStr">
        <is>
          <t>990001.CSI</t>
        </is>
      </c>
      <c r="G41" s="3" t="inlineStr">
        <is>
          <t>中华交易服务半导体芯片行业指数</t>
        </is>
      </c>
      <c r="H41" s="4" t="n">
        <v>299685141.5</v>
      </c>
      <c r="I41" s="5" t="n">
        <v>0.978339701185323</v>
      </c>
      <c r="J41" s="5" t="n">
        <v>0.94919925052493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588780.SH</t>
        </is>
      </c>
      <c r="D42" s="3" t="inlineStr">
        <is>
          <t>国联安科创芯片设计ETF</t>
        </is>
      </c>
      <c r="E42" s="3" t="inlineStr">
        <is>
          <t>股票型ETF</t>
        </is>
      </c>
      <c r="F42" s="3" t="inlineStr">
        <is>
          <t>950162.SH</t>
        </is>
      </c>
      <c r="G42" s="3" t="inlineStr">
        <is>
          <t>上证科创板芯片设计主题指数</t>
        </is>
      </c>
      <c r="H42" s="4" t="n">
        <v>163854679.45</v>
      </c>
      <c r="I42" s="5" t="n">
        <v>0.967364733269256</v>
      </c>
      <c r="J42" s="5" t="n">
        <v>0.94919925052493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516350.SH</t>
        </is>
      </c>
      <c r="D43" s="3" t="inlineStr">
        <is>
          <t>易方达中证芯片产业ETF</t>
        </is>
      </c>
      <c r="E43" s="3" t="inlineStr">
        <is>
          <t>股票型ETF</t>
        </is>
      </c>
      <c r="F43" s="3" t="inlineStr">
        <is>
          <t>H30007.CSI</t>
        </is>
      </c>
      <c r="G43" s="3" t="inlineStr">
        <is>
          <t>中证芯片产业指数</t>
        </is>
      </c>
      <c r="H43" s="4" t="n">
        <v>97028262.55</v>
      </c>
      <c r="I43" s="5" t="n">
        <v>0.978504455561592</v>
      </c>
      <c r="J43" s="5" t="n">
        <v>0.94919925052493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159325.SZ</t>
        </is>
      </c>
      <c r="D44" s="3" t="inlineStr">
        <is>
          <t>南方中证半导体行业精选ETF</t>
        </is>
      </c>
      <c r="E44" s="3" t="inlineStr">
        <is>
          <t>股票型ETF</t>
        </is>
      </c>
      <c r="F44" s="3" t="inlineStr">
        <is>
          <t>932066.CSI</t>
        </is>
      </c>
      <c r="G44" s="3" t="inlineStr">
        <is>
          <t>中证半导体行业精选指数</t>
        </is>
      </c>
      <c r="H44" s="4" t="n">
        <v>58245441.463</v>
      </c>
      <c r="I44" s="5" t="n">
        <v>0.973354879680897</v>
      </c>
      <c r="J44" s="5" t="n">
        <v>0.94919925052493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588770.SH</t>
        </is>
      </c>
      <c r="D45" s="3" t="inlineStr">
        <is>
          <t>摩根上证科创板新一代信息技术ETF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44770019.9</v>
      </c>
      <c r="I45" s="5" t="n">
        <v>0.9929627227380881</v>
      </c>
      <c r="J45" s="5" t="n">
        <v>0.94919925052493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159546.SZ</t>
        </is>
      </c>
      <c r="D46" s="3" t="inlineStr">
        <is>
          <t>国泰中证全指集成电路ETF</t>
        </is>
      </c>
      <c r="E46" s="3" t="inlineStr">
        <is>
          <t>股票型ETF</t>
        </is>
      </c>
      <c r="F46" s="3" t="inlineStr">
        <is>
          <t>932087.CSI</t>
        </is>
      </c>
      <c r="G46" s="3" t="inlineStr">
        <is>
          <t>中证全指集成电路指数</t>
        </is>
      </c>
      <c r="H46" s="4" t="n">
        <v>28865692.8255</v>
      </c>
      <c r="I46" s="5" t="n">
        <v>0.97414064820058</v>
      </c>
      <c r="J46" s="5" t="n">
        <v>0.94919925052493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159540.SZ</t>
        </is>
      </c>
      <c r="D47" s="3" t="inlineStr">
        <is>
          <t>易方达国证信息技术创新主题ETF</t>
        </is>
      </c>
      <c r="E47" s="3" t="inlineStr">
        <is>
          <t>股票型ETF</t>
        </is>
      </c>
      <c r="F47" s="3" t="inlineStr">
        <is>
          <t>CN5075.SZ</t>
        </is>
      </c>
      <c r="G47" s="3" t="inlineStr">
        <is>
          <t>国证信息技术创新主题指数</t>
        </is>
      </c>
      <c r="H47" s="4" t="n">
        <v>21639443.883</v>
      </c>
      <c r="I47" s="5" t="n">
        <v>0.957743206724302</v>
      </c>
      <c r="J47" s="5" t="n">
        <v>0.94919925052493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588700.SH</t>
        </is>
      </c>
      <c r="D48" s="8" t="inlineStr">
        <is>
          <t>嘉实上证科创板生物医药ETF</t>
        </is>
      </c>
      <c r="E48" s="8" t="inlineStr">
        <is>
          <t>股票型ETF</t>
        </is>
      </c>
      <c r="F48" s="8" t="inlineStr">
        <is>
          <t>000683.SH</t>
        </is>
      </c>
      <c r="G48" s="8" t="inlineStr">
        <is>
          <t>上证科创板生物医药指数</t>
        </is>
      </c>
      <c r="H48" s="10" t="n">
        <v>27058194.5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588830.SH</t>
        </is>
      </c>
      <c r="D49" s="8" t="inlineStr">
        <is>
          <t>鹏华科创板新能源ETF</t>
        </is>
      </c>
      <c r="E49" s="8" t="inlineStr">
        <is>
          <t>股票型ETF</t>
        </is>
      </c>
      <c r="F49" s="8" t="inlineStr">
        <is>
          <t>000692.SH</t>
        </is>
      </c>
      <c r="G49" s="8" t="inlineStr">
        <is>
          <t>上证科创板新能源指数</t>
        </is>
      </c>
      <c r="H49" s="10" t="n">
        <v>144825209.15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512400.SH</t>
        </is>
      </c>
      <c r="D50" s="8" t="inlineStr">
        <is>
          <t>南方中证申万有色金属ETF</t>
        </is>
      </c>
      <c r="E50" s="8" t="inlineStr">
        <is>
          <t>股票型ETF</t>
        </is>
      </c>
      <c r="F50" s="8" t="inlineStr">
        <is>
          <t>000819.SH</t>
        </is>
      </c>
      <c r="G50" s="8" t="inlineStr">
        <is>
          <t>中证申万有色金属指数</t>
        </is>
      </c>
      <c r="H50" s="10" t="n">
        <v>1006420664.3</v>
      </c>
      <c r="I50" s="11" t="n">
        <v>1</v>
      </c>
      <c r="J50" s="11" t="n">
        <v>0.908585222882373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562800.SH</t>
        </is>
      </c>
      <c r="D51" s="3" t="inlineStr">
        <is>
          <t>嘉实中证稀有金属主题ETF</t>
        </is>
      </c>
      <c r="E51" s="3" t="inlineStr">
        <is>
          <t>股票型ETF</t>
        </is>
      </c>
      <c r="F51" s="3" t="inlineStr">
        <is>
          <t>930632.CSI</t>
        </is>
      </c>
      <c r="G51" s="3" t="inlineStr">
        <is>
          <t>中证稀有金属主题指数</t>
        </is>
      </c>
      <c r="H51" s="4" t="n">
        <v>458666541.65</v>
      </c>
      <c r="I51" s="5" t="n">
        <v>0.934240443301835</v>
      </c>
      <c r="J51" s="5" t="n">
        <v>0.908585222882373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560860.SH</t>
        </is>
      </c>
      <c r="D52" s="3" t="inlineStr">
        <is>
          <t>万家中证工业有色金属主题ETF</t>
        </is>
      </c>
      <c r="E52" s="3" t="inlineStr">
        <is>
          <t>股票型ETF</t>
        </is>
      </c>
      <c r="F52" s="3" t="inlineStr">
        <is>
          <t>H11059.CSI</t>
        </is>
      </c>
      <c r="G52" s="3" t="inlineStr">
        <is>
          <t>中证工业有色金属主题指数</t>
        </is>
      </c>
      <c r="H52" s="4" t="n">
        <v>366467228</v>
      </c>
      <c r="I52" s="5" t="n">
        <v>0.989798960830362</v>
      </c>
      <c r="J52" s="5" t="n">
        <v>0.908585222882373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516150.SH</t>
        </is>
      </c>
      <c r="D53" s="3" t="inlineStr">
        <is>
          <t>嘉实中证稀土产业ETF</t>
        </is>
      </c>
      <c r="E53" s="3" t="inlineStr">
        <is>
          <t>股票型ETF</t>
        </is>
      </c>
      <c r="F53" s="3" t="inlineStr">
        <is>
          <t>930598.CSI</t>
        </is>
      </c>
      <c r="G53" s="3" t="inlineStr">
        <is>
          <t>中证稀土产业指数</t>
        </is>
      </c>
      <c r="H53" s="4" t="n">
        <v>326605205.3</v>
      </c>
      <c r="I53" s="5" t="n">
        <v>0.912344451840552</v>
      </c>
      <c r="J53" s="5" t="n">
        <v>0.908585222882373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516650.SH</t>
        </is>
      </c>
      <c r="D54" s="3" t="inlineStr">
        <is>
          <t>华夏中证细分有色金属产业主题ETF</t>
        </is>
      </c>
      <c r="E54" s="3" t="inlineStr">
        <is>
          <t>股票型ETF</t>
        </is>
      </c>
      <c r="F54" s="3" t="inlineStr">
        <is>
          <t>000811.CSI</t>
        </is>
      </c>
      <c r="G54" s="3" t="inlineStr">
        <is>
          <t>中证细分有色金属产业主题指数</t>
        </is>
      </c>
      <c r="H54" s="4" t="n">
        <v>229363265.95</v>
      </c>
      <c r="I54" s="5" t="n">
        <v>0.999416295056608</v>
      </c>
      <c r="J54" s="5" t="n">
        <v>0.908585222882373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561330.SH</t>
        </is>
      </c>
      <c r="D55" s="3" t="inlineStr">
        <is>
          <t>国泰中证有色金属矿业主题ETF</t>
        </is>
      </c>
      <c r="E55" s="3" t="inlineStr">
        <is>
          <t>股票型ETF</t>
        </is>
      </c>
      <c r="F55" s="3" t="inlineStr">
        <is>
          <t>931892.CSI</t>
        </is>
      </c>
      <c r="G55" s="3" t="inlineStr">
        <is>
          <t>中证有色金属矿业主题指数</t>
        </is>
      </c>
      <c r="H55" s="4" t="n">
        <v>85558448.8</v>
      </c>
      <c r="I55" s="5" t="n">
        <v>0.998567178102781</v>
      </c>
      <c r="J55" s="5" t="n">
        <v>0.908585222882373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159876.SZ</t>
        </is>
      </c>
      <c r="D56" s="3" t="inlineStr">
        <is>
          <t>有色龙头ETF</t>
        </is>
      </c>
      <c r="E56" s="3" t="inlineStr">
        <is>
          <t>股票型ETF</t>
        </is>
      </c>
      <c r="F56" s="3" t="inlineStr">
        <is>
          <t>930708.CSI</t>
        </is>
      </c>
      <c r="G56" s="3" t="inlineStr">
        <is>
          <t>中证有色金属指数</t>
        </is>
      </c>
      <c r="H56" s="4" t="n">
        <v>81966033.47499999</v>
      </c>
      <c r="I56" s="5" t="n">
        <v>0.99898798004194</v>
      </c>
      <c r="J56" s="5" t="n">
        <v>0.908585222882373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159880.SZ</t>
        </is>
      </c>
      <c r="D57" s="3" t="inlineStr">
        <is>
          <t>有色50</t>
        </is>
      </c>
      <c r="E57" s="3" t="inlineStr">
        <is>
          <t>股票型ETF</t>
        </is>
      </c>
      <c r="F57" s="3" t="inlineStr">
        <is>
          <t>399395.SZ</t>
        </is>
      </c>
      <c r="G57" s="3" t="inlineStr">
        <is>
          <t>国证有色金属行业指数</t>
        </is>
      </c>
      <c r="H57" s="4" t="n">
        <v>62525091.067</v>
      </c>
      <c r="I57" s="5" t="n">
        <v>0.998859364735271</v>
      </c>
      <c r="J57" s="5" t="n">
        <v>0.908585222882373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159870.SZ</t>
        </is>
      </c>
      <c r="D58" s="8" t="inlineStr">
        <is>
          <t>化工ETF</t>
        </is>
      </c>
      <c r="E58" s="8" t="inlineStr">
        <is>
          <t>股票型ETF</t>
        </is>
      </c>
      <c r="F58" s="8" t="inlineStr">
        <is>
          <t>000813.CSI</t>
        </is>
      </c>
      <c r="G58" s="8" t="inlineStr">
        <is>
          <t>中证细分化工产业主题指数</t>
        </is>
      </c>
      <c r="H58" s="10" t="n">
        <v>1006312201.1575</v>
      </c>
      <c r="I58" s="11" t="n">
        <v>1</v>
      </c>
      <c r="J58" s="11" t="n">
        <v>0.913781249139594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516570.SH</t>
        </is>
      </c>
      <c r="D59" s="3" t="inlineStr">
        <is>
          <t>易方达中证石化产业ETF</t>
        </is>
      </c>
      <c r="E59" s="3" t="inlineStr">
        <is>
          <t>股票型ETF</t>
        </is>
      </c>
      <c r="F59" s="3" t="inlineStr">
        <is>
          <t>H11057.CSI</t>
        </is>
      </c>
      <c r="G59" s="3" t="inlineStr">
        <is>
          <t>中证石化产业指数</t>
        </is>
      </c>
      <c r="H59" s="4" t="n">
        <v>90335997.8</v>
      </c>
      <c r="I59" s="5" t="n">
        <v>0.913781249139594</v>
      </c>
      <c r="J59" s="5" t="n">
        <v>0.913781249139594</v>
      </c>
      <c r="K59" s="5" t="n">
        <v>0.9</v>
      </c>
      <c r="L59" s="5" t="n">
        <v>0.1</v>
      </c>
    </row>
    <row r="60">
      <c r="A60" s="8" t="n">
        <v>16</v>
      </c>
      <c r="B60" s="9" t="inlineStr">
        <is>
          <t>是</t>
        </is>
      </c>
      <c r="C60" s="8" t="inlineStr">
        <is>
          <t>561580.SH</t>
        </is>
      </c>
      <c r="D60" s="8" t="inlineStr">
        <is>
          <t>华泰柏瑞中证中央企业红利ETF</t>
        </is>
      </c>
      <c r="E60" s="8" t="inlineStr">
        <is>
          <t>股票型ETF</t>
        </is>
      </c>
      <c r="F60" s="8" t="inlineStr">
        <is>
          <t>000825.CSI</t>
        </is>
      </c>
      <c r="G60" s="8" t="inlineStr">
        <is>
          <t>中证中央企业红利指数</t>
        </is>
      </c>
      <c r="H60" s="10" t="n">
        <v>77552789.95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159930.SZ</t>
        </is>
      </c>
      <c r="D61" s="8" t="inlineStr">
        <is>
          <t>汇添富中证能源ETF</t>
        </is>
      </c>
      <c r="E61" s="8" t="inlineStr">
        <is>
          <t>股票型ETF</t>
        </is>
      </c>
      <c r="F61" s="8" t="inlineStr">
        <is>
          <t>000928.SH</t>
        </is>
      </c>
      <c r="G61" s="8" t="inlineStr">
        <is>
          <t>中证能源指数</t>
        </is>
      </c>
      <c r="H61" s="10" t="n">
        <v>148664279.1215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159992.SZ</t>
        </is>
      </c>
      <c r="D62" s="8" t="inlineStr">
        <is>
          <t>创新药</t>
        </is>
      </c>
      <c r="E62" s="8" t="inlineStr">
        <is>
          <t>股票型ETF</t>
        </is>
      </c>
      <c r="F62" s="8" t="inlineStr">
        <is>
          <t>931152.CSI</t>
        </is>
      </c>
      <c r="G62" s="8" t="inlineStr">
        <is>
          <t>中证创新药产业指数</t>
        </is>
      </c>
      <c r="H62" s="10" t="n">
        <v>694643117.649</v>
      </c>
      <c r="I62" s="11" t="n">
        <v>1</v>
      </c>
      <c r="J62" s="11" t="n">
        <v>0.90032142614241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159859.SZ</t>
        </is>
      </c>
      <c r="D63" s="3" t="inlineStr">
        <is>
          <t>天弘国证生物医药ETF</t>
        </is>
      </c>
      <c r="E63" s="3" t="inlineStr">
        <is>
          <t>股票型ETF</t>
        </is>
      </c>
      <c r="F63" s="3" t="inlineStr">
        <is>
          <t>399441.SZ</t>
        </is>
      </c>
      <c r="G63" s="3" t="inlineStr">
        <is>
          <t>国证生物医药指数</t>
        </is>
      </c>
      <c r="H63" s="4" t="n">
        <v>112352781.247</v>
      </c>
      <c r="I63" s="5" t="n">
        <v>0.970276426830922</v>
      </c>
      <c r="J63" s="5" t="n">
        <v>0.90032142614241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512290.SH</t>
        </is>
      </c>
      <c r="D64" s="3" t="inlineStr">
        <is>
          <t>国泰中证生物医药ETF</t>
        </is>
      </c>
      <c r="E64" s="3" t="inlineStr">
        <is>
          <t>股票型ETF</t>
        </is>
      </c>
      <c r="F64" s="3" t="inlineStr">
        <is>
          <t>930726.CSI</t>
        </is>
      </c>
      <c r="G64" s="3" t="inlineStr">
        <is>
          <t>中证生物医药指数</t>
        </is>
      </c>
      <c r="H64" s="4" t="n">
        <v>89237493.3</v>
      </c>
      <c r="I64" s="5" t="n">
        <v>0.970633327524002</v>
      </c>
      <c r="J64" s="5" t="n">
        <v>0.90032142614241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159929.SZ</t>
        </is>
      </c>
      <c r="D65" s="3" t="inlineStr">
        <is>
          <t>汇添富中证医药卫生ETF</t>
        </is>
      </c>
      <c r="E65" s="3" t="inlineStr">
        <is>
          <t>股票型ETF</t>
        </is>
      </c>
      <c r="F65" s="3" t="inlineStr">
        <is>
          <t>000933.SH</t>
        </is>
      </c>
      <c r="G65" s="3" t="inlineStr">
        <is>
          <t>中证医药卫生指数</t>
        </is>
      </c>
      <c r="H65" s="4" t="n">
        <v>64057912.4165</v>
      </c>
      <c r="I65" s="5" t="n">
        <v>0.962286676239461</v>
      </c>
      <c r="J65" s="5" t="n">
        <v>0.90032142614241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159938.SZ</t>
        </is>
      </c>
      <c r="D66" s="3" t="inlineStr">
        <is>
          <t>广发中证全指医药卫生ETF</t>
        </is>
      </c>
      <c r="E66" s="3" t="inlineStr">
        <is>
          <t>股票型ETF</t>
        </is>
      </c>
      <c r="F66" s="3" t="inlineStr">
        <is>
          <t>000991.SH</t>
        </is>
      </c>
      <c r="G66" s="3" t="inlineStr">
        <is>
          <t>中证全指医药卫生指数</t>
        </is>
      </c>
      <c r="H66" s="4" t="n">
        <v>61512564.0815</v>
      </c>
      <c r="I66" s="5" t="n">
        <v>0.970575989875721</v>
      </c>
      <c r="J66" s="5" t="n">
        <v>0.90032142614241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159622.SZ</t>
        </is>
      </c>
      <c r="D67" s="3" t="inlineStr">
        <is>
          <t>创新药ETF沪港深</t>
        </is>
      </c>
      <c r="E67" s="3" t="inlineStr">
        <is>
          <t>股票型ETF</t>
        </is>
      </c>
      <c r="F67" s="3" t="inlineStr">
        <is>
          <t>931409.CSI</t>
        </is>
      </c>
      <c r="G67" s="3" t="inlineStr">
        <is>
          <t>中证沪港深创新药产业指数</t>
        </is>
      </c>
      <c r="H67" s="4" t="n">
        <v>53134364.5535</v>
      </c>
      <c r="I67" s="5" t="n">
        <v>0.947941438882199</v>
      </c>
      <c r="J67" s="5" t="n">
        <v>0.90032142614241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517380.SH</t>
        </is>
      </c>
      <c r="D68" s="3" t="inlineStr">
        <is>
          <t>天弘恒生沪深港创新药精选50ETF</t>
        </is>
      </c>
      <c r="E68" s="3" t="inlineStr">
        <is>
          <t>股票型ETF</t>
        </is>
      </c>
      <c r="F68" s="3" t="inlineStr">
        <is>
          <t>HSSSHID.HK</t>
        </is>
      </c>
      <c r="G68" s="3" t="inlineStr">
        <is>
          <t>恒生沪深港创新药精选50指数</t>
        </is>
      </c>
      <c r="H68" s="4" t="n">
        <v>50745636.7</v>
      </c>
      <c r="I68" s="5" t="n">
        <v>0.945567419184676</v>
      </c>
      <c r="J68" s="5" t="n">
        <v>0.90032142614241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23516935.976</v>
      </c>
      <c r="I69" s="5" t="n">
        <v>0.979079089299006</v>
      </c>
      <c r="J69" s="5" t="n">
        <v>0.90032142614241</v>
      </c>
      <c r="K69" s="5" t="n">
        <v>0.9</v>
      </c>
      <c r="L69" s="5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159796.SZ</t>
        </is>
      </c>
      <c r="D70" s="8" t="inlineStr">
        <is>
          <t>汇添富中证电池主题ETF</t>
        </is>
      </c>
      <c r="E70" s="8" t="inlineStr">
        <is>
          <t>股票型ETF</t>
        </is>
      </c>
      <c r="F70" s="8" t="inlineStr">
        <is>
          <t>931719.CSI</t>
        </is>
      </c>
      <c r="G70" s="8" t="inlineStr">
        <is>
          <t>中证电池主题指数</t>
        </is>
      </c>
      <c r="H70" s="10" t="n">
        <v>350247535.7375</v>
      </c>
      <c r="I70" s="11" t="n">
        <v>1</v>
      </c>
      <c r="J70" s="11" t="n">
        <v>0.9206858997156681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516160.SH</t>
        </is>
      </c>
      <c r="D71" s="3" t="inlineStr">
        <is>
          <t>南方中证新能源ETF</t>
        </is>
      </c>
      <c r="E71" s="3" t="inlineStr">
        <is>
          <t>股票型ETF</t>
        </is>
      </c>
      <c r="F71" s="3" t="inlineStr">
        <is>
          <t>399808.SZ</t>
        </is>
      </c>
      <c r="G71" s="3" t="inlineStr">
        <is>
          <t>中证新能源指数</t>
        </is>
      </c>
      <c r="H71" s="4" t="n">
        <v>307223819.75</v>
      </c>
      <c r="I71" s="5" t="n">
        <v>0.942379471902809</v>
      </c>
      <c r="J71" s="5" t="n">
        <v>0.9206858997156681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159368.SZ</t>
        </is>
      </c>
      <c r="D72" s="3" t="inlineStr">
        <is>
          <t>华夏创业板新能源ETF</t>
        </is>
      </c>
      <c r="E72" s="3" t="inlineStr">
        <is>
          <t>股票型ETF</t>
        </is>
      </c>
      <c r="F72" s="3" t="inlineStr">
        <is>
          <t>399266.SZ</t>
        </is>
      </c>
      <c r="G72" s="3" t="inlineStr">
        <is>
          <t>创业板新能源指数</t>
        </is>
      </c>
      <c r="H72" s="4" t="n">
        <v>234568199.0435</v>
      </c>
      <c r="I72" s="5" t="n">
        <v>0.971124098039843</v>
      </c>
      <c r="J72" s="5" t="n">
        <v>0.9206858997156681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159790.SZ</t>
        </is>
      </c>
      <c r="D73" s="3" t="inlineStr">
        <is>
          <t>华夏中证内地低碳经济主题ETF</t>
        </is>
      </c>
      <c r="E73" s="3" t="inlineStr">
        <is>
          <t>股票型ETF</t>
        </is>
      </c>
      <c r="F73" s="3" t="inlineStr">
        <is>
          <t>000977.CSI</t>
        </is>
      </c>
      <c r="G73" s="3" t="inlineStr">
        <is>
          <t>中证内地低碳经济主题指数</t>
        </is>
      </c>
      <c r="H73" s="4" t="n">
        <v>31592464.7235</v>
      </c>
      <c r="I73" s="5" t="n">
        <v>0.9206858997156681</v>
      </c>
      <c r="J73" s="5" t="n">
        <v>0.9206858997156681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159752.SZ</t>
        </is>
      </c>
      <c r="D74" s="3" t="inlineStr">
        <is>
          <t>申万菱信中证内地新能源主题ETF</t>
        </is>
      </c>
      <c r="E74" s="3" t="inlineStr">
        <is>
          <t>股票型ETF</t>
        </is>
      </c>
      <c r="F74" s="3" t="inlineStr">
        <is>
          <t>000941.CSI</t>
        </is>
      </c>
      <c r="G74" s="3" t="inlineStr">
        <is>
          <t>中证内地新能源主题指数</t>
        </is>
      </c>
      <c r="H74" s="4" t="n">
        <v>30873513.625</v>
      </c>
      <c r="I74" s="5" t="n">
        <v>0.966688481382136</v>
      </c>
      <c r="J74" s="5" t="n">
        <v>0.9206858997156681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152606533.1</v>
      </c>
      <c r="I75" s="11" t="n">
        <v>1</v>
      </c>
      <c r="J75" s="11" t="n">
        <v>0.953566639156231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63732522.0765</v>
      </c>
      <c r="I76" s="5" t="n">
        <v>0.953566639156231</v>
      </c>
      <c r="J76" s="5" t="n">
        <v>0.953566639156231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26474672.4415</v>
      </c>
      <c r="I77" s="5" t="n">
        <v>0.953566675966945</v>
      </c>
      <c r="J77" s="5" t="n">
        <v>0.953566639156231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256187108.1645</v>
      </c>
      <c r="I78" s="11" t="n">
        <v>1</v>
      </c>
      <c r="J78" s="11" t="n">
        <v>0.927046238415201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113152279.0445</v>
      </c>
      <c r="I79" s="5" t="n">
        <v>0.927046238415201</v>
      </c>
      <c r="J79" s="5" t="n">
        <v>0.927046238415201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179433566.1895</v>
      </c>
      <c r="I80" s="11" t="n">
        <v>1</v>
      </c>
      <c r="J80" s="11" t="n">
        <v>0.95893704137337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66695090.0025</v>
      </c>
      <c r="I81" s="5" t="n">
        <v>0.973228098254178</v>
      </c>
      <c r="J81" s="5" t="n">
        <v>0.95893704137337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45641540.75</v>
      </c>
      <c r="I82" s="5" t="n">
        <v>0.971621559617463</v>
      </c>
      <c r="J82" s="5" t="n">
        <v>0.95893704137337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159939.SZ</t>
        </is>
      </c>
      <c r="D83" s="3" t="inlineStr">
        <is>
          <t>广发中证全指信息技术ETF</t>
        </is>
      </c>
      <c r="E83" s="3" t="inlineStr">
        <is>
          <t>股票型ETF</t>
        </is>
      </c>
      <c r="F83" s="3" t="inlineStr">
        <is>
          <t>000993.SH</t>
        </is>
      </c>
      <c r="G83" s="3" t="inlineStr">
        <is>
          <t>中证全指信息技术指数</t>
        </is>
      </c>
      <c r="H83" s="4" t="n">
        <v>31579207.645</v>
      </c>
      <c r="I83" s="5" t="n">
        <v>0.96762012077031</v>
      </c>
      <c r="J83" s="5" t="n">
        <v>0.95893704137337</v>
      </c>
      <c r="K83" s="5" t="n">
        <v>0.9</v>
      </c>
      <c r="L83" s="5" t="n">
        <v>0.1</v>
      </c>
    </row>
    <row r="84">
      <c r="A84" s="3" t="n">
        <v>22</v>
      </c>
      <c r="B84" s="3" t="inlineStr">
        <is>
          <t>否</t>
        </is>
      </c>
      <c r="C84" s="3" t="inlineStr">
        <is>
          <t>515260.SH</t>
        </is>
      </c>
      <c r="D84" s="3" t="inlineStr">
        <is>
          <t>华宝中证电子50ETF</t>
        </is>
      </c>
      <c r="E84" s="3" t="inlineStr">
        <is>
          <t>股票型ETF</t>
        </is>
      </c>
      <c r="F84" s="3" t="inlineStr">
        <is>
          <t>931461.CSI</t>
        </is>
      </c>
      <c r="G84" s="3" t="inlineStr">
        <is>
          <t>中证电子50指数</t>
        </is>
      </c>
      <c r="H84" s="4" t="n">
        <v>26658954.55</v>
      </c>
      <c r="I84" s="5" t="n">
        <v>0.95893704137337</v>
      </c>
      <c r="J84" s="5" t="n">
        <v>0.95893704137337</v>
      </c>
      <c r="K84" s="5" t="n">
        <v>0.9</v>
      </c>
      <c r="L84" s="5" t="n">
        <v>0.1</v>
      </c>
    </row>
    <row r="85">
      <c r="A85" s="8" t="n">
        <v>23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4564150180.3745</v>
      </c>
      <c r="I85" s="11" t="n">
        <v>1</v>
      </c>
      <c r="J85" s="11" t="n">
        <v>0.946781768168711</v>
      </c>
      <c r="K85" s="11" t="n">
        <v>0.9</v>
      </c>
      <c r="L85" s="11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1714101683.5565</v>
      </c>
      <c r="I86" s="5" t="n">
        <v>0.995155650872184</v>
      </c>
      <c r="J86" s="5" t="n">
        <v>0.946781768168711</v>
      </c>
      <c r="K86" s="5" t="n">
        <v>0.9</v>
      </c>
      <c r="L86" s="5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159901.SZ</t>
        </is>
      </c>
      <c r="D87" s="3" t="inlineStr">
        <is>
          <t>易方达深证100ETF</t>
        </is>
      </c>
      <c r="E87" s="3" t="inlineStr">
        <is>
          <t>股票型ETF</t>
        </is>
      </c>
      <c r="F87" s="3" t="inlineStr">
        <is>
          <t>399330.SZ</t>
        </is>
      </c>
      <c r="G87" s="3" t="inlineStr">
        <is>
          <t>深证100指数</t>
        </is>
      </c>
      <c r="H87" s="4" t="n">
        <v>241500966.838</v>
      </c>
      <c r="I87" s="5" t="n">
        <v>0.966403902267704</v>
      </c>
      <c r="J87" s="5" t="n">
        <v>0.946781768168711</v>
      </c>
      <c r="K87" s="5" t="n">
        <v>0.9</v>
      </c>
      <c r="L87" s="5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159350.SZ</t>
        </is>
      </c>
      <c r="D88" s="3" t="inlineStr">
        <is>
          <t>富国深证50ETF</t>
        </is>
      </c>
      <c r="E88" s="3" t="inlineStr">
        <is>
          <t>股票型ETF</t>
        </is>
      </c>
      <c r="F88" s="3" t="inlineStr">
        <is>
          <t>399850.SZ</t>
        </is>
      </c>
      <c r="G88" s="3" t="inlineStr">
        <is>
          <t>深证50指数</t>
        </is>
      </c>
      <c r="H88" s="4" t="n">
        <v>53271885.962</v>
      </c>
      <c r="I88" s="5" t="n">
        <v>0.952035546279007</v>
      </c>
      <c r="J88" s="5" t="n">
        <v>0.946781768168711</v>
      </c>
      <c r="K88" s="5" t="n">
        <v>0.9</v>
      </c>
      <c r="L88" s="5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37868866.886</v>
      </c>
      <c r="I89" s="5" t="n">
        <v>0.987796381495523</v>
      </c>
      <c r="J89" s="5" t="n">
        <v>0.946781768168711</v>
      </c>
      <c r="K89" s="5" t="n">
        <v>0.9</v>
      </c>
      <c r="L89" s="5" t="n">
        <v>0.1</v>
      </c>
    </row>
    <row r="90">
      <c r="A90" s="8" t="n">
        <v>24</v>
      </c>
      <c r="B90" s="9" t="inlineStr">
        <is>
          <t>是</t>
        </is>
      </c>
      <c r="C90" s="8" t="inlineStr">
        <is>
          <t>159967.SZ</t>
        </is>
      </c>
      <c r="D90" s="8" t="inlineStr">
        <is>
          <t>华夏创成长ETF</t>
        </is>
      </c>
      <c r="E90" s="8" t="inlineStr">
        <is>
          <t>股票型ETF</t>
        </is>
      </c>
      <c r="F90" s="8" t="inlineStr">
        <is>
          <t>399296.SZ</t>
        </is>
      </c>
      <c r="G90" s="8" t="inlineStr">
        <is>
          <t>创业板动量成长指数</t>
        </is>
      </c>
      <c r="H90" s="10" t="n">
        <v>541949702.1385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25</v>
      </c>
      <c r="B91" s="9" t="inlineStr">
        <is>
          <t>是</t>
        </is>
      </c>
      <c r="C91" s="8" t="inlineStr">
        <is>
          <t>159698.SZ</t>
        </is>
      </c>
      <c r="D91" s="8" t="inlineStr">
        <is>
          <t>粮食ETF</t>
        </is>
      </c>
      <c r="E91" s="8" t="inlineStr">
        <is>
          <t>股票型ETF</t>
        </is>
      </c>
      <c r="F91" s="8" t="inlineStr">
        <is>
          <t>399365.SZ</t>
        </is>
      </c>
      <c r="G91" s="8" t="inlineStr">
        <is>
          <t>国证粮食产业指数</t>
        </is>
      </c>
      <c r="H91" s="10" t="n">
        <v>57502682.0305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2322208847.6</v>
      </c>
      <c r="I92" s="11" t="n">
        <v>1</v>
      </c>
      <c r="J92" s="11" t="n">
        <v>0.95782795012912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515050.SH</t>
        </is>
      </c>
      <c r="D93" s="3" t="inlineStr">
        <is>
          <t>华夏中证5G通信主题ETF</t>
        </is>
      </c>
      <c r="E93" s="3" t="inlineStr">
        <is>
          <t>股票型ETF</t>
        </is>
      </c>
      <c r="F93" s="3" t="inlineStr">
        <is>
          <t>931079.CSI</t>
        </is>
      </c>
      <c r="G93" s="3" t="inlineStr">
        <is>
          <t>中证5G通信主题指数</t>
        </is>
      </c>
      <c r="H93" s="4" t="n">
        <v>616766356.85</v>
      </c>
      <c r="I93" s="5" t="n">
        <v>0.972827365655722</v>
      </c>
      <c r="J93" s="5" t="n">
        <v>0.95782795012912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159583.SZ</t>
        </is>
      </c>
      <c r="D94" s="3" t="inlineStr">
        <is>
          <t>富国中证通信设备主题ETF</t>
        </is>
      </c>
      <c r="E94" s="3" t="inlineStr">
        <is>
          <t>股票型ETF</t>
        </is>
      </c>
      <c r="F94" s="3" t="inlineStr">
        <is>
          <t>931271.CSI</t>
        </is>
      </c>
      <c r="G94" s="3" t="inlineStr">
        <is>
          <t>中证通信设备主题指数</t>
        </is>
      </c>
      <c r="H94" s="4" t="n">
        <v>296939274.857</v>
      </c>
      <c r="I94" s="5" t="n">
        <v>0.98449719730082</v>
      </c>
      <c r="J94" s="5" t="n">
        <v>0.95782795012912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159695.SZ</t>
        </is>
      </c>
      <c r="D95" s="3" t="inlineStr">
        <is>
          <t>嘉实国证通信ETF</t>
        </is>
      </c>
      <c r="E95" s="3" t="inlineStr">
        <is>
          <t>股票型ETF</t>
        </is>
      </c>
      <c r="F95" s="3" t="inlineStr">
        <is>
          <t>399389.SZ</t>
        </is>
      </c>
      <c r="G95" s="3" t="inlineStr">
        <is>
          <t>国证通信指数</t>
        </is>
      </c>
      <c r="H95" s="4" t="n">
        <v>33244660.755</v>
      </c>
      <c r="I95" s="5" t="n">
        <v>0.984886545588852</v>
      </c>
      <c r="J95" s="5" t="n">
        <v>0.95782795012912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512880.SH</t>
        </is>
      </c>
      <c r="D96" s="8" t="inlineStr">
        <is>
          <t>国泰中证全指证券公司ETF</t>
        </is>
      </c>
      <c r="E96" s="8" t="inlineStr">
        <is>
          <t>股票型ETF</t>
        </is>
      </c>
      <c r="F96" s="8" t="inlineStr">
        <is>
          <t>399975.SZ</t>
        </is>
      </c>
      <c r="G96" s="8" t="inlineStr">
        <is>
          <t>中证全指证券公司指数</t>
        </is>
      </c>
      <c r="H96" s="10" t="n">
        <v>1718126888.55</v>
      </c>
      <c r="I96" s="11" t="n">
        <v>1</v>
      </c>
      <c r="J96" s="11" t="n">
        <v>0.949984424425261</v>
      </c>
      <c r="K96" s="11" t="n">
        <v>0.9</v>
      </c>
      <c r="L96" s="11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512070.SH</t>
        </is>
      </c>
      <c r="D97" s="3" t="inlineStr">
        <is>
          <t>易方达沪深300非银ETF</t>
        </is>
      </c>
      <c r="E97" s="3" t="inlineStr">
        <is>
          <t>股票型ETF</t>
        </is>
      </c>
      <c r="F97" s="3" t="inlineStr">
        <is>
          <t>H30035.CSI</t>
        </is>
      </c>
      <c r="G97" s="3" t="inlineStr">
        <is>
          <t>沪深300非银行金融指数</t>
        </is>
      </c>
      <c r="H97" s="4" t="n">
        <v>485000683.45</v>
      </c>
      <c r="I97" s="5" t="n">
        <v>0.949984424425261</v>
      </c>
      <c r="J97" s="5" t="n">
        <v>0.949984424425261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159993.SZ</t>
        </is>
      </c>
      <c r="D98" s="3" t="inlineStr">
        <is>
          <t>龙头券商</t>
        </is>
      </c>
      <c r="E98" s="3" t="inlineStr">
        <is>
          <t>股票型ETF</t>
        </is>
      </c>
      <c r="F98" s="3" t="inlineStr">
        <is>
          <t>399437.SZ</t>
        </is>
      </c>
      <c r="G98" s="3" t="inlineStr">
        <is>
          <t>国证证券龙头指数</t>
        </is>
      </c>
      <c r="H98" s="4" t="n">
        <v>80661880.105</v>
      </c>
      <c r="I98" s="5" t="n">
        <v>0.996242423691342</v>
      </c>
      <c r="J98" s="5" t="n">
        <v>0.949984424425261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159692.SZ</t>
        </is>
      </c>
      <c r="D99" s="3" t="inlineStr">
        <is>
          <t>证券ETF东财</t>
        </is>
      </c>
      <c r="E99" s="3" t="inlineStr">
        <is>
          <t>股票型ETF</t>
        </is>
      </c>
      <c r="F99" s="3" t="inlineStr">
        <is>
          <t>931412.CSI</t>
        </is>
      </c>
      <c r="G99" s="3" t="inlineStr">
        <is>
          <t>中证证券公司30指数</t>
        </is>
      </c>
      <c r="H99" s="4" t="n">
        <v>55737941.984</v>
      </c>
      <c r="I99" s="5" t="n">
        <v>0.998271874934321</v>
      </c>
      <c r="J99" s="5" t="n">
        <v>0.949984424425261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515630.SH</t>
        </is>
      </c>
      <c r="D100" s="3" t="inlineStr">
        <is>
          <t>保险证券</t>
        </is>
      </c>
      <c r="E100" s="3" t="inlineStr">
        <is>
          <t>股票型ETF</t>
        </is>
      </c>
      <c r="F100" s="3" t="inlineStr">
        <is>
          <t>399966.SZ</t>
        </is>
      </c>
      <c r="G100" s="3" t="inlineStr">
        <is>
          <t>中证800证券保险指数</t>
        </is>
      </c>
      <c r="H100" s="4" t="n">
        <v>29018858.75</v>
      </c>
      <c r="I100" s="5" t="n">
        <v>0.97864929810737</v>
      </c>
      <c r="J100" s="5" t="n">
        <v>0.949984424425261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443835504.1065</v>
      </c>
      <c r="I101" s="11" t="n">
        <v>1</v>
      </c>
      <c r="J101" s="11" t="n">
        <v>0.989762383354945</v>
      </c>
      <c r="K101" s="11" t="n">
        <v>0.9</v>
      </c>
      <c r="L101" s="11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562550.SH</t>
        </is>
      </c>
      <c r="D102" s="3" t="inlineStr">
        <is>
          <t>华夏中证绿色电力ETF</t>
        </is>
      </c>
      <c r="E102" s="3" t="inlineStr">
        <is>
          <t>股票型ETF</t>
        </is>
      </c>
      <c r="F102" s="3" t="inlineStr">
        <is>
          <t>931897.CSI</t>
        </is>
      </c>
      <c r="G102" s="3" t="inlineStr">
        <is>
          <t>中证绿色电力指数</t>
        </is>
      </c>
      <c r="H102" s="4" t="n">
        <v>139088930.6</v>
      </c>
      <c r="I102" s="5" t="n">
        <v>0.996925767120493</v>
      </c>
      <c r="J102" s="5" t="n">
        <v>0.989762383354945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159625.SZ</t>
        </is>
      </c>
      <c r="D103" s="3" t="inlineStr">
        <is>
          <t>嘉实国证绿色电力ETF</t>
        </is>
      </c>
      <c r="E103" s="3" t="inlineStr">
        <is>
          <t>股票型ETF</t>
        </is>
      </c>
      <c r="F103" s="3" t="inlineStr">
        <is>
          <t>399438.SZ</t>
        </is>
      </c>
      <c r="G103" s="3" t="inlineStr">
        <is>
          <t>国证绿色电力指数</t>
        </is>
      </c>
      <c r="H103" s="4" t="n">
        <v>65570017.6915</v>
      </c>
      <c r="I103" s="5" t="n">
        <v>0.989762383354945</v>
      </c>
      <c r="J103" s="5" t="n">
        <v>0.989762383354945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561360.SH</t>
        </is>
      </c>
      <c r="D104" s="8" t="inlineStr">
        <is>
          <t>国泰中证油气产业ETF</t>
        </is>
      </c>
      <c r="E104" s="8" t="inlineStr">
        <is>
          <t>股票型ETF</t>
        </is>
      </c>
      <c r="F104" s="8" t="inlineStr">
        <is>
          <t>H30198.CSI</t>
        </is>
      </c>
      <c r="G104" s="8" t="inlineStr">
        <is>
          <t>中证油气产业指数</t>
        </is>
      </c>
      <c r="H104" s="10" t="n">
        <v>192409592.95</v>
      </c>
      <c r="I104" s="11" t="n">
        <v>1</v>
      </c>
      <c r="J104" s="11" t="n">
        <v>0.968089700503731</v>
      </c>
      <c r="K104" s="11" t="n">
        <v>0.9</v>
      </c>
      <c r="L104" s="11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159697.SZ</t>
        </is>
      </c>
      <c r="D105" s="3" t="inlineStr">
        <is>
          <t>油气ETF</t>
        </is>
      </c>
      <c r="E105" s="3" t="inlineStr">
        <is>
          <t>股票型ETF</t>
        </is>
      </c>
      <c r="F105" s="3" t="inlineStr">
        <is>
          <t>399439.SZ</t>
        </is>
      </c>
      <c r="G105" s="3" t="inlineStr">
        <is>
          <t>国证石油天然气指数</t>
        </is>
      </c>
      <c r="H105" s="4" t="n">
        <v>128138547.228</v>
      </c>
      <c r="I105" s="5" t="n">
        <v>0.968089700503731</v>
      </c>
      <c r="J105" s="5" t="n">
        <v>0.968089700503731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159309.SZ</t>
        </is>
      </c>
      <c r="D106" s="3" t="inlineStr">
        <is>
          <t>汇添富中证油气资源ETF</t>
        </is>
      </c>
      <c r="E106" s="3" t="inlineStr">
        <is>
          <t>股票型ETF</t>
        </is>
      </c>
      <c r="F106" s="3" t="inlineStr">
        <is>
          <t>931248.CSI</t>
        </is>
      </c>
      <c r="G106" s="3" t="inlineStr">
        <is>
          <t>中证油气资源指数</t>
        </is>
      </c>
      <c r="H106" s="4" t="n">
        <v>95625340.2465</v>
      </c>
      <c r="I106" s="5" t="n">
        <v>0.989045846424918</v>
      </c>
      <c r="J106" s="5" t="n">
        <v>0.968089700503731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512660.SH</t>
        </is>
      </c>
      <c r="D107" s="8" t="inlineStr">
        <is>
          <t>国泰中证军工ETF</t>
        </is>
      </c>
      <c r="E107" s="8" t="inlineStr">
        <is>
          <t>股票型ETF</t>
        </is>
      </c>
      <c r="F107" s="8" t="inlineStr">
        <is>
          <t>399967.SZ</t>
        </is>
      </c>
      <c r="G107" s="8" t="inlineStr">
        <is>
          <t>中证军工指数</t>
        </is>
      </c>
      <c r="H107" s="10" t="n">
        <v>389995768.7</v>
      </c>
      <c r="I107" s="11" t="n">
        <v>1</v>
      </c>
      <c r="J107" s="11" t="n">
        <v>0.965654295331784</v>
      </c>
      <c r="K107" s="11" t="n">
        <v>0.9</v>
      </c>
      <c r="L107" s="11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512710.SH</t>
        </is>
      </c>
      <c r="D108" s="3" t="inlineStr">
        <is>
          <t>富国中证军工龙头ETF</t>
        </is>
      </c>
      <c r="E108" s="3" t="inlineStr">
        <is>
          <t>股票型ETF</t>
        </is>
      </c>
      <c r="F108" s="3" t="inlineStr">
        <is>
          <t>931066.CSI</t>
        </is>
      </c>
      <c r="G108" s="3" t="inlineStr">
        <is>
          <t>中证军工龙头指数</t>
        </is>
      </c>
      <c r="H108" s="4" t="n">
        <v>376684219.7</v>
      </c>
      <c r="I108" s="5" t="n">
        <v>0.974552252956744</v>
      </c>
      <c r="J108" s="5" t="n">
        <v>0.965654295331784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512670.SH</t>
        </is>
      </c>
      <c r="D109" s="3" t="inlineStr">
        <is>
          <t>国防ETF</t>
        </is>
      </c>
      <c r="E109" s="3" t="inlineStr">
        <is>
          <t>股票型ETF</t>
        </is>
      </c>
      <c r="F109" s="3" t="inlineStr">
        <is>
          <t>399973.SZ</t>
        </is>
      </c>
      <c r="G109" s="3" t="inlineStr">
        <is>
          <t>中证国防指数</t>
        </is>
      </c>
      <c r="H109" s="4" t="n">
        <v>114097371.15</v>
      </c>
      <c r="I109" s="5" t="n">
        <v>0.986684404787559</v>
      </c>
      <c r="J109" s="5" t="n">
        <v>0.965654295331784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159638.SZ</t>
        </is>
      </c>
      <c r="D110" s="3" t="inlineStr">
        <is>
          <t>嘉实中证高端装备细分50ETF</t>
        </is>
      </c>
      <c r="E110" s="3" t="inlineStr">
        <is>
          <t>股票型ETF</t>
        </is>
      </c>
      <c r="F110" s="3" t="inlineStr">
        <is>
          <t>931521.CSI</t>
        </is>
      </c>
      <c r="G110" s="3" t="inlineStr">
        <is>
          <t>中证高端装备细分50指数</t>
        </is>
      </c>
      <c r="H110" s="4" t="n">
        <v>59423349.8615</v>
      </c>
      <c r="I110" s="5" t="n">
        <v>0.983991103099542</v>
      </c>
      <c r="J110" s="5" t="n">
        <v>0.965654295331784</v>
      </c>
      <c r="K110" s="5" t="n">
        <v>0.9</v>
      </c>
      <c r="L110" s="5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159378.SZ</t>
        </is>
      </c>
      <c r="D111" s="3" t="inlineStr">
        <is>
          <t>通用航空ETF永赢</t>
        </is>
      </c>
      <c r="E111" s="3" t="inlineStr">
        <is>
          <t>股票型ETF</t>
        </is>
      </c>
      <c r="F111" s="3" t="inlineStr">
        <is>
          <t>980076.SZ</t>
        </is>
      </c>
      <c r="G111" s="3" t="inlineStr">
        <is>
          <t>国证通用航空产业指数</t>
        </is>
      </c>
      <c r="H111" s="4" t="n">
        <v>38037310.7045</v>
      </c>
      <c r="I111" s="5" t="n">
        <v>0.971696236988403</v>
      </c>
      <c r="J111" s="5" t="n">
        <v>0.965654295331784</v>
      </c>
      <c r="K111" s="5" t="n">
        <v>0.9</v>
      </c>
      <c r="L111" s="5" t="n">
        <v>0.1</v>
      </c>
    </row>
    <row r="112">
      <c r="A112" s="8" t="n">
        <v>31</v>
      </c>
      <c r="B112" s="9" t="inlineStr">
        <is>
          <t>是</t>
        </is>
      </c>
      <c r="C112" s="8" t="inlineStr">
        <is>
          <t>512980.SH</t>
        </is>
      </c>
      <c r="D112" s="8" t="inlineStr">
        <is>
          <t>广发中证传媒ETF</t>
        </is>
      </c>
      <c r="E112" s="8" t="inlineStr">
        <is>
          <t>股票型ETF</t>
        </is>
      </c>
      <c r="F112" s="8" t="inlineStr">
        <is>
          <t>399971.SZ</t>
        </is>
      </c>
      <c r="G112" s="8" t="inlineStr">
        <is>
          <t>中证传媒指数</t>
        </is>
      </c>
      <c r="H112" s="10" t="n">
        <v>244223725.1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32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952878079.119</v>
      </c>
      <c r="I113" s="11" t="n">
        <v>1</v>
      </c>
      <c r="J113" s="11" t="n">
        <v>0.980917844134066</v>
      </c>
      <c r="K113" s="11" t="n">
        <v>0.9</v>
      </c>
      <c r="L113" s="11" t="n">
        <v>0.1</v>
      </c>
    </row>
    <row r="114">
      <c r="A114" s="3" t="n">
        <v>32</v>
      </c>
      <c r="B114" s="3" t="inlineStr">
        <is>
          <t>否</t>
        </is>
      </c>
      <c r="C114" s="3" t="inlineStr">
        <is>
          <t>515030.SH</t>
        </is>
      </c>
      <c r="D114" s="3" t="inlineStr">
        <is>
          <t>华夏中证新能源汽车ETF</t>
        </is>
      </c>
      <c r="E114" s="3" t="inlineStr">
        <is>
          <t>股票型ETF</t>
        </is>
      </c>
      <c r="F114" s="3" t="inlineStr">
        <is>
          <t>399976.SZ</t>
        </is>
      </c>
      <c r="G114" s="3" t="inlineStr">
        <is>
          <t>中证新能源汽车指数</t>
        </is>
      </c>
      <c r="H114" s="4" t="n">
        <v>350603213</v>
      </c>
      <c r="I114" s="5" t="n">
        <v>0.980981324546364</v>
      </c>
      <c r="J114" s="5" t="n">
        <v>0.980917844134066</v>
      </c>
      <c r="K114" s="5" t="n">
        <v>0.9</v>
      </c>
      <c r="L114" s="5" t="n">
        <v>0.1</v>
      </c>
    </row>
    <row r="115">
      <c r="A115" s="3" t="n">
        <v>32</v>
      </c>
      <c r="B115" s="3" t="inlineStr">
        <is>
          <t>否</t>
        </is>
      </c>
      <c r="C115" s="3" t="inlineStr">
        <is>
          <t>515700.SH</t>
        </is>
      </c>
      <c r="D115" s="3" t="inlineStr">
        <is>
          <t>平安中证新能源汽车产业ETF</t>
        </is>
      </c>
      <c r="E115" s="3" t="inlineStr">
        <is>
          <t>股票型ETF</t>
        </is>
      </c>
      <c r="F115" s="3" t="inlineStr">
        <is>
          <t>930997.CSI</t>
        </is>
      </c>
      <c r="G115" s="3" t="inlineStr">
        <is>
          <t>中证新能源汽车产业指数</t>
        </is>
      </c>
      <c r="H115" s="4" t="n">
        <v>94358608.2</v>
      </c>
      <c r="I115" s="5" t="n">
        <v>0.980917844134066</v>
      </c>
      <c r="J115" s="5" t="n">
        <v>0.980917844134066</v>
      </c>
      <c r="K115" s="5" t="n">
        <v>0.9</v>
      </c>
      <c r="L115" s="5" t="n">
        <v>0.1</v>
      </c>
    </row>
    <row r="116">
      <c r="A116" s="8" t="n">
        <v>33</v>
      </c>
      <c r="B116" s="9" t="inlineStr">
        <is>
          <t>是</t>
        </is>
      </c>
      <c r="C116" s="8" t="inlineStr">
        <is>
          <t>512800.SH</t>
        </is>
      </c>
      <c r="D116" s="8" t="inlineStr">
        <is>
          <t>华宝中证银行ETF</t>
        </is>
      </c>
      <c r="E116" s="8" t="inlineStr">
        <is>
          <t>股票型ETF</t>
        </is>
      </c>
      <c r="F116" s="8" t="inlineStr">
        <is>
          <t>399986.SZ</t>
        </is>
      </c>
      <c r="G116" s="8" t="inlineStr">
        <is>
          <t>中证银行指数</t>
        </is>
      </c>
      <c r="H116" s="10" t="n">
        <v>624118612.25</v>
      </c>
      <c r="I116" s="11" t="n">
        <v>1</v>
      </c>
      <c r="J116" s="11" t="n">
        <v>0.936741292324783</v>
      </c>
      <c r="K116" s="11" t="n">
        <v>0.9</v>
      </c>
      <c r="L116" s="11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159887.SZ</t>
        </is>
      </c>
      <c r="D117" s="3" t="inlineStr">
        <is>
          <t>富国中证800银行ETF</t>
        </is>
      </c>
      <c r="E117" s="3" t="inlineStr">
        <is>
          <t>股票型ETF</t>
        </is>
      </c>
      <c r="F117" s="3" t="inlineStr">
        <is>
          <t>H30022.CSI</t>
        </is>
      </c>
      <c r="G117" s="3" t="inlineStr">
        <is>
          <t>中证800银行指数</t>
        </is>
      </c>
      <c r="H117" s="4" t="n">
        <v>80059958.70649999</v>
      </c>
      <c r="I117" s="5" t="n">
        <v>0.999615496151101</v>
      </c>
      <c r="J117" s="5" t="n">
        <v>0.936741292324783</v>
      </c>
      <c r="K117" s="5" t="n">
        <v>0.9</v>
      </c>
      <c r="L117" s="5" t="n">
        <v>0.1</v>
      </c>
    </row>
    <row r="118">
      <c r="A118" s="3" t="n">
        <v>33</v>
      </c>
      <c r="B118" s="3" t="inlineStr">
        <is>
          <t>否</t>
        </is>
      </c>
      <c r="C118" s="3" t="inlineStr">
        <is>
          <t>517900.SH</t>
        </is>
      </c>
      <c r="D118" s="3" t="inlineStr">
        <is>
          <t>招商中证银行AH价格优选ETF</t>
        </is>
      </c>
      <c r="E118" s="3" t="inlineStr">
        <is>
          <t>股票型ETF</t>
        </is>
      </c>
      <c r="F118" s="3" t="inlineStr">
        <is>
          <t>931039.CSI</t>
        </is>
      </c>
      <c r="G118" s="3" t="inlineStr">
        <is>
          <t>中证银行AH价格优选指数</t>
        </is>
      </c>
      <c r="H118" s="4" t="n">
        <v>28980485.95</v>
      </c>
      <c r="I118" s="5" t="n">
        <v>0.939357646663145</v>
      </c>
      <c r="J118" s="5" t="n">
        <v>0.936741292324783</v>
      </c>
      <c r="K118" s="5" t="n">
        <v>0.9</v>
      </c>
      <c r="L118" s="5" t="n">
        <v>0.1</v>
      </c>
    </row>
    <row r="119">
      <c r="A119" s="8" t="n">
        <v>34</v>
      </c>
      <c r="B119" s="9" t="inlineStr">
        <is>
          <t>是</t>
        </is>
      </c>
      <c r="C119" s="8" t="inlineStr">
        <is>
          <t>512690.SH</t>
        </is>
      </c>
      <c r="D119" s="8" t="inlineStr">
        <is>
          <t>酒ETF</t>
        </is>
      </c>
      <c r="E119" s="8" t="inlineStr">
        <is>
          <t>股票型ETF</t>
        </is>
      </c>
      <c r="F119" s="8" t="inlineStr">
        <is>
          <t>399987.SZ</t>
        </is>
      </c>
      <c r="G119" s="8" t="inlineStr">
        <is>
          <t>中证酒指数</t>
        </is>
      </c>
      <c r="H119" s="10" t="n">
        <v>624725201.4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35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547889595.55</v>
      </c>
      <c r="I120" s="11" t="n">
        <v>1</v>
      </c>
      <c r="J120" s="11" t="n">
        <v>0.937720935246781</v>
      </c>
      <c r="K120" s="11" t="n">
        <v>0.9</v>
      </c>
      <c r="L120" s="11" t="n">
        <v>0.1</v>
      </c>
    </row>
    <row r="121">
      <c r="A121" s="3" t="n">
        <v>35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95572199.273</v>
      </c>
      <c r="I121" s="5" t="n">
        <v>0.937720935246781</v>
      </c>
      <c r="J121" s="5" t="n">
        <v>0.937720935246781</v>
      </c>
      <c r="K121" s="5" t="n">
        <v>0.9</v>
      </c>
      <c r="L121" s="5" t="n">
        <v>0.1</v>
      </c>
    </row>
    <row r="122">
      <c r="A122" s="8" t="n">
        <v>36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42826868.95</v>
      </c>
      <c r="I122" s="11" t="n">
        <v>1</v>
      </c>
      <c r="J122" s="11" t="n">
        <v>0.96589539694841</v>
      </c>
      <c r="K122" s="11" t="n">
        <v>0.9</v>
      </c>
      <c r="L122" s="11" t="n">
        <v>0.1</v>
      </c>
    </row>
    <row r="123">
      <c r="A123" s="3" t="n">
        <v>36</v>
      </c>
      <c r="B123" s="3" t="inlineStr">
        <is>
          <t>否</t>
        </is>
      </c>
      <c r="C123" s="3" t="inlineStr">
        <is>
          <t>159635.SZ</t>
        </is>
      </c>
      <c r="D123" s="3" t="inlineStr">
        <is>
          <t>华夏中证基建ETF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22313999.851</v>
      </c>
      <c r="I123" s="5" t="n">
        <v>0.96589539694841</v>
      </c>
      <c r="J123" s="5" t="n">
        <v>0.96589539694841</v>
      </c>
      <c r="K123" s="5" t="n">
        <v>0.9</v>
      </c>
      <c r="L123" s="5" t="n">
        <v>0.1</v>
      </c>
    </row>
    <row r="124">
      <c r="A124" s="8" t="n">
        <v>37</v>
      </c>
      <c r="B124" s="9" t="inlineStr">
        <is>
          <t>是</t>
        </is>
      </c>
      <c r="C124" s="8" t="inlineStr">
        <is>
          <t>515220.SH</t>
        </is>
      </c>
      <c r="D124" s="8" t="inlineStr">
        <is>
          <t>国泰中证煤炭ETF</t>
        </is>
      </c>
      <c r="E124" s="8" t="inlineStr">
        <is>
          <t>股票型ETF</t>
        </is>
      </c>
      <c r="F124" s="8" t="inlineStr">
        <is>
          <t>399998.SZ</t>
        </is>
      </c>
      <c r="G124" s="8" t="inlineStr">
        <is>
          <t>中证煤炭指数</t>
        </is>
      </c>
      <c r="H124" s="10" t="n">
        <v>684451282.5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159852.SZ</t>
        </is>
      </c>
      <c r="D125" s="8" t="inlineStr">
        <is>
          <t>嘉实中证软件服务ETF</t>
        </is>
      </c>
      <c r="E125" s="8" t="inlineStr">
        <is>
          <t>股票型ETF</t>
        </is>
      </c>
      <c r="F125" s="8" t="inlineStr">
        <is>
          <t>930601.CSI</t>
        </is>
      </c>
      <c r="G125" s="8" t="inlineStr">
        <is>
          <t>中证软件服务指数</t>
        </is>
      </c>
      <c r="H125" s="10" t="n">
        <v>326044750.617</v>
      </c>
      <c r="I125" s="11" t="n">
        <v>1</v>
      </c>
      <c r="J125" s="11" t="n">
        <v>0.925414443368742</v>
      </c>
      <c r="K125" s="11" t="n">
        <v>0.9</v>
      </c>
      <c r="L125" s="11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516510.SH</t>
        </is>
      </c>
      <c r="D126" s="3" t="inlineStr">
        <is>
          <t>易方达中证云计算与大数据主题ETF</t>
        </is>
      </c>
      <c r="E126" s="3" t="inlineStr">
        <is>
          <t>股票型ETF</t>
        </is>
      </c>
      <c r="F126" s="3" t="inlineStr">
        <is>
          <t>930851.CSI</t>
        </is>
      </c>
      <c r="G126" s="3" t="inlineStr">
        <is>
          <t>中证云计算与大数据主题指数</t>
        </is>
      </c>
      <c r="H126" s="4" t="n">
        <v>156754149.8</v>
      </c>
      <c r="I126" s="5" t="n">
        <v>0.943086138906179</v>
      </c>
      <c r="J126" s="5" t="n">
        <v>0.925414443368742</v>
      </c>
      <c r="K126" s="5" t="n">
        <v>0.9</v>
      </c>
      <c r="L126" s="5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150820820.4</v>
      </c>
      <c r="I127" s="5" t="n">
        <v>0.99595037117564</v>
      </c>
      <c r="J127" s="5" t="n">
        <v>0.925414443368742</v>
      </c>
      <c r="K127" s="5" t="n">
        <v>0.9</v>
      </c>
      <c r="L127" s="5" t="n">
        <v>0.1</v>
      </c>
    </row>
    <row r="128">
      <c r="A128" s="3" t="n">
        <v>38</v>
      </c>
      <c r="B128" s="3" t="inlineStr">
        <is>
          <t>否</t>
        </is>
      </c>
      <c r="C128" s="3" t="inlineStr">
        <is>
          <t>159998.SZ</t>
        </is>
      </c>
      <c r="D128" s="3" t="inlineStr">
        <is>
          <t>天弘中证计算机主题ETF</t>
        </is>
      </c>
      <c r="E128" s="3" t="inlineStr">
        <is>
          <t>股票型ETF</t>
        </is>
      </c>
      <c r="F128" s="3" t="inlineStr">
        <is>
          <t>930651.CSI</t>
        </is>
      </c>
      <c r="G128" s="3" t="inlineStr">
        <is>
          <t>中证计算机主题指数</t>
        </is>
      </c>
      <c r="H128" s="4" t="n">
        <v>135661048.312</v>
      </c>
      <c r="I128" s="5" t="n">
        <v>0.96119284539212</v>
      </c>
      <c r="J128" s="5" t="n">
        <v>0.925414443368742</v>
      </c>
      <c r="K128" s="5" t="n">
        <v>0.9</v>
      </c>
      <c r="L128" s="5" t="n">
        <v>0.1</v>
      </c>
    </row>
    <row r="129">
      <c r="A129" s="3" t="n">
        <v>38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100491395.55</v>
      </c>
      <c r="I129" s="5" t="n">
        <v>0.944482259528065</v>
      </c>
      <c r="J129" s="5" t="n">
        <v>0.925414443368742</v>
      </c>
      <c r="K129" s="5" t="n">
        <v>0.9</v>
      </c>
      <c r="L129" s="5" t="n">
        <v>0.1</v>
      </c>
    </row>
    <row r="130">
      <c r="A130" s="3" t="n">
        <v>38</v>
      </c>
      <c r="B130" s="3" t="inlineStr">
        <is>
          <t>否</t>
        </is>
      </c>
      <c r="C130" s="3" t="inlineStr">
        <is>
          <t>562570.SH</t>
        </is>
      </c>
      <c r="D130" s="3" t="inlineStr">
        <is>
          <t>华夏中证信息技术应用创新产业ETF</t>
        </is>
      </c>
      <c r="E130" s="3" t="inlineStr">
        <is>
          <t>股票型ETF</t>
        </is>
      </c>
      <c r="F130" s="3" t="inlineStr">
        <is>
          <t>931247.CSI</t>
        </is>
      </c>
      <c r="G130" s="3" t="inlineStr">
        <is>
          <t>中证信息技术应用创新产业指数</t>
        </is>
      </c>
      <c r="H130" s="4" t="n">
        <v>34086337.2</v>
      </c>
      <c r="I130" s="5" t="n">
        <v>0.940539099472213</v>
      </c>
      <c r="J130" s="5" t="n">
        <v>0.925414443368742</v>
      </c>
      <c r="K130" s="5" t="n">
        <v>0.9</v>
      </c>
      <c r="L130" s="5" t="n">
        <v>0.1</v>
      </c>
    </row>
    <row r="131">
      <c r="A131" s="8" t="n">
        <v>39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90371291.7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40</v>
      </c>
      <c r="B132" s="9" t="inlineStr">
        <is>
          <t>是</t>
        </is>
      </c>
      <c r="C132" s="8" t="inlineStr">
        <is>
          <t>159766.SZ</t>
        </is>
      </c>
      <c r="D132" s="8" t="inlineStr">
        <is>
          <t>富国中证旅游主题ETF</t>
        </is>
      </c>
      <c r="E132" s="8" t="inlineStr">
        <is>
          <t>股票型ETF</t>
        </is>
      </c>
      <c r="F132" s="8" t="inlineStr">
        <is>
          <t>930633.CSI</t>
        </is>
      </c>
      <c r="G132" s="8" t="inlineStr">
        <is>
          <t>中证旅游主题指数</t>
        </is>
      </c>
      <c r="H132" s="10" t="n">
        <v>334723936.8725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41</v>
      </c>
      <c r="B133" s="9" t="inlineStr">
        <is>
          <t>是</t>
        </is>
      </c>
      <c r="C133" s="8" t="inlineStr">
        <is>
          <t>560080.SH</t>
        </is>
      </c>
      <c r="D133" s="8" t="inlineStr">
        <is>
          <t>汇添富中证中药ETF</t>
        </is>
      </c>
      <c r="E133" s="8" t="inlineStr">
        <is>
          <t>股票型ETF</t>
        </is>
      </c>
      <c r="F133" s="8" t="inlineStr">
        <is>
          <t>930641.CSI</t>
        </is>
      </c>
      <c r="G133" s="8" t="inlineStr">
        <is>
          <t>中证中药指数</t>
        </is>
      </c>
      <c r="H133" s="10" t="n">
        <v>49304058.3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42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65552073.208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43</v>
      </c>
      <c r="B135" s="9" t="inlineStr">
        <is>
          <t>是</t>
        </is>
      </c>
      <c r="C135" s="8" t="inlineStr">
        <is>
          <t>159363.SZ</t>
        </is>
      </c>
      <c r="D135" s="8" t="inlineStr">
        <is>
          <t>华宝创业板人工智能ETF</t>
        </is>
      </c>
      <c r="E135" s="8" t="inlineStr">
        <is>
          <t>股票型ETF</t>
        </is>
      </c>
      <c r="F135" s="8" t="inlineStr">
        <is>
          <t>970070.SZ</t>
        </is>
      </c>
      <c r="G135" s="8" t="inlineStr">
        <is>
          <t>创业板人工智能指数</t>
        </is>
      </c>
      <c r="H135" s="10" t="n">
        <v>1067282075.429</v>
      </c>
      <c r="I135" s="11" t="n">
        <v>1</v>
      </c>
      <c r="J135" s="11" t="n">
        <v>0.91724105370749</v>
      </c>
      <c r="K135" s="11" t="n">
        <v>0.9</v>
      </c>
      <c r="L135" s="11" t="n">
        <v>0.1</v>
      </c>
    </row>
    <row r="136">
      <c r="A136" s="3" t="n">
        <v>43</v>
      </c>
      <c r="B136" s="3" t="inlineStr">
        <is>
          <t>否</t>
        </is>
      </c>
      <c r="C136" s="3" t="inlineStr">
        <is>
          <t>159819.SZ</t>
        </is>
      </c>
      <c r="D136" s="3" t="inlineStr">
        <is>
          <t>易方达中证人工智能主题ETF</t>
        </is>
      </c>
      <c r="E136" s="3" t="inlineStr">
        <is>
          <t>股票型ETF</t>
        </is>
      </c>
      <c r="F136" s="3" t="inlineStr">
        <is>
          <t>930713.CSI</t>
        </is>
      </c>
      <c r="G136" s="3" t="inlineStr">
        <is>
          <t>中证人工智能主题指数</t>
        </is>
      </c>
      <c r="H136" s="4" t="n">
        <v>667652858.607</v>
      </c>
      <c r="I136" s="5" t="n">
        <v>0.929913901454073</v>
      </c>
      <c r="J136" s="5" t="n">
        <v>0.91724105370749</v>
      </c>
      <c r="K136" s="5" t="n">
        <v>0.9</v>
      </c>
      <c r="L136" s="5" t="n">
        <v>0.1</v>
      </c>
    </row>
    <row r="137">
      <c r="A137" s="3" t="n">
        <v>43</v>
      </c>
      <c r="B137" s="3" t="inlineStr">
        <is>
          <t>否</t>
        </is>
      </c>
      <c r="C137" s="3" t="inlineStr">
        <is>
          <t>515980.SH</t>
        </is>
      </c>
      <c r="D137" s="3" t="inlineStr">
        <is>
          <t>华富中证人工智能产业ETF</t>
        </is>
      </c>
      <c r="E137" s="3" t="inlineStr">
        <is>
          <t>股票型ETF</t>
        </is>
      </c>
      <c r="F137" s="3" t="inlineStr">
        <is>
          <t>931071.CSI</t>
        </is>
      </c>
      <c r="G137" s="3" t="inlineStr">
        <is>
          <t>中证人工智能产业指数</t>
        </is>
      </c>
      <c r="H137" s="4" t="n">
        <v>389338553.55</v>
      </c>
      <c r="I137" s="5" t="n">
        <v>0.921356959772386</v>
      </c>
      <c r="J137" s="5" t="n">
        <v>0.91724105370749</v>
      </c>
      <c r="K137" s="5" t="n">
        <v>0.9</v>
      </c>
      <c r="L137" s="5" t="n">
        <v>0.1</v>
      </c>
    </row>
    <row r="138">
      <c r="A138" s="3" t="n">
        <v>43</v>
      </c>
      <c r="B138" s="3" t="inlineStr">
        <is>
          <t>否</t>
        </is>
      </c>
      <c r="C138" s="3" t="inlineStr">
        <is>
          <t>159738.SZ</t>
        </is>
      </c>
      <c r="D138" s="3" t="inlineStr">
        <is>
          <t>华泰柏瑞中证沪港深云计算产业ETF</t>
        </is>
      </c>
      <c r="E138" s="3" t="inlineStr">
        <is>
          <t>股票型ETF</t>
        </is>
      </c>
      <c r="F138" s="3" t="inlineStr">
        <is>
          <t>931470.CSI</t>
        </is>
      </c>
      <c r="G138" s="3" t="inlineStr">
        <is>
          <t>中证沪港深云计算产业指数</t>
        </is>
      </c>
      <c r="H138" s="4" t="n">
        <v>27842845.125</v>
      </c>
      <c r="I138" s="5" t="n">
        <v>0.917733735392942</v>
      </c>
      <c r="J138" s="5" t="n">
        <v>0.91724105370749</v>
      </c>
      <c r="K138" s="5" t="n">
        <v>0.9</v>
      </c>
      <c r="L138" s="5" t="n">
        <v>0.1</v>
      </c>
    </row>
    <row r="139">
      <c r="A139" s="8" t="n">
        <v>44</v>
      </c>
      <c r="B139" s="9" t="inlineStr">
        <is>
          <t>是</t>
        </is>
      </c>
      <c r="C139" s="8" t="inlineStr">
        <is>
          <t>562500.SH</t>
        </is>
      </c>
      <c r="D139" s="8" t="inlineStr">
        <is>
          <t>华夏中证机器人ETF</t>
        </is>
      </c>
      <c r="E139" s="8" t="inlineStr">
        <is>
          <t>股票型ETF</t>
        </is>
      </c>
      <c r="F139" s="8" t="inlineStr">
        <is>
          <t>H30590.CSI</t>
        </is>
      </c>
      <c r="G139" s="8" t="inlineStr">
        <is>
          <t>中证机器人指数</t>
        </is>
      </c>
      <c r="H139" s="10" t="n">
        <v>607132096.25</v>
      </c>
      <c r="I139" s="11" t="n">
        <v>1</v>
      </c>
      <c r="J139" s="11" t="n">
        <v>0.910368193453565</v>
      </c>
      <c r="K139" s="11" t="n">
        <v>0.9</v>
      </c>
      <c r="L139" s="11" t="n">
        <v>0.1</v>
      </c>
    </row>
    <row r="140">
      <c r="A140" s="3" t="n">
        <v>44</v>
      </c>
      <c r="B140" s="3" t="inlineStr">
        <is>
          <t>否</t>
        </is>
      </c>
      <c r="C140" s="3" t="inlineStr">
        <is>
          <t>159530.SZ</t>
        </is>
      </c>
      <c r="D140" s="3" t="inlineStr">
        <is>
          <t>易方达国证机器人产业ETF</t>
        </is>
      </c>
      <c r="E140" s="3" t="inlineStr">
        <is>
          <t>股票型ETF</t>
        </is>
      </c>
      <c r="F140" s="3" t="inlineStr">
        <is>
          <t>980022.SZ</t>
        </is>
      </c>
      <c r="G140" s="3" t="inlineStr">
        <is>
          <t>国证机器人产业指数</t>
        </is>
      </c>
      <c r="H140" s="4" t="n">
        <v>395794394.8145</v>
      </c>
      <c r="I140" s="5" t="n">
        <v>0.963991839697566</v>
      </c>
      <c r="J140" s="5" t="n">
        <v>0.910368193453565</v>
      </c>
      <c r="K140" s="5" t="n">
        <v>0.9</v>
      </c>
      <c r="L140" s="5" t="n">
        <v>0.1</v>
      </c>
    </row>
    <row r="141">
      <c r="A141" s="3" t="n">
        <v>44</v>
      </c>
      <c r="B141" s="3" t="inlineStr">
        <is>
          <t>否</t>
        </is>
      </c>
      <c r="C141" s="3" t="inlineStr">
        <is>
          <t>516520.SH</t>
        </is>
      </c>
      <c r="D141" s="3" t="inlineStr">
        <is>
          <t>华泰柏瑞中证智能汽车主题ETF</t>
        </is>
      </c>
      <c r="E141" s="3" t="inlineStr">
        <is>
          <t>股票型ETF</t>
        </is>
      </c>
      <c r="F141" s="3" t="inlineStr">
        <is>
          <t>930721.CSI</t>
        </is>
      </c>
      <c r="G141" s="3" t="inlineStr">
        <is>
          <t>中证智能汽车主题指数</t>
        </is>
      </c>
      <c r="H141" s="4" t="n">
        <v>48231864.6</v>
      </c>
      <c r="I141" s="5" t="n">
        <v>0.953092388082727</v>
      </c>
      <c r="J141" s="5" t="n">
        <v>0.910368193453565</v>
      </c>
      <c r="K141" s="5" t="n">
        <v>0.9</v>
      </c>
      <c r="L141" s="5" t="n">
        <v>0.1</v>
      </c>
    </row>
    <row r="142">
      <c r="A142" s="3" t="n">
        <v>44</v>
      </c>
      <c r="B142" s="3" t="inlineStr">
        <is>
          <t>否</t>
        </is>
      </c>
      <c r="C142" s="3" t="inlineStr">
        <is>
          <t>159565.SZ</t>
        </is>
      </c>
      <c r="D142" s="3" t="inlineStr">
        <is>
          <t>易方达中证汽车零部件主题ETF</t>
        </is>
      </c>
      <c r="E142" s="3" t="inlineStr">
        <is>
          <t>股票型ETF</t>
        </is>
      </c>
      <c r="F142" s="3" t="inlineStr">
        <is>
          <t>931230.CSI</t>
        </is>
      </c>
      <c r="G142" s="3" t="inlineStr">
        <is>
          <t>中证汽车零部件主题指数</t>
        </is>
      </c>
      <c r="H142" s="4" t="n">
        <v>21333912.7055</v>
      </c>
      <c r="I142" s="5" t="n">
        <v>0.943559588494771</v>
      </c>
      <c r="J142" s="5" t="n">
        <v>0.910368193453565</v>
      </c>
      <c r="K142" s="5" t="n">
        <v>0.9</v>
      </c>
      <c r="L142" s="5" t="n">
        <v>0.1</v>
      </c>
    </row>
    <row r="143">
      <c r="A143" s="8" t="n">
        <v>45</v>
      </c>
      <c r="B143" s="9" t="inlineStr">
        <is>
          <t>是</t>
        </is>
      </c>
      <c r="C143" s="8" t="inlineStr">
        <is>
          <t>515300.SH</t>
        </is>
      </c>
      <c r="D143" s="8" t="inlineStr">
        <is>
          <t>嘉实沪深300红利低波动ETF</t>
        </is>
      </c>
      <c r="E143" s="8" t="inlineStr">
        <is>
          <t>股票型ETF</t>
        </is>
      </c>
      <c r="F143" s="8" t="inlineStr">
        <is>
          <t>930740.CSI</t>
        </is>
      </c>
      <c r="G143" s="8" t="inlineStr">
        <is>
          <t>沪深300红利低波动指数</t>
        </is>
      </c>
      <c r="H143" s="10" t="n">
        <v>96259214.09999999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46</v>
      </c>
      <c r="B144" s="9" t="inlineStr">
        <is>
          <t>是</t>
        </is>
      </c>
      <c r="C144" s="8" t="inlineStr">
        <is>
          <t>516620.SH</t>
        </is>
      </c>
      <c r="D144" s="8" t="inlineStr">
        <is>
          <t>国泰中证影视主题ETF</t>
        </is>
      </c>
      <c r="E144" s="8" t="inlineStr">
        <is>
          <t>股票型ETF</t>
        </is>
      </c>
      <c r="F144" s="8" t="inlineStr">
        <is>
          <t>930781.CSI</t>
        </is>
      </c>
      <c r="G144" s="8" t="inlineStr">
        <is>
          <t>中证影视主题指数</t>
        </is>
      </c>
      <c r="H144" s="10" t="n">
        <v>31534026.1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47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462711600.6365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48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692168915.9</v>
      </c>
      <c r="I146" s="11" t="n">
        <v>1</v>
      </c>
      <c r="J146" s="11" t="n">
        <v>0.939342803221991</v>
      </c>
      <c r="K146" s="11" t="n">
        <v>0.9</v>
      </c>
      <c r="L146" s="11" t="n">
        <v>0.1</v>
      </c>
    </row>
    <row r="147">
      <c r="A147" s="3" t="n">
        <v>48</v>
      </c>
      <c r="B147" s="3" t="inlineStr">
        <is>
          <t>否</t>
        </is>
      </c>
      <c r="C147" s="3" t="inlineStr">
        <is>
          <t>515450.SH</t>
        </is>
      </c>
      <c r="D147" s="3" t="inlineStr">
        <is>
          <t>南方标普中国A股大盘红利低波50ETF</t>
        </is>
      </c>
      <c r="E147" s="3" t="inlineStr">
        <is>
          <t>股票型ETF</t>
        </is>
      </c>
      <c r="F147" s="3" t="inlineStr">
        <is>
          <t>SPCLLHCP.GI</t>
        </is>
      </c>
      <c r="G147" s="3" t="inlineStr">
        <is>
          <t>标普中国A股大盘红利低波50指数</t>
        </is>
      </c>
      <c r="H147" s="4" t="n">
        <v>155766268.8</v>
      </c>
      <c r="I147" s="5" t="n">
        <v>0.940069198631875</v>
      </c>
      <c r="J147" s="5" t="n">
        <v>0.939342803221991</v>
      </c>
      <c r="K147" s="5" t="n">
        <v>0.9</v>
      </c>
      <c r="L147" s="5" t="n">
        <v>0.1</v>
      </c>
    </row>
    <row r="148">
      <c r="A148" s="3" t="n">
        <v>48</v>
      </c>
      <c r="B148" s="3" t="inlineStr">
        <is>
          <t>否</t>
        </is>
      </c>
      <c r="C148" s="3" t="inlineStr">
        <is>
          <t>515100.SH</t>
        </is>
      </c>
      <c r="D148" s="3" t="inlineStr">
        <is>
          <t>景顺长城中证红利低波动100ETF</t>
        </is>
      </c>
      <c r="E148" s="3" t="inlineStr">
        <is>
          <t>股票型ETF</t>
        </is>
      </c>
      <c r="F148" s="3" t="inlineStr">
        <is>
          <t>930955.CSI</t>
        </is>
      </c>
      <c r="G148" s="3" t="inlineStr">
        <is>
          <t>中证红利低波动100指数</t>
        </is>
      </c>
      <c r="H148" s="4" t="n">
        <v>105636187.95</v>
      </c>
      <c r="I148" s="5" t="n">
        <v>0.939342803221991</v>
      </c>
      <c r="J148" s="5" t="n">
        <v>0.939342803221991</v>
      </c>
      <c r="K148" s="5" t="n">
        <v>0.9</v>
      </c>
      <c r="L148" s="5" t="n">
        <v>0.1</v>
      </c>
    </row>
    <row r="149">
      <c r="A149" s="8" t="n">
        <v>49</v>
      </c>
      <c r="B149" s="9" t="inlineStr">
        <is>
          <t>是</t>
        </is>
      </c>
      <c r="C149" s="8" t="inlineStr">
        <is>
          <t>159851.SZ</t>
        </is>
      </c>
      <c r="D149" s="8" t="inlineStr">
        <is>
          <t>华宝中证金融科技主题ETF</t>
        </is>
      </c>
      <c r="E149" s="8" t="inlineStr">
        <is>
          <t>股票型ETF</t>
        </is>
      </c>
      <c r="F149" s="8" t="inlineStr">
        <is>
          <t>930986.CSI</t>
        </is>
      </c>
      <c r="G149" s="8" t="inlineStr">
        <is>
          <t>中证金融科技主题指数</t>
        </is>
      </c>
      <c r="H149" s="10" t="n">
        <v>249708178.4755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50</v>
      </c>
      <c r="B150" s="9" t="inlineStr">
        <is>
          <t>是</t>
        </is>
      </c>
      <c r="C150" s="8" t="inlineStr">
        <is>
          <t>159745.SZ</t>
        </is>
      </c>
      <c r="D150" s="8" t="inlineStr">
        <is>
          <t>国泰中证全指建筑材料ETF</t>
        </is>
      </c>
      <c r="E150" s="8" t="inlineStr">
        <is>
          <t>股票型ETF</t>
        </is>
      </c>
      <c r="F150" s="8" t="inlineStr">
        <is>
          <t>931009.CSI</t>
        </is>
      </c>
      <c r="G150" s="8" t="inlineStr">
        <is>
          <t>中证全指建筑材料指数</t>
        </is>
      </c>
      <c r="H150" s="10" t="n">
        <v>100726364.2575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51</v>
      </c>
      <c r="B151" s="9" t="inlineStr">
        <is>
          <t>是</t>
        </is>
      </c>
      <c r="C151" s="8" t="inlineStr">
        <is>
          <t>159781.SZ</t>
        </is>
      </c>
      <c r="D151" s="8" t="inlineStr">
        <is>
          <t>易方达中证科创创业50ETF</t>
        </is>
      </c>
      <c r="E151" s="8" t="inlineStr">
        <is>
          <t>股票型ETF</t>
        </is>
      </c>
      <c r="F151" s="8" t="inlineStr">
        <is>
          <t>931643.CSI</t>
        </is>
      </c>
      <c r="G151" s="8" t="inlineStr">
        <is>
          <t>中证科创创业50指数</t>
        </is>
      </c>
      <c r="H151" s="10" t="n">
        <v>237891562.225</v>
      </c>
      <c r="I151" s="11" t="n">
        <v>1</v>
      </c>
      <c r="J151" s="11" t="n">
        <v>0.950997286903651</v>
      </c>
      <c r="K151" s="11" t="n">
        <v>0.9</v>
      </c>
      <c r="L151" s="11" t="n">
        <v>0.1</v>
      </c>
    </row>
    <row r="152">
      <c r="A152" s="3" t="n">
        <v>51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125971761.85</v>
      </c>
      <c r="I152" s="5" t="n">
        <v>0.960133229994653</v>
      </c>
      <c r="J152" s="5" t="n">
        <v>0.950997286903651</v>
      </c>
      <c r="K152" s="5" t="n">
        <v>0.9</v>
      </c>
      <c r="L152" s="5" t="n">
        <v>0.1</v>
      </c>
    </row>
    <row r="153">
      <c r="A153" s="3" t="n">
        <v>51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59042630.6885</v>
      </c>
      <c r="I153" s="5" t="n">
        <v>0.950997286903651</v>
      </c>
      <c r="J153" s="5" t="n">
        <v>0.950997286903651</v>
      </c>
      <c r="K153" s="5" t="n">
        <v>0.9</v>
      </c>
      <c r="L153" s="5" t="n">
        <v>0.1</v>
      </c>
    </row>
    <row r="154">
      <c r="A154" s="8" t="n">
        <v>52</v>
      </c>
      <c r="B154" s="9" t="inlineStr">
        <is>
          <t>是</t>
        </is>
      </c>
      <c r="C154" s="8" t="inlineStr">
        <is>
          <t>515790.SH</t>
        </is>
      </c>
      <c r="D154" s="8" t="inlineStr">
        <is>
          <t>华泰柏瑞中证光伏产业ETF</t>
        </is>
      </c>
      <c r="E154" s="8" t="inlineStr">
        <is>
          <t>股票型ETF</t>
        </is>
      </c>
      <c r="F154" s="8" t="inlineStr">
        <is>
          <t>931151.CSI</t>
        </is>
      </c>
      <c r="G154" s="8" t="inlineStr">
        <is>
          <t>中证光伏产业指数</t>
        </is>
      </c>
      <c r="H154" s="10" t="n">
        <v>391355575.15</v>
      </c>
      <c r="I154" s="11" t="n">
        <v>1</v>
      </c>
      <c r="J154" s="11" t="n">
        <v>0.965956159166939</v>
      </c>
      <c r="K154" s="11" t="n">
        <v>0.9</v>
      </c>
      <c r="L154" s="11" t="n">
        <v>0.1</v>
      </c>
    </row>
    <row r="155">
      <c r="A155" s="3" t="n">
        <v>52</v>
      </c>
      <c r="B155" s="3" t="inlineStr">
        <is>
          <t>否</t>
        </is>
      </c>
      <c r="C155" s="3" t="inlineStr">
        <is>
          <t>560980.SH</t>
        </is>
      </c>
      <c r="D155" s="3" t="inlineStr">
        <is>
          <t>广发中证光伏龙头30ETF</t>
        </is>
      </c>
      <c r="E155" s="3" t="inlineStr">
        <is>
          <t>股票型ETF</t>
        </is>
      </c>
      <c r="F155" s="3" t="inlineStr">
        <is>
          <t>931798.CSI</t>
        </is>
      </c>
      <c r="G155" s="3" t="inlineStr">
        <is>
          <t>中证光伏龙头30指数</t>
        </is>
      </c>
      <c r="H155" s="4" t="n">
        <v>34878936.3</v>
      </c>
      <c r="I155" s="5" t="n">
        <v>0.965956159166939</v>
      </c>
      <c r="J155" s="5" t="n">
        <v>0.965956159166939</v>
      </c>
      <c r="K155" s="5" t="n">
        <v>0.9</v>
      </c>
      <c r="L155" s="5" t="n">
        <v>0.1</v>
      </c>
    </row>
    <row r="156">
      <c r="A156" s="8" t="n">
        <v>53</v>
      </c>
      <c r="B156" s="9" t="inlineStr">
        <is>
          <t>是</t>
        </is>
      </c>
      <c r="C156" s="8" t="inlineStr">
        <is>
          <t>517520.SH</t>
        </is>
      </c>
      <c r="D156" s="8" t="inlineStr">
        <is>
          <t>黄金股ETF永赢</t>
        </is>
      </c>
      <c r="E156" s="8" t="inlineStr">
        <is>
          <t>股票型ETF</t>
        </is>
      </c>
      <c r="F156" s="8" t="inlineStr">
        <is>
          <t>931238.CSI</t>
        </is>
      </c>
      <c r="G156" s="8" t="inlineStr">
        <is>
          <t>中证沪深港黄金产业股票指数</t>
        </is>
      </c>
      <c r="H156" s="10" t="n">
        <v>460707015.35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54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95517197.59100001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55</v>
      </c>
      <c r="B158" s="9" t="inlineStr">
        <is>
          <t>是</t>
        </is>
      </c>
      <c r="C158" s="8" t="inlineStr">
        <is>
          <t>159623.SZ</t>
        </is>
      </c>
      <c r="D158" s="8" t="inlineStr">
        <is>
          <t>博时成渝经济圈ETF</t>
        </is>
      </c>
      <c r="E158" s="8" t="inlineStr">
        <is>
          <t>股票型ETF</t>
        </is>
      </c>
      <c r="F158" s="8" t="inlineStr">
        <is>
          <t>931695.CSI</t>
        </is>
      </c>
      <c r="G158" s="8" t="inlineStr">
        <is>
          <t>中证成渝地区双城经济圈成份指数</t>
        </is>
      </c>
      <c r="H158" s="10" t="n">
        <v>75770479.20299999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56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1531417224.548</v>
      </c>
      <c r="I159" s="11" t="n">
        <v>1</v>
      </c>
      <c r="J159" s="11" t="n">
        <v>0.967331302315189</v>
      </c>
      <c r="K159" s="11" t="n">
        <v>0.9</v>
      </c>
      <c r="L159" s="11" t="n">
        <v>0.1</v>
      </c>
    </row>
    <row r="160">
      <c r="A160" s="3" t="n">
        <v>56</v>
      </c>
      <c r="B160" s="3" t="inlineStr">
        <is>
          <t>否</t>
        </is>
      </c>
      <c r="C160" s="3" t="inlineStr">
        <is>
          <t>588170.SH</t>
        </is>
      </c>
      <c r="D160" s="3" t="inlineStr">
        <is>
          <t>华夏上证科创板半导体材料设备主题ETF</t>
        </is>
      </c>
      <c r="E160" s="3" t="inlineStr">
        <is>
          <t>股票型ETF</t>
        </is>
      </c>
      <c r="F160" s="3" t="inlineStr">
        <is>
          <t>950125.SH</t>
        </is>
      </c>
      <c r="G160" s="3" t="inlineStr">
        <is>
          <t>上证科创板半导体材料设备主题指数</t>
        </is>
      </c>
      <c r="H160" s="4" t="n">
        <v>808895017.1</v>
      </c>
      <c r="I160" s="5" t="n">
        <v>0.989208316113856</v>
      </c>
      <c r="J160" s="5" t="n">
        <v>0.967331302315189</v>
      </c>
      <c r="K160" s="5" t="n">
        <v>0.9</v>
      </c>
      <c r="L160" s="5" t="n">
        <v>0.1</v>
      </c>
    </row>
    <row r="161">
      <c r="A161" s="3" t="n">
        <v>56</v>
      </c>
      <c r="B161" s="3" t="inlineStr">
        <is>
          <t>否</t>
        </is>
      </c>
      <c r="C161" s="3" t="inlineStr">
        <is>
          <t>561980.SH</t>
        </is>
      </c>
      <c r="D161" s="3" t="inlineStr">
        <is>
          <t>招商中证半导体产业ETF</t>
        </is>
      </c>
      <c r="E161" s="3" t="inlineStr">
        <is>
          <t>股票型ETF</t>
        </is>
      </c>
      <c r="F161" s="3" t="inlineStr">
        <is>
          <t>931865.CSI</t>
        </is>
      </c>
      <c r="G161" s="3" t="inlineStr">
        <is>
          <t>中证半导体产业指数</t>
        </is>
      </c>
      <c r="H161" s="4" t="n">
        <v>219949577</v>
      </c>
      <c r="I161" s="5" t="n">
        <v>0.981767808016474</v>
      </c>
      <c r="J161" s="5" t="n">
        <v>0.967331302315189</v>
      </c>
      <c r="K161" s="5" t="n">
        <v>0.9</v>
      </c>
      <c r="L161" s="5" t="n">
        <v>0.1</v>
      </c>
    </row>
    <row r="162">
      <c r="A162" s="8" t="n">
        <v>57</v>
      </c>
      <c r="B162" s="9" t="inlineStr">
        <is>
          <t>是</t>
        </is>
      </c>
      <c r="C162" s="8" t="inlineStr">
        <is>
          <t>560280.SH</t>
        </is>
      </c>
      <c r="D162" s="8" t="inlineStr">
        <is>
          <t>广发中证工程机械ETF</t>
        </is>
      </c>
      <c r="E162" s="8" t="inlineStr">
        <is>
          <t>股票型ETF</t>
        </is>
      </c>
      <c r="F162" s="8" t="inlineStr">
        <is>
          <t>931752.CSI</t>
        </is>
      </c>
      <c r="G162" s="8" t="inlineStr">
        <is>
          <t>中证工程机械主题指数</t>
        </is>
      </c>
      <c r="H162" s="10" t="n">
        <v>177763688.05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58</v>
      </c>
      <c r="B163" s="9" t="inlineStr">
        <is>
          <t>是</t>
        </is>
      </c>
      <c r="C163" s="8" t="inlineStr">
        <is>
          <t>159667.SZ</t>
        </is>
      </c>
      <c r="D163" s="8" t="inlineStr">
        <is>
          <t>国泰中证机床ETF</t>
        </is>
      </c>
      <c r="E163" s="8" t="inlineStr">
        <is>
          <t>股票型ETF</t>
        </is>
      </c>
      <c r="F163" s="8" t="inlineStr">
        <is>
          <t>931866.CSI</t>
        </is>
      </c>
      <c r="G163" s="8" t="inlineStr">
        <is>
          <t>中证机床指数</t>
        </is>
      </c>
      <c r="H163" s="10" t="n">
        <v>167890649.8615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59</v>
      </c>
      <c r="B164" s="9" t="inlineStr">
        <is>
          <t>是</t>
        </is>
      </c>
      <c r="C164" s="8" t="inlineStr">
        <is>
          <t>159326.SZ</t>
        </is>
      </c>
      <c r="D164" s="8" t="inlineStr">
        <is>
          <t>华夏中证电网设备主题ETF</t>
        </is>
      </c>
      <c r="E164" s="8" t="inlineStr">
        <is>
          <t>股票型ETF</t>
        </is>
      </c>
      <c r="F164" s="8" t="inlineStr">
        <is>
          <t>931994.CSI</t>
        </is>
      </c>
      <c r="G164" s="8" t="inlineStr">
        <is>
          <t>中证电网设备主题指数</t>
        </is>
      </c>
      <c r="H164" s="10" t="n">
        <v>1540247523.1115</v>
      </c>
      <c r="I164" s="11" t="n">
        <v>1</v>
      </c>
      <c r="J164" s="11" t="n">
        <v>0.994645552813248</v>
      </c>
      <c r="K164" s="11" t="n">
        <v>0.9</v>
      </c>
      <c r="L164" s="11" t="n">
        <v>0.1</v>
      </c>
    </row>
    <row r="165">
      <c r="A165" s="3" t="n">
        <v>59</v>
      </c>
      <c r="B165" s="3" t="inlineStr">
        <is>
          <t>否</t>
        </is>
      </c>
      <c r="C165" s="3" t="inlineStr">
        <is>
          <t>561380.SH</t>
        </is>
      </c>
      <c r="D165" s="3" t="inlineStr">
        <is>
          <t>国泰恒生A股电网设备ETF</t>
        </is>
      </c>
      <c r="E165" s="3" t="inlineStr">
        <is>
          <t>股票型ETF</t>
        </is>
      </c>
      <c r="F165" s="3" t="inlineStr">
        <is>
          <t>HSCAUPG.HK</t>
        </is>
      </c>
      <c r="G165" s="3" t="inlineStr">
        <is>
          <t>恒生A股电网设备指数</t>
        </is>
      </c>
      <c r="H165" s="4" t="n">
        <v>223779226.5</v>
      </c>
      <c r="I165" s="5" t="n">
        <v>0.994645552813248</v>
      </c>
      <c r="J165" s="5" t="n">
        <v>0.994645552813248</v>
      </c>
      <c r="K165" s="5" t="n">
        <v>0.9</v>
      </c>
      <c r="L165" s="5" t="n">
        <v>0.1</v>
      </c>
    </row>
    <row r="166">
      <c r="A166" s="8" t="n">
        <v>60</v>
      </c>
      <c r="B166" s="9" t="inlineStr">
        <is>
          <t>是</t>
        </is>
      </c>
      <c r="C166" s="8" t="inlineStr">
        <is>
          <t>563300.SH</t>
        </is>
      </c>
      <c r="D166" s="8" t="inlineStr">
        <is>
          <t>华泰柏瑞中证2000ETF</t>
        </is>
      </c>
      <c r="E166" s="8" t="inlineStr">
        <is>
          <t>股票型ETF</t>
        </is>
      </c>
      <c r="F166" s="8" t="inlineStr">
        <is>
          <t>932000.CSI</t>
        </is>
      </c>
      <c r="G166" s="8" t="inlineStr">
        <is>
          <t>中证2000指数</t>
        </is>
      </c>
      <c r="H166" s="10" t="n">
        <v>414199751.1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61</v>
      </c>
      <c r="B167" s="9" t="inlineStr">
        <is>
          <t>是</t>
        </is>
      </c>
      <c r="C167" s="8" t="inlineStr">
        <is>
          <t>560170.SH</t>
        </is>
      </c>
      <c r="D167" s="8" t="inlineStr">
        <is>
          <t>南方中证国新央企科技引领ETF</t>
        </is>
      </c>
      <c r="E167" s="8" t="inlineStr">
        <is>
          <t>股票型ETF</t>
        </is>
      </c>
      <c r="F167" s="8" t="inlineStr">
        <is>
          <t>932038.CSI</t>
        </is>
      </c>
      <c r="G167" s="8" t="inlineStr">
        <is>
          <t>中证国新央企科技引领指数</t>
        </is>
      </c>
      <c r="H167" s="10" t="n">
        <v>35968804.25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62</v>
      </c>
      <c r="B168" s="9" t="inlineStr">
        <is>
          <t>是</t>
        </is>
      </c>
      <c r="C168" s="8" t="inlineStr">
        <is>
          <t>159207.SZ</t>
        </is>
      </c>
      <c r="D168" s="8" t="inlineStr">
        <is>
          <t>广发中证智选高股息策略ETF</t>
        </is>
      </c>
      <c r="E168" s="8" t="inlineStr">
        <is>
          <t>股票型ETF</t>
        </is>
      </c>
      <c r="F168" s="8" t="inlineStr">
        <is>
          <t>932305.CSI</t>
        </is>
      </c>
      <c r="G168" s="8" t="inlineStr">
        <is>
          <t>中证智选高股息策略指数</t>
        </is>
      </c>
      <c r="H168" s="10" t="n">
        <v>68335104.743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63</v>
      </c>
      <c r="B169" s="9" t="inlineStr">
        <is>
          <t>是</t>
        </is>
      </c>
      <c r="C169" s="8" t="inlineStr">
        <is>
          <t>159399.SZ</t>
        </is>
      </c>
      <c r="D169" s="8" t="inlineStr">
        <is>
          <t>国泰富时中国A股自由现金流聚焦ETF</t>
        </is>
      </c>
      <c r="E169" s="8" t="inlineStr">
        <is>
          <t>股票型ETF</t>
        </is>
      </c>
      <c r="F169" s="8" t="inlineStr">
        <is>
          <t>FCFQCD.FS</t>
        </is>
      </c>
      <c r="G169" s="8" t="inlineStr">
        <is>
          <t>富时中国A股自由现金流聚焦指数</t>
        </is>
      </c>
      <c r="H169" s="10" t="n">
        <v>183168224.125</v>
      </c>
      <c r="I169" s="11" t="n">
        <v>1</v>
      </c>
      <c r="J169" s="11" t="n">
        <v>0.905023503360296</v>
      </c>
      <c r="K169" s="11" t="n">
        <v>0.9</v>
      </c>
      <c r="L169" s="11" t="n">
        <v>0.1</v>
      </c>
    </row>
    <row r="170">
      <c r="A170" s="3" t="n">
        <v>63</v>
      </c>
      <c r="B170" s="3" t="inlineStr">
        <is>
          <t>否</t>
        </is>
      </c>
      <c r="C170" s="3" t="inlineStr">
        <is>
          <t>159209.SZ</t>
        </is>
      </c>
      <c r="D170" s="3" t="inlineStr">
        <is>
          <t>招商中证全指红利质量ETF</t>
        </is>
      </c>
      <c r="E170" s="3" t="inlineStr">
        <is>
          <t>股票型ETF</t>
        </is>
      </c>
      <c r="F170" s="3" t="inlineStr">
        <is>
          <t>932315.CSI</t>
        </is>
      </c>
      <c r="G170" s="3" t="inlineStr">
        <is>
          <t>中证全指红利质量指数</t>
        </is>
      </c>
      <c r="H170" s="4" t="n">
        <v>102602804.608</v>
      </c>
      <c r="I170" s="5" t="n">
        <v>0.905023503360296</v>
      </c>
      <c r="J170" s="5" t="n">
        <v>0.905023503360296</v>
      </c>
      <c r="K170" s="5" t="n">
        <v>0.9</v>
      </c>
      <c r="L170" s="5" t="n">
        <v>0.1</v>
      </c>
    </row>
    <row r="171">
      <c r="A171" s="8" t="n">
        <v>64</v>
      </c>
      <c r="B171" s="9" t="inlineStr">
        <is>
          <t>是</t>
        </is>
      </c>
      <c r="C171" s="8" t="inlineStr">
        <is>
          <t>159201.SZ</t>
        </is>
      </c>
      <c r="D171" s="8" t="inlineStr">
        <is>
          <t>华夏国证自由现金流ETF</t>
        </is>
      </c>
      <c r="E171" s="8" t="inlineStr">
        <is>
          <t>股票型ETF</t>
        </is>
      </c>
      <c r="F171" s="8" t="inlineStr">
        <is>
          <t>980092.SZ</t>
        </is>
      </c>
      <c r="G171" s="8" t="inlineStr">
        <is>
          <t>国证自由现金流指数</t>
        </is>
      </c>
      <c r="H171" s="10" t="n">
        <v>524974949.854</v>
      </c>
      <c r="I171" s="11" t="n">
        <v>1</v>
      </c>
      <c r="J171" s="11" t="n">
        <v>0.9696338619688299</v>
      </c>
      <c r="K171" s="11" t="n">
        <v>0.9</v>
      </c>
      <c r="L171" s="11" t="n">
        <v>0.1</v>
      </c>
    </row>
    <row r="172">
      <c r="A172" s="3" t="n">
        <v>64</v>
      </c>
      <c r="B172" s="3" t="inlineStr">
        <is>
          <t>否</t>
        </is>
      </c>
      <c r="C172" s="3" t="inlineStr">
        <is>
          <t>159232.SZ</t>
        </is>
      </c>
      <c r="D172" s="3" t="inlineStr">
        <is>
          <t>南方中证全指自由现金流ETF</t>
        </is>
      </c>
      <c r="E172" s="3" t="inlineStr">
        <is>
          <t>股票型ETF</t>
        </is>
      </c>
      <c r="F172" s="3" t="inlineStr">
        <is>
          <t>932365.CSI</t>
        </is>
      </c>
      <c r="G172" s="3" t="inlineStr">
        <is>
          <t>中证全指自由现金流指数</t>
        </is>
      </c>
      <c r="H172" s="4" t="n">
        <v>233253476.4095</v>
      </c>
      <c r="I172" s="5" t="n">
        <v>0.975837797090258</v>
      </c>
      <c r="J172" s="5" t="n">
        <v>0.9696338619688299</v>
      </c>
      <c r="K172" s="5" t="n">
        <v>0.9</v>
      </c>
      <c r="L172" s="5" t="n">
        <v>0.1</v>
      </c>
    </row>
    <row r="173">
      <c r="A173" s="3" t="n">
        <v>64</v>
      </c>
      <c r="B173" s="3" t="inlineStr">
        <is>
          <t>否</t>
        </is>
      </c>
      <c r="C173" s="3" t="inlineStr">
        <is>
          <t>563990.SH</t>
        </is>
      </c>
      <c r="D173" s="3" t="inlineStr">
        <is>
          <t>富国中证800自由现金流ETF</t>
        </is>
      </c>
      <c r="E173" s="3" t="inlineStr">
        <is>
          <t>股票型ETF</t>
        </is>
      </c>
      <c r="F173" s="3" t="inlineStr">
        <is>
          <t>932368.CSI</t>
        </is>
      </c>
      <c r="G173" s="3" t="inlineStr">
        <is>
          <t>中证800自由现金流指数</t>
        </is>
      </c>
      <c r="H173" s="4" t="n">
        <v>20966132.85</v>
      </c>
      <c r="I173" s="5" t="n">
        <v>0.9696338619688299</v>
      </c>
      <c r="J173" s="5" t="n">
        <v>0.9696338619688299</v>
      </c>
      <c r="K173" s="5" t="n">
        <v>0.9</v>
      </c>
      <c r="L173" s="5" t="n">
        <v>0.1</v>
      </c>
    </row>
    <row r="174">
      <c r="A174" s="8" t="n">
        <v>65</v>
      </c>
      <c r="B174" s="9" t="inlineStr">
        <is>
          <t>是</t>
        </is>
      </c>
      <c r="C174" s="8" t="inlineStr">
        <is>
          <t>562080.SH</t>
        </is>
      </c>
      <c r="D174" s="8" t="inlineStr">
        <is>
          <t>华宝沪深300自由现金流ETF</t>
        </is>
      </c>
      <c r="E174" s="8" t="inlineStr">
        <is>
          <t>股票型ETF</t>
        </is>
      </c>
      <c r="F174" s="8" t="inlineStr">
        <is>
          <t>932366.CSI</t>
        </is>
      </c>
      <c r="G174" s="8" t="inlineStr">
        <is>
          <t>沪深300自由现金流指数</t>
        </is>
      </c>
      <c r="H174" s="10" t="n">
        <v>36238544.1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66</v>
      </c>
      <c r="B175" s="9" t="inlineStr">
        <is>
          <t>是</t>
        </is>
      </c>
      <c r="C175" s="8" t="inlineStr">
        <is>
          <t>588790.SH</t>
        </is>
      </c>
      <c r="D175" s="8" t="inlineStr">
        <is>
          <t>博时科创板人工智能ETF</t>
        </is>
      </c>
      <c r="E175" s="8" t="inlineStr">
        <is>
          <t>股票型ETF</t>
        </is>
      </c>
      <c r="F175" s="8" t="inlineStr">
        <is>
          <t>950180.SH</t>
        </is>
      </c>
      <c r="G175" s="8" t="inlineStr">
        <is>
          <t>上证科创板人工智能指数</t>
        </is>
      </c>
      <c r="H175" s="10" t="n">
        <v>299453695.7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67</v>
      </c>
      <c r="B176" s="9" t="inlineStr">
        <is>
          <t>是</t>
        </is>
      </c>
      <c r="C176" s="8" t="inlineStr">
        <is>
          <t>159206.SZ</t>
        </is>
      </c>
      <c r="D176" s="8" t="inlineStr">
        <is>
          <t>卫星ETF永赢</t>
        </is>
      </c>
      <c r="E176" s="8" t="inlineStr">
        <is>
          <t>股票型ETF</t>
        </is>
      </c>
      <c r="F176" s="8" t="inlineStr">
        <is>
          <t>980018.SZ</t>
        </is>
      </c>
      <c r="G176" s="8" t="inlineStr">
        <is>
          <t>国证商用卫星通信产业指数</t>
        </is>
      </c>
      <c r="H176" s="10" t="n">
        <v>1484290374.9085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68</v>
      </c>
      <c r="B177" s="9" t="inlineStr">
        <is>
          <t>是</t>
        </is>
      </c>
      <c r="C177" s="8" t="inlineStr">
        <is>
          <t>159566.SZ</t>
        </is>
      </c>
      <c r="D177" s="8" t="inlineStr">
        <is>
          <t>易方达国证新能源电池ETF</t>
        </is>
      </c>
      <c r="E177" s="8" t="inlineStr">
        <is>
          <t>股票型ETF</t>
        </is>
      </c>
      <c r="F177" s="8" t="inlineStr">
        <is>
          <t>980027.SZ</t>
        </is>
      </c>
      <c r="G177" s="8" t="inlineStr">
        <is>
          <t>国证新能源电池指数</t>
        </is>
      </c>
      <c r="H177" s="10" t="n">
        <v>631635611.8195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69</v>
      </c>
      <c r="B178" s="9" t="inlineStr">
        <is>
          <t>是</t>
        </is>
      </c>
      <c r="C178" s="8" t="inlineStr">
        <is>
          <t>562060.SH</t>
        </is>
      </c>
      <c r="D178" s="8" t="inlineStr">
        <is>
          <t>华宝标普中国A股红利机会ETF</t>
        </is>
      </c>
      <c r="E178" s="8" t="inlineStr">
        <is>
          <t>股票型ETF</t>
        </is>
      </c>
      <c r="F178" s="8" t="inlineStr">
        <is>
          <t>CSPSADRP.GI</t>
        </is>
      </c>
      <c r="G178" s="8" t="inlineStr">
        <is>
          <t>标普中国A股红利机会指数</t>
        </is>
      </c>
      <c r="H178" s="10" t="n">
        <v>53205295.15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70</v>
      </c>
      <c r="B179" s="9" t="inlineStr">
        <is>
          <t>是</t>
        </is>
      </c>
      <c r="C179" s="8" t="inlineStr">
        <is>
          <t>516110.SH</t>
        </is>
      </c>
      <c r="D179" s="8" t="inlineStr">
        <is>
          <t>国泰中证800汽车与零部件ETF</t>
        </is>
      </c>
      <c r="E179" s="8" t="inlineStr">
        <is>
          <t>股票型ETF</t>
        </is>
      </c>
      <c r="F179" s="8" t="inlineStr">
        <is>
          <t>H30015.CSI</t>
        </is>
      </c>
      <c r="G179" s="8" t="inlineStr">
        <is>
          <t>中证800汽车与零部件指数</t>
        </is>
      </c>
      <c r="H179" s="10" t="n">
        <v>30176505.4</v>
      </c>
      <c r="I179" s="11" t="n">
        <v>1</v>
      </c>
      <c r="J179" s="11" t="n"/>
      <c r="K179" s="11" t="n">
        <v>0.9</v>
      </c>
      <c r="L179" s="11" t="n">
        <v>0.1</v>
      </c>
    </row>
  </sheetData>
  <autoFilter ref="A1:L17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2026-09-16T09:21:48Z</dcterms:created>
  <dcterms:modified xmlns:dcterms="http://purl.org/dc/terms/" xmlns:xsi="http://www.w3.org/2001/XMLSchema-instance" xsi:type="dcterms:W3CDTF">2026-09-16T09:21:48Z</dcterms:modified>
</cp:coreProperties>
</file>