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'动态指数池'!$A$1:$T$77</definedName>
    <definedName name="_xlnm._FilterDatabase" localSheetId="2" hidden="1">'聚类明细'!$A$1:$L$180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7" headerRowCount="1">
  <autoFilter ref="A1:T7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0" headerRowCount="1">
  <autoFilter ref="A1:L18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46153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40381549548.76</v>
      </c>
      <c r="M2" s="4" t="n">
        <v>1776177894</v>
      </c>
      <c r="N2" s="4" t="n">
        <v>5508278520</v>
      </c>
      <c r="O2" s="3" t="inlineStr">
        <is>
          <t>3.116</t>
        </is>
      </c>
      <c r="P2" s="3" t="inlineStr">
        <is>
          <t>3.1011975425475</t>
        </is>
      </c>
      <c r="Q2" s="5" t="n">
        <v>0.009628655</v>
      </c>
      <c r="R2" s="4" t="n">
        <v>3082791157.65</v>
      </c>
      <c r="S2" s="3" t="n">
        <v>1</v>
      </c>
      <c r="T2" s="3" t="n">
        <v>3</v>
      </c>
    </row>
    <row r="3">
      <c r="A3" s="2" t="n">
        <v>46153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19519077738.82</v>
      </c>
      <c r="M3" s="4" t="n">
        <v>146354012</v>
      </c>
      <c r="N3" s="4" t="n">
        <v>477609074</v>
      </c>
      <c r="O3" s="3" t="inlineStr">
        <is>
          <t>3.263</t>
        </is>
      </c>
      <c r="P3" s="3" t="inlineStr">
        <is>
          <t>3.2633821749963</t>
        </is>
      </c>
      <c r="Q3" s="5" t="n">
        <v>0.012260161</v>
      </c>
      <c r="R3" s="4" t="n">
        <v>437167224.2</v>
      </c>
      <c r="S3" s="3" t="n">
        <v>2</v>
      </c>
      <c r="T3" s="3" t="n">
        <v>3</v>
      </c>
    </row>
    <row r="4">
      <c r="A4" s="2" t="n">
        <v>46153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4140551552</v>
      </c>
      <c r="M4" s="4" t="n">
        <v>70500900</v>
      </c>
      <c r="N4" s="4" t="n">
        <v>90742465</v>
      </c>
      <c r="O4" s="3" t="inlineStr">
        <is>
          <t>1.294</t>
        </is>
      </c>
      <c r="P4" s="3" t="inlineStr">
        <is>
          <t>1.2871107319197</t>
        </is>
      </c>
      <c r="Q4" s="5" t="n">
        <v>0</v>
      </c>
      <c r="R4" s="4" t="n">
        <v>51499561.8</v>
      </c>
      <c r="S4" s="3" t="n">
        <v>3</v>
      </c>
      <c r="T4" s="3" t="n">
        <v>1</v>
      </c>
    </row>
    <row r="5">
      <c r="A5" s="2" t="n">
        <v>46153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17988346596.016</v>
      </c>
      <c r="M5" s="4" t="n">
        <v>499001200</v>
      </c>
      <c r="N5" s="4" t="n">
        <v>366234003.1</v>
      </c>
      <c r="O5" s="3" t="inlineStr">
        <is>
          <t>0.736</t>
        </is>
      </c>
      <c r="P5" s="3" t="inlineStr">
        <is>
          <t>0.7339341129841</t>
        </is>
      </c>
      <c r="Q5" s="5" t="n">
        <v>0.081588251</v>
      </c>
      <c r="R5" s="4" t="n">
        <v>377746727.539</v>
      </c>
      <c r="S5" s="3" t="n">
        <v>4</v>
      </c>
      <c r="T5" s="3" t="n">
        <v>4</v>
      </c>
    </row>
    <row r="6">
      <c r="A6" s="2" t="n">
        <v>46153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1006298862.48</v>
      </c>
      <c r="M6" s="4" t="n">
        <v>16360400</v>
      </c>
      <c r="N6" s="4" t="n">
        <v>34340609</v>
      </c>
      <c r="O6" s="3" t="inlineStr">
        <is>
          <t>2.103</t>
        </is>
      </c>
      <c r="P6" s="3" t="inlineStr">
        <is>
          <t>2.0990079093421</t>
        </is>
      </c>
      <c r="Q6" s="5" t="n">
        <v>0.157165309</v>
      </c>
      <c r="R6" s="4" t="n">
        <v>27935199.9</v>
      </c>
      <c r="S6" s="3" t="n">
        <v>5</v>
      </c>
      <c r="T6" s="3" t="n">
        <v>1</v>
      </c>
    </row>
    <row r="7">
      <c r="A7" s="2" t="n">
        <v>46153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1569067118.42</v>
      </c>
      <c r="M7" s="4" t="n">
        <v>87959200</v>
      </c>
      <c r="N7" s="4" t="n">
        <v>45475326</v>
      </c>
      <c r="O7" s="3" t="inlineStr">
        <is>
          <t>0.52</t>
        </is>
      </c>
      <c r="P7" s="3" t="inlineStr">
        <is>
          <t>0.51700477039355</t>
        </is>
      </c>
      <c r="Q7" s="5" t="n">
        <v>0.057725611</v>
      </c>
      <c r="R7" s="4" t="n">
        <v>32640075.1</v>
      </c>
      <c r="S7" s="3" t="n">
        <v>6</v>
      </c>
      <c r="T7" s="3" t="n">
        <v>1</v>
      </c>
    </row>
    <row r="8">
      <c r="A8" s="2" t="n">
        <v>46153</v>
      </c>
      <c r="B8" s="3" t="inlineStr">
        <is>
          <t>563360.SH</t>
        </is>
      </c>
      <c r="C8" s="3" t="inlineStr">
        <is>
          <t>华泰柏瑞中证A500ETF</t>
        </is>
      </c>
      <c r="D8" s="2" t="n">
        <v>45580</v>
      </c>
      <c r="E8" s="3" t="inlineStr">
        <is>
          <t>中证A500指数</t>
        </is>
      </c>
      <c r="F8" s="3" t="inlineStr">
        <is>
          <t>中证A500指数收益率</t>
        </is>
      </c>
      <c r="G8" s="3" t="inlineStr">
        <is>
          <t>华泰柏瑞基金管理有限公司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000510.CSI</t>
        </is>
      </c>
      <c r="L8" s="4" t="n">
        <v>33838615757.48</v>
      </c>
      <c r="M8" s="4" t="n">
        <v>3948755310</v>
      </c>
      <c r="N8" s="4" t="n">
        <v>5493992366</v>
      </c>
      <c r="O8" s="3" t="inlineStr">
        <is>
          <t>1.399</t>
        </is>
      </c>
      <c r="P8" s="3" t="inlineStr">
        <is>
          <t>1.3913225648818</t>
        </is>
      </c>
      <c r="Q8" s="5" t="n">
        <v>-0.08570204300000001</v>
      </c>
      <c r="R8" s="4" t="n">
        <v>6204184766.45</v>
      </c>
      <c r="S8" s="3" t="n">
        <v>7</v>
      </c>
      <c r="T8" s="3" t="n">
        <v>5</v>
      </c>
    </row>
    <row r="9">
      <c r="A9" s="2" t="n">
        <v>46153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9408444375.33</v>
      </c>
      <c r="M9" s="4" t="n">
        <v>446908300</v>
      </c>
      <c r="N9" s="4" t="n">
        <v>796737480</v>
      </c>
      <c r="O9" s="3" t="inlineStr">
        <is>
          <t>1.793</t>
        </is>
      </c>
      <c r="P9" s="3" t="inlineStr">
        <is>
          <t>1.7827761981597</t>
        </is>
      </c>
      <c r="Q9" s="5" t="n">
        <v>0.016734535</v>
      </c>
      <c r="R9" s="4" t="n">
        <v>567227347.75</v>
      </c>
      <c r="S9" s="3" t="n">
        <v>8</v>
      </c>
      <c r="T9" s="3" t="n">
        <v>4</v>
      </c>
    </row>
    <row r="10">
      <c r="A10" s="2" t="n">
        <v>46153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70534118773.8</v>
      </c>
      <c r="M10" s="4" t="n">
        <v>3705334346</v>
      </c>
      <c r="N10" s="4" t="n">
        <v>6647081832</v>
      </c>
      <c r="O10" s="3" t="inlineStr">
        <is>
          <t>1.811</t>
        </is>
      </c>
      <c r="P10" s="3" t="inlineStr">
        <is>
          <t>1.7939222783433</t>
        </is>
      </c>
      <c r="Q10" s="5" t="n">
        <v>0.11055832</v>
      </c>
      <c r="R10" s="4" t="n">
        <v>4487185641.05</v>
      </c>
      <c r="S10" s="3" t="n">
        <v>9</v>
      </c>
      <c r="T10" s="3" t="n">
        <v>11</v>
      </c>
    </row>
    <row r="11">
      <c r="A11" s="2" t="n">
        <v>46153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15575799401.513</v>
      </c>
      <c r="M11" s="4" t="n">
        <v>1238461873</v>
      </c>
      <c r="N11" s="4" t="n">
        <v>1033208269.14</v>
      </c>
      <c r="O11" s="3" t="inlineStr">
        <is>
          <t>0.847</t>
        </is>
      </c>
      <c r="P11" s="3" t="inlineStr">
        <is>
          <t>0.83426732115475</t>
        </is>
      </c>
      <c r="Q11" s="5" t="n">
        <v>0.319791543</v>
      </c>
      <c r="R11" s="4" t="n">
        <v>687972382.9605</v>
      </c>
      <c r="S11" s="3" t="n">
        <v>10</v>
      </c>
      <c r="T11" s="3" t="n">
        <v>7</v>
      </c>
    </row>
    <row r="12">
      <c r="A12" s="2" t="n">
        <v>46153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1146871174.7</v>
      </c>
      <c r="M12" s="4" t="n">
        <v>73228910</v>
      </c>
      <c r="N12" s="4" t="n">
        <v>190413860</v>
      </c>
      <c r="O12" s="3" t="inlineStr">
        <is>
          <t>0.87638359702938</t>
        </is>
      </c>
      <c r="P12" s="3" t="inlineStr">
        <is>
          <t>0.86647189238149</t>
        </is>
      </c>
      <c r="Q12" s="5" t="n">
        <v>-0.064597029</v>
      </c>
      <c r="R12" s="4" t="n">
        <v>144575099.75</v>
      </c>
      <c r="S12" s="3" t="n">
        <v>11</v>
      </c>
      <c r="T12" s="3" t="n">
        <v>1</v>
      </c>
    </row>
    <row r="13">
      <c r="A13" s="2" t="n">
        <v>46153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1292817910.47</v>
      </c>
      <c r="M13" s="4" t="n">
        <v>87762090</v>
      </c>
      <c r="N13" s="4" t="n">
        <v>153833381</v>
      </c>
      <c r="O13" s="3" t="inlineStr">
        <is>
          <t>1.755</t>
        </is>
      </c>
      <c r="P13" s="3" t="inlineStr">
        <is>
          <t>1.7528454598107</t>
        </is>
      </c>
      <c r="Q13" s="5" t="n">
        <v>-0.244415392</v>
      </c>
      <c r="R13" s="4" t="n">
        <v>153272231.55</v>
      </c>
      <c r="S13" s="3" t="n">
        <v>12</v>
      </c>
      <c r="T13" s="3" t="n">
        <v>1</v>
      </c>
    </row>
    <row r="14">
      <c r="A14" s="2" t="n">
        <v>46153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29382752669.1</v>
      </c>
      <c r="M14" s="4" t="n">
        <v>672843203</v>
      </c>
      <c r="N14" s="4" t="n">
        <v>1483180160</v>
      </c>
      <c r="O14" s="3" t="inlineStr">
        <is>
          <t>2.208</t>
        </is>
      </c>
      <c r="P14" s="3" t="inlineStr">
        <is>
          <t>2.2043473923597</t>
        </is>
      </c>
      <c r="Q14" s="5" t="n">
        <v>0.049843672</v>
      </c>
      <c r="R14" s="4" t="n">
        <v>1087237164.5</v>
      </c>
      <c r="S14" s="3" t="n">
        <v>13</v>
      </c>
      <c r="T14" s="3" t="n">
        <v>6</v>
      </c>
    </row>
    <row r="15">
      <c r="A15" s="2" t="n">
        <v>46153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27017703410.643</v>
      </c>
      <c r="M15" s="4" t="n">
        <v>1237170169</v>
      </c>
      <c r="N15" s="4" t="n">
        <v>1142430394.45</v>
      </c>
      <c r="O15" s="3" t="inlineStr">
        <is>
          <t>0.924</t>
        </is>
      </c>
      <c r="P15" s="3" t="inlineStr">
        <is>
          <t>0.92342219613444</t>
        </is>
      </c>
      <c r="Q15" s="5" t="n">
        <v>0.075815011</v>
      </c>
      <c r="R15" s="4" t="n">
        <v>1017922167.1305</v>
      </c>
      <c r="S15" s="3" t="n">
        <v>14</v>
      </c>
      <c r="T15" s="3" t="n">
        <v>1</v>
      </c>
    </row>
    <row r="16">
      <c r="A16" s="2" t="n">
        <v>46153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2133304706.91</v>
      </c>
      <c r="M16" s="4" t="n">
        <v>58004214</v>
      </c>
      <c r="N16" s="4" t="n">
        <v>72423565</v>
      </c>
      <c r="O16" s="3" t="inlineStr">
        <is>
          <t>1.2303857810561</t>
        </is>
      </c>
      <c r="P16" s="3" t="inlineStr">
        <is>
          <t>1.2280169083418</t>
        </is>
      </c>
      <c r="Q16" s="5" t="n">
        <v>-0.023975066</v>
      </c>
      <c r="R16" s="4" t="n">
        <v>77877439.45</v>
      </c>
      <c r="S16" s="3" t="n">
        <v>15</v>
      </c>
      <c r="T16" s="3" t="n">
        <v>1</v>
      </c>
    </row>
    <row r="17">
      <c r="A17" s="2" t="n">
        <v>46153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49765631164.9</v>
      </c>
      <c r="M17" s="4" t="n">
        <v>660874404</v>
      </c>
      <c r="N17" s="4" t="n">
        <v>5866691109</v>
      </c>
      <c r="O17" s="3" t="inlineStr">
        <is>
          <t>8.7541623677642</t>
        </is>
      </c>
      <c r="P17" s="3" t="inlineStr">
        <is>
          <t>8.7199442903959</t>
        </is>
      </c>
      <c r="Q17" s="5" t="n">
        <v>-0.106484336</v>
      </c>
      <c r="R17" s="4" t="n">
        <v>5631449292.65</v>
      </c>
      <c r="S17" s="3" t="n">
        <v>16</v>
      </c>
      <c r="T17" s="3" t="n">
        <v>6</v>
      </c>
    </row>
    <row r="18">
      <c r="A18" s="2" t="n">
        <v>46153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17369132604.53</v>
      </c>
      <c r="M18" s="4" t="n">
        <v>1631424441</v>
      </c>
      <c r="N18" s="4" t="n">
        <v>597112048</v>
      </c>
      <c r="O18" s="3" t="inlineStr">
        <is>
          <t>0.37</t>
        </is>
      </c>
      <c r="P18" s="3" t="inlineStr">
        <is>
          <t>0.36600656027563</t>
        </is>
      </c>
      <c r="Q18" s="5" t="n">
        <v>0.08114687600000001</v>
      </c>
      <c r="R18" s="4" t="n">
        <v>402805614.4</v>
      </c>
      <c r="S18" s="3" t="n">
        <v>17</v>
      </c>
      <c r="T18" s="3" t="n">
        <v>2</v>
      </c>
    </row>
    <row r="19">
      <c r="A19" s="2" t="n">
        <v>46153</v>
      </c>
      <c r="B19" s="3" t="inlineStr">
        <is>
          <t>159593.SZ</t>
        </is>
      </c>
      <c r="C19" s="3" t="inlineStr">
        <is>
          <t>平安中证A50ETF</t>
        </is>
      </c>
      <c r="D19" s="2" t="n">
        <v>45363</v>
      </c>
      <c r="E19" s="3" t="inlineStr">
        <is>
          <t>中证A50指数</t>
        </is>
      </c>
      <c r="F19" s="3" t="inlineStr">
        <is>
          <t>中证A50指数收益率</t>
        </is>
      </c>
      <c r="G19" s="3" t="inlineStr">
        <is>
          <t>平安基金管理有限公司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930050.CSI</t>
        </is>
      </c>
      <c r="L19" s="4" t="n">
        <v>3532575235.024</v>
      </c>
      <c r="M19" s="4" t="n">
        <v>317884759</v>
      </c>
      <c r="N19" s="4" t="n">
        <v>455325895.24</v>
      </c>
      <c r="O19" s="3" t="inlineStr">
        <is>
          <t>1.435</t>
        </is>
      </c>
      <c r="P19" s="3" t="inlineStr">
        <is>
          <t>1.4323615157655</t>
        </is>
      </c>
      <c r="Q19" s="5" t="n">
        <v>-0.041794372</v>
      </c>
      <c r="R19" s="4" t="n">
        <v>125724689.7195</v>
      </c>
      <c r="S19" s="3" t="n">
        <v>18</v>
      </c>
      <c r="T19" s="3" t="n">
        <v>3</v>
      </c>
    </row>
    <row r="20">
      <c r="A20" s="2" t="n">
        <v>46153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1202166705.945</v>
      </c>
      <c r="M20" s="4" t="n">
        <v>112889065</v>
      </c>
      <c r="N20" s="4" t="n">
        <v>193135278.19</v>
      </c>
      <c r="O20" s="3" t="inlineStr">
        <is>
          <t>1.71</t>
        </is>
      </c>
      <c r="P20" s="3" t="inlineStr">
        <is>
          <t>1.7108413307347</t>
        </is>
      </c>
      <c r="Q20" s="5" t="n">
        <v>-0.017540782</v>
      </c>
      <c r="R20" s="4" t="n">
        <v>148088306.757</v>
      </c>
      <c r="S20" s="3" t="n">
        <v>19</v>
      </c>
      <c r="T20" s="3" t="n">
        <v>1</v>
      </c>
    </row>
    <row r="21">
      <c r="A21" s="2" t="n">
        <v>46153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27025466605.2</v>
      </c>
      <c r="M21" s="4" t="n">
        <v>1941279992</v>
      </c>
      <c r="N21" s="4" t="n">
        <v>2827476922</v>
      </c>
      <c r="O21" s="3" t="inlineStr">
        <is>
          <t>0.7419696010133</t>
        </is>
      </c>
      <c r="P21" s="3" t="inlineStr">
        <is>
          <t>0.72871188323017</t>
        </is>
      </c>
      <c r="Q21" s="5" t="n">
        <v>0.229791836</v>
      </c>
      <c r="R21" s="4" t="n">
        <v>2484321555.1</v>
      </c>
      <c r="S21" s="3" t="n">
        <v>20</v>
      </c>
      <c r="T21" s="3" t="n">
        <v>5</v>
      </c>
    </row>
    <row r="22">
      <c r="A22" s="2" t="n">
        <v>46153</v>
      </c>
      <c r="B22" s="3" t="inlineStr">
        <is>
          <t>159796.SZ</t>
        </is>
      </c>
      <c r="C22" s="3" t="inlineStr">
        <is>
          <t>汇添富中证电池主题ETF</t>
        </is>
      </c>
      <c r="D22" s="2" t="n">
        <v>44634</v>
      </c>
      <c r="E22" s="3" t="inlineStr">
        <is>
          <t>中证电池主题指数</t>
        </is>
      </c>
      <c r="F22" s="3" t="inlineStr">
        <is>
          <t>中证电池主题指数收益率</t>
        </is>
      </c>
      <c r="G22" s="3" t="inlineStr">
        <is>
          <t>汇添富基金管理股份有限公司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931719.CSI</t>
        </is>
      </c>
      <c r="L22" s="4" t="n">
        <v>8835988290.18</v>
      </c>
      <c r="M22" s="4" t="n">
        <v>474342100</v>
      </c>
      <c r="N22" s="4" t="n">
        <v>541572445.6</v>
      </c>
      <c r="O22" s="3" t="inlineStr">
        <is>
          <t>1.145</t>
        </is>
      </c>
      <c r="P22" s="3" t="inlineStr">
        <is>
          <t>1.1417338785657</t>
        </is>
      </c>
      <c r="Q22" s="5" t="n">
        <v>0.122420427</v>
      </c>
      <c r="R22" s="4" t="n">
        <v>394560462.3</v>
      </c>
      <c r="S22" s="3" t="n">
        <v>21</v>
      </c>
      <c r="T22" s="3" t="n">
        <v>5</v>
      </c>
    </row>
    <row r="23">
      <c r="A23" s="2" t="n">
        <v>46153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5659930804.17</v>
      </c>
      <c r="M23" s="4" t="n">
        <v>375514279</v>
      </c>
      <c r="N23" s="4" t="n">
        <v>567699510</v>
      </c>
      <c r="O23" s="3" t="inlineStr">
        <is>
          <t>1.509</t>
        </is>
      </c>
      <c r="P23" s="3" t="inlineStr">
        <is>
          <t>1.5117920722264</t>
        </is>
      </c>
      <c r="Q23" s="5" t="n">
        <v>-0.218210672</v>
      </c>
      <c r="R23" s="4" t="n">
        <v>190135969.75</v>
      </c>
      <c r="S23" s="3" t="n">
        <v>22</v>
      </c>
      <c r="T23" s="3" t="n">
        <v>3</v>
      </c>
    </row>
    <row r="24">
      <c r="A24" s="2" t="n">
        <v>46153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6642324353.2149</v>
      </c>
      <c r="M24" s="4" t="n">
        <v>827397528</v>
      </c>
      <c r="N24" s="4" t="n">
        <v>505690069.64</v>
      </c>
      <c r="O24" s="3" t="inlineStr">
        <is>
          <t>0.612</t>
        </is>
      </c>
      <c r="P24" s="3" t="inlineStr">
        <is>
          <t>0.61118150892034</t>
        </is>
      </c>
      <c r="Q24" s="5" t="n">
        <v>0.147275405</v>
      </c>
      <c r="R24" s="4" t="n">
        <v>274268092.925</v>
      </c>
      <c r="S24" s="3" t="n">
        <v>23</v>
      </c>
      <c r="T24" s="3" t="n">
        <v>2</v>
      </c>
    </row>
    <row r="25">
      <c r="A25" s="2" t="n">
        <v>46153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2476474650.2592</v>
      </c>
      <c r="M25" s="4" t="n">
        <v>157803900</v>
      </c>
      <c r="N25" s="4" t="n">
        <v>228954830.79</v>
      </c>
      <c r="O25" s="3" t="inlineStr">
        <is>
          <t>1.463</t>
        </is>
      </c>
      <c r="P25" s="3" t="inlineStr">
        <is>
          <t>1.4508819540582</t>
        </is>
      </c>
      <c r="Q25" s="5" t="n">
        <v>0.219208111</v>
      </c>
      <c r="R25" s="4" t="n">
        <v>189149122.2365</v>
      </c>
      <c r="S25" s="3" t="n">
        <v>24</v>
      </c>
      <c r="T25" s="3" t="n">
        <v>5</v>
      </c>
    </row>
    <row r="26">
      <c r="A26" s="2" t="n">
        <v>46153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47536118483.891</v>
      </c>
      <c r="M26" s="4" t="n">
        <v>1348822785</v>
      </c>
      <c r="N26" s="4" t="n">
        <v>5237822670.85</v>
      </c>
      <c r="O26" s="3" t="inlineStr">
        <is>
          <t>3.947</t>
        </is>
      </c>
      <c r="P26" s="3" t="inlineStr">
        <is>
          <t>3.8832548864824</t>
        </is>
      </c>
      <c r="Q26" s="5" t="n">
        <v>0.198009748</v>
      </c>
      <c r="R26" s="4" t="n">
        <v>4708000024.9235</v>
      </c>
      <c r="S26" s="3" t="n">
        <v>25</v>
      </c>
      <c r="T26" s="3" t="n">
        <v>6</v>
      </c>
    </row>
    <row r="27">
      <c r="A27" s="2" t="n">
        <v>46153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1954896632.2137</v>
      </c>
      <c r="M27" s="4" t="n">
        <v>25189500</v>
      </c>
      <c r="N27" s="4" t="n">
        <v>46568949.5</v>
      </c>
      <c r="O27" s="3" t="inlineStr">
        <is>
          <t>1.851</t>
        </is>
      </c>
      <c r="P27" s="3" t="inlineStr">
        <is>
          <t>1.8487444967149</t>
        </is>
      </c>
      <c r="Q27" s="5" t="n">
        <v>0.124411749</v>
      </c>
      <c r="R27" s="4" t="n">
        <v>39098525.125</v>
      </c>
      <c r="S27" s="3" t="n">
        <v>26</v>
      </c>
      <c r="T27" s="3" t="n">
        <v>1</v>
      </c>
    </row>
    <row r="28">
      <c r="A28" s="2" t="n">
        <v>46153</v>
      </c>
      <c r="B28" s="3" t="inlineStr">
        <is>
          <t>159698.SZ</t>
        </is>
      </c>
      <c r="C28" s="3" t="inlineStr">
        <is>
          <t>粮食ETF</t>
        </is>
      </c>
      <c r="D28" s="2" t="n">
        <v>45156</v>
      </c>
      <c r="E28" s="3" t="inlineStr">
        <is>
          <t>国证粮食产业指数</t>
        </is>
      </c>
      <c r="F28" s="3" t="inlineStr">
        <is>
          <t>国证粮食产业指数收益率</t>
        </is>
      </c>
      <c r="G28" s="3" t="inlineStr">
        <is>
          <t>鹏华基金管理有限公司</t>
        </is>
      </c>
      <c r="H28" s="3" t="inlineStr">
        <is>
          <t>广发证券股份有限公司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399365.SZ</t>
        </is>
      </c>
      <c r="L28" s="4" t="n">
        <v>1222800595.704</v>
      </c>
      <c r="M28" s="4" t="n">
        <v>89440205</v>
      </c>
      <c r="N28" s="4" t="n">
        <v>95724480.23999999</v>
      </c>
      <c r="O28" s="3" t="inlineStr">
        <is>
          <t>1.067</t>
        </is>
      </c>
      <c r="P28" s="3" t="inlineStr">
        <is>
          <t>1.0702623080973</t>
        </is>
      </c>
      <c r="Q28" s="5" t="n">
        <v>-0.093632959</v>
      </c>
      <c r="R28" s="4" t="n">
        <v>57773189.177</v>
      </c>
      <c r="S28" s="3" t="n">
        <v>27</v>
      </c>
      <c r="T28" s="3" t="n">
        <v>1</v>
      </c>
    </row>
    <row r="29">
      <c r="A29" s="2" t="n">
        <v>46153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56112548579.55</v>
      </c>
      <c r="M29" s="4" t="n">
        <v>3058299784</v>
      </c>
      <c r="N29" s="4" t="n">
        <v>3334951982</v>
      </c>
      <c r="O29" s="3" t="inlineStr">
        <is>
          <t>1.097</t>
        </is>
      </c>
      <c r="P29" s="3" t="inlineStr">
        <is>
          <t>1.0904594766829</t>
        </is>
      </c>
      <c r="Q29" s="5" t="n">
        <v>-0.0637697</v>
      </c>
      <c r="R29" s="4" t="n">
        <v>1851546458.1</v>
      </c>
      <c r="S29" s="3" t="n">
        <v>28</v>
      </c>
      <c r="T29" s="3" t="n">
        <v>5</v>
      </c>
    </row>
    <row r="30">
      <c r="A30" s="2" t="n">
        <v>46153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7343796889.8</v>
      </c>
      <c r="M30" s="4" t="n">
        <v>443436900</v>
      </c>
      <c r="N30" s="4" t="n">
        <v>515546951.11</v>
      </c>
      <c r="O30" s="3" t="inlineStr">
        <is>
          <t>1.165</t>
        </is>
      </c>
      <c r="P30" s="3" t="inlineStr">
        <is>
          <t>1.162616261998</t>
        </is>
      </c>
      <c r="Q30" s="5" t="n">
        <v>0.258175559</v>
      </c>
      <c r="R30" s="4" t="n">
        <v>459518703.644</v>
      </c>
      <c r="S30" s="3" t="n">
        <v>29</v>
      </c>
      <c r="T30" s="3" t="n">
        <v>3</v>
      </c>
    </row>
    <row r="31">
      <c r="A31" s="2" t="n">
        <v>46153</v>
      </c>
      <c r="B31" s="3" t="inlineStr">
        <is>
          <t>561360.SH</t>
        </is>
      </c>
      <c r="C31" s="3" t="inlineStr">
        <is>
          <t>国泰中证油气产业ETF</t>
        </is>
      </c>
      <c r="D31" s="2" t="n">
        <v>45230</v>
      </c>
      <c r="E31" s="3" t="inlineStr">
        <is>
          <t>中证油气产业指数</t>
        </is>
      </c>
      <c r="F31" s="3" t="inlineStr">
        <is>
          <t>中证油气产业指数收益率</t>
        </is>
      </c>
      <c r="G31" s="3" t="inlineStr">
        <is>
          <t>国泰基金管理有限公司</t>
        </is>
      </c>
      <c r="H31" s="3" t="inlineStr">
        <is>
          <t>中国邮政储蓄银行股份有限公司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H30198.CSI</t>
        </is>
      </c>
      <c r="L31" s="4" t="n">
        <v>2833038213.6</v>
      </c>
      <c r="M31" s="4" t="n">
        <v>119171308</v>
      </c>
      <c r="N31" s="4" t="n">
        <v>185580991</v>
      </c>
      <c r="O31" s="3" t="inlineStr">
        <is>
          <t>1.559</t>
        </is>
      </c>
      <c r="P31" s="3" t="inlineStr">
        <is>
          <t>1.5572623487526</t>
        </is>
      </c>
      <c r="Q31" s="5" t="n">
        <v>0.051341291</v>
      </c>
      <c r="R31" s="4" t="n">
        <v>182126309.3</v>
      </c>
      <c r="S31" s="3" t="n">
        <v>30</v>
      </c>
      <c r="T31" s="3" t="n">
        <v>3</v>
      </c>
    </row>
    <row r="32">
      <c r="A32" s="2" t="n">
        <v>46153</v>
      </c>
      <c r="B32" s="3" t="inlineStr">
        <is>
          <t>512710.SH</t>
        </is>
      </c>
      <c r="C32" s="3" t="inlineStr">
        <is>
          <t>富国中证军工龙头ETF</t>
        </is>
      </c>
      <c r="D32" s="2" t="n">
        <v>43703</v>
      </c>
      <c r="E32" s="3" t="inlineStr">
        <is>
          <t>中证军工龙头指数</t>
        </is>
      </c>
      <c r="F32" s="3" t="inlineStr">
        <is>
          <t>中证军工龙头指数收益率</t>
        </is>
      </c>
      <c r="G32" s="3" t="inlineStr">
        <is>
          <t>富国基金管理有限公司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931066.CSI</t>
        </is>
      </c>
      <c r="L32" s="4" t="n">
        <v>9717092799.84</v>
      </c>
      <c r="M32" s="4" t="n">
        <v>834724358</v>
      </c>
      <c r="N32" s="4" t="n">
        <v>687512862</v>
      </c>
      <c r="O32" s="3" t="inlineStr">
        <is>
          <t>0.823</t>
        </is>
      </c>
      <c r="P32" s="3" t="inlineStr">
        <is>
          <t>0.82364058914883</t>
        </is>
      </c>
      <c r="Q32" s="5" t="n">
        <v>0.048626307</v>
      </c>
      <c r="R32" s="4" t="n">
        <v>420745356.9</v>
      </c>
      <c r="S32" s="3" t="n">
        <v>31</v>
      </c>
      <c r="T32" s="3" t="n">
        <v>5</v>
      </c>
    </row>
    <row r="33">
      <c r="A33" s="2" t="n">
        <v>46153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5801445358.8</v>
      </c>
      <c r="M33" s="4" t="n">
        <v>358357725</v>
      </c>
      <c r="N33" s="4" t="n">
        <v>368353633</v>
      </c>
      <c r="O33" s="3" t="inlineStr">
        <is>
          <t>1.027</t>
        </is>
      </c>
      <c r="P33" s="3" t="inlineStr">
        <is>
          <t>1.0278936584945</t>
        </is>
      </c>
      <c r="Q33" s="5" t="n">
        <v>0</v>
      </c>
      <c r="R33" s="4" t="n">
        <v>264962719.2</v>
      </c>
      <c r="S33" s="3" t="n">
        <v>32</v>
      </c>
      <c r="T33" s="3" t="n">
        <v>1</v>
      </c>
    </row>
    <row r="34">
      <c r="A34" s="2" t="n">
        <v>46153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16535058462.786</v>
      </c>
      <c r="M34" s="4" t="n">
        <v>912852199</v>
      </c>
      <c r="N34" s="4" t="n">
        <v>1117167716.41</v>
      </c>
      <c r="O34" s="3" t="inlineStr">
        <is>
          <t>1.231</t>
        </is>
      </c>
      <c r="P34" s="3" t="inlineStr">
        <is>
          <t>1.2238210278004</t>
        </is>
      </c>
      <c r="Q34" s="5" t="n">
        <v>0.211657441</v>
      </c>
      <c r="R34" s="4" t="n">
        <v>1082168800.9865</v>
      </c>
      <c r="S34" s="3" t="n">
        <v>33</v>
      </c>
      <c r="T34" s="3" t="n">
        <v>3</v>
      </c>
    </row>
    <row r="35">
      <c r="A35" s="2" t="n">
        <v>46153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10222225465.62</v>
      </c>
      <c r="M35" s="4" t="n">
        <v>940600576</v>
      </c>
      <c r="N35" s="4" t="n">
        <v>734883824</v>
      </c>
      <c r="O35" s="3" t="inlineStr">
        <is>
          <t>0.785</t>
        </is>
      </c>
      <c r="P35" s="3" t="inlineStr">
        <is>
          <t>0.78129212627656</t>
        </is>
      </c>
      <c r="Q35" s="5" t="n">
        <v>0.153100281</v>
      </c>
      <c r="R35" s="4" t="n">
        <v>613762963.95</v>
      </c>
      <c r="S35" s="3" t="n">
        <v>34</v>
      </c>
      <c r="T35" s="3" t="n">
        <v>3</v>
      </c>
    </row>
    <row r="36">
      <c r="A36" s="2" t="n">
        <v>46153</v>
      </c>
      <c r="B36" s="3" t="inlineStr">
        <is>
          <t>512690.SH</t>
        </is>
      </c>
      <c r="C36" s="3" t="inlineStr">
        <is>
          <t>酒ETF</t>
        </is>
      </c>
      <c r="D36" s="2" t="n">
        <v>43591</v>
      </c>
      <c r="E36" s="3" t="inlineStr">
        <is>
          <t>中证酒指数</t>
        </is>
      </c>
      <c r="F36" s="3" t="inlineStr">
        <is>
          <t>中证酒指数收益率</t>
        </is>
      </c>
      <c r="G36" s="3" t="inlineStr">
        <is>
          <t>鹏华基金管理有限公司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399987.SZ</t>
        </is>
      </c>
      <c r="L36" s="4" t="n">
        <v>16599147250.14</v>
      </c>
      <c r="M36" s="4" t="n">
        <v>1683827235</v>
      </c>
      <c r="N36" s="4" t="n">
        <v>800457669</v>
      </c>
      <c r="O36" s="3" t="inlineStr">
        <is>
          <t>0.475</t>
        </is>
      </c>
      <c r="P36" s="3" t="inlineStr">
        <is>
          <t>0.47537992756127</t>
        </is>
      </c>
      <c r="Q36" s="5" t="n">
        <v>-0.147151566</v>
      </c>
      <c r="R36" s="4" t="n">
        <v>652162133.7</v>
      </c>
      <c r="S36" s="3" t="n">
        <v>35</v>
      </c>
      <c r="T36" s="3" t="n">
        <v>1</v>
      </c>
    </row>
    <row r="37">
      <c r="A37" s="2" t="n">
        <v>46153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27509996426.4</v>
      </c>
      <c r="M37" s="4" t="n">
        <v>2412715264</v>
      </c>
      <c r="N37" s="4" t="n">
        <v>812490389</v>
      </c>
      <c r="O37" s="3" t="inlineStr">
        <is>
          <t>0.34</t>
        </is>
      </c>
      <c r="P37" s="3" t="inlineStr">
        <is>
          <t>0.33675353288601</t>
        </is>
      </c>
      <c r="Q37" s="5" t="n">
        <v>-0.234741784</v>
      </c>
      <c r="R37" s="4" t="n">
        <v>548778258.3</v>
      </c>
      <c r="S37" s="3" t="n">
        <v>36</v>
      </c>
      <c r="T37" s="3" t="n">
        <v>2</v>
      </c>
    </row>
    <row r="38">
      <c r="A38" s="2" t="n">
        <v>46153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1783748742</v>
      </c>
      <c r="M38" s="4" t="n">
        <v>42485458</v>
      </c>
      <c r="N38" s="4" t="n">
        <v>53192780</v>
      </c>
      <c r="O38" s="3" t="inlineStr">
        <is>
          <t>1.253</t>
        </is>
      </c>
      <c r="P38" s="3" t="inlineStr">
        <is>
          <t>1.2520232216868</t>
        </is>
      </c>
      <c r="Q38" s="5" t="n">
        <v>0.207933461</v>
      </c>
      <c r="R38" s="4" t="n">
        <v>46904833.35</v>
      </c>
      <c r="S38" s="3" t="n">
        <v>37</v>
      </c>
      <c r="T38" s="3" t="n">
        <v>2</v>
      </c>
    </row>
    <row r="39">
      <c r="A39" s="2" t="n">
        <v>46153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10810112301.9</v>
      </c>
      <c r="M39" s="4" t="n">
        <v>808616457</v>
      </c>
      <c r="N39" s="4" t="n">
        <v>1017179282</v>
      </c>
      <c r="O39" s="3" t="inlineStr">
        <is>
          <t>1.252</t>
        </is>
      </c>
      <c r="P39" s="3" t="inlineStr">
        <is>
          <t>1.2579255259951</t>
        </is>
      </c>
      <c r="Q39" s="5" t="n">
        <v>0.07993605099999999</v>
      </c>
      <c r="R39" s="4" t="n">
        <v>720772774.2</v>
      </c>
      <c r="S39" s="3" t="n">
        <v>38</v>
      </c>
      <c r="T39" s="3" t="n">
        <v>1</v>
      </c>
    </row>
    <row r="40">
      <c r="A40" s="2" t="n">
        <v>46153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8138896316</v>
      </c>
      <c r="M40" s="4" t="n">
        <v>402504006</v>
      </c>
      <c r="N40" s="4" t="n">
        <v>481344005</v>
      </c>
      <c r="O40" s="3" t="inlineStr">
        <is>
          <t>1.202</t>
        </is>
      </c>
      <c r="P40" s="3" t="inlineStr">
        <is>
          <t>1.195873824421</t>
        </is>
      </c>
      <c r="Q40" s="5" t="n">
        <v>0.099933378</v>
      </c>
      <c r="R40" s="4" t="n">
        <v>473408656.2</v>
      </c>
      <c r="S40" s="3" t="n">
        <v>39</v>
      </c>
      <c r="T40" s="3" t="n">
        <v>2</v>
      </c>
    </row>
    <row r="41">
      <c r="A41" s="2" t="n">
        <v>46153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9958695443.823</v>
      </c>
      <c r="M41" s="4" t="n">
        <v>693904974</v>
      </c>
      <c r="N41" s="4" t="n">
        <v>595915202.4299999</v>
      </c>
      <c r="O41" s="3" t="inlineStr">
        <is>
          <t>0.864</t>
        </is>
      </c>
      <c r="P41" s="3" t="inlineStr">
        <is>
          <t>0.85878502786175</t>
        </is>
      </c>
      <c r="Q41" s="5" t="n">
        <v>0.115874855</v>
      </c>
      <c r="R41" s="4" t="n">
        <v>368850193.564</v>
      </c>
      <c r="S41" s="3" t="n">
        <v>40</v>
      </c>
      <c r="T41" s="3" t="n">
        <v>6</v>
      </c>
    </row>
    <row r="42">
      <c r="A42" s="2" t="n">
        <v>46153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2187540615.56</v>
      </c>
      <c r="M42" s="4" t="n">
        <v>351385954</v>
      </c>
      <c r="N42" s="4" t="n">
        <v>511633479</v>
      </c>
      <c r="O42" s="3" t="inlineStr">
        <is>
          <t>1.46</t>
        </is>
      </c>
      <c r="P42" s="3" t="inlineStr">
        <is>
          <t>1.4560441963483</t>
        </is>
      </c>
      <c r="Q42" s="5" t="n">
        <v>0.027404768</v>
      </c>
      <c r="R42" s="4" t="n">
        <v>110829078.85</v>
      </c>
      <c r="S42" s="3" t="n">
        <v>41</v>
      </c>
      <c r="T42" s="3" t="n">
        <v>1</v>
      </c>
    </row>
    <row r="43">
      <c r="A43" s="2" t="n">
        <v>46153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4082416625.95</v>
      </c>
      <c r="M43" s="4" t="n">
        <v>547816457</v>
      </c>
      <c r="N43" s="4" t="n">
        <v>355024162.48</v>
      </c>
      <c r="O43" s="3" t="inlineStr">
        <is>
          <t>0.651</t>
        </is>
      </c>
      <c r="P43" s="3" t="inlineStr">
        <is>
          <t>0.64807137124761</t>
        </is>
      </c>
      <c r="Q43" s="5" t="n">
        <v>0.153846154</v>
      </c>
      <c r="R43" s="4" t="n">
        <v>339151465.115</v>
      </c>
      <c r="S43" s="3" t="n">
        <v>42</v>
      </c>
      <c r="T43" s="3" t="n">
        <v>1</v>
      </c>
    </row>
    <row r="44">
      <c r="A44" s="2" t="n">
        <v>46153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2618791293.5</v>
      </c>
      <c r="M44" s="4" t="n">
        <v>56089300</v>
      </c>
      <c r="N44" s="4" t="n">
        <v>56269442</v>
      </c>
      <c r="O44" s="3" t="inlineStr">
        <is>
          <t>1.008</t>
        </is>
      </c>
      <c r="P44" s="3" t="inlineStr">
        <is>
          <t>1.0032116999142</t>
        </is>
      </c>
      <c r="Q44" s="5" t="n">
        <v>0.009921619</v>
      </c>
      <c r="R44" s="4" t="n">
        <v>48684582.2</v>
      </c>
      <c r="S44" s="3" t="n">
        <v>43</v>
      </c>
      <c r="T44" s="3" t="n">
        <v>1</v>
      </c>
    </row>
    <row r="45">
      <c r="A45" s="2" t="n">
        <v>46153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1260893918.5506</v>
      </c>
      <c r="M45" s="4" t="n">
        <v>49897802</v>
      </c>
      <c r="N45" s="4" t="n">
        <v>78314329.7</v>
      </c>
      <c r="O45" s="3" t="inlineStr">
        <is>
          <t>1.573</t>
        </is>
      </c>
      <c r="P45" s="3" t="inlineStr">
        <is>
          <t>1.5694945781379</t>
        </is>
      </c>
      <c r="Q45" s="5" t="n">
        <v>0.120934377</v>
      </c>
      <c r="R45" s="4" t="n">
        <v>70887645.2405</v>
      </c>
      <c r="S45" s="3" t="n">
        <v>44</v>
      </c>
      <c r="T45" s="3" t="n">
        <v>1</v>
      </c>
    </row>
    <row r="46">
      <c r="A46" s="2" t="n">
        <v>46153</v>
      </c>
      <c r="B46" s="3" t="inlineStr">
        <is>
          <t>159363.SZ</t>
        </is>
      </c>
      <c r="C46" s="3" t="inlineStr">
        <is>
          <t>华宝创业板人工智能ETF</t>
        </is>
      </c>
      <c r="D46" s="2" t="n">
        <v>45642</v>
      </c>
      <c r="E46" s="3" t="inlineStr">
        <is>
          <t>创业板人工智能指数</t>
        </is>
      </c>
      <c r="F46" s="3" t="inlineStr">
        <is>
          <t>创业板人工智能指数收益率</t>
        </is>
      </c>
      <c r="G46" s="3" t="inlineStr">
        <is>
          <t>华宝基金管理有限公司</t>
        </is>
      </c>
      <c r="H46" s="3" t="inlineStr">
        <is>
          <t>广发证券股份有限公司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970070.SZ</t>
        </is>
      </c>
      <c r="L46" s="4" t="n">
        <v>7283136026.1188</v>
      </c>
      <c r="M46" s="4" t="n">
        <v>850289683</v>
      </c>
      <c r="N46" s="4" t="n">
        <v>1136924609.38</v>
      </c>
      <c r="O46" s="3" t="inlineStr">
        <is>
          <t>1.352</t>
        </is>
      </c>
      <c r="P46" s="3" t="inlineStr">
        <is>
          <t>1.3371026746658</t>
        </is>
      </c>
      <c r="Q46" s="5" t="n">
        <v>-0.125581739</v>
      </c>
      <c r="R46" s="4" t="n">
        <v>1089940127.4595</v>
      </c>
      <c r="S46" s="3" t="n">
        <v>45</v>
      </c>
      <c r="T46" s="3" t="n">
        <v>4</v>
      </c>
    </row>
    <row r="47">
      <c r="A47" s="2" t="n">
        <v>46153</v>
      </c>
      <c r="B47" s="3" t="inlineStr">
        <is>
          <t>516910.SH</t>
        </is>
      </c>
      <c r="C47" s="3" t="inlineStr">
        <is>
          <t>富国中证现代物流ETF</t>
        </is>
      </c>
      <c r="D47" s="2" t="n">
        <v>44358</v>
      </c>
      <c r="E47" s="3" t="inlineStr">
        <is>
          <t>中证现代物流指数</t>
        </is>
      </c>
      <c r="F47" s="3" t="inlineStr">
        <is>
          <t>中证现代物流指数收益率</t>
        </is>
      </c>
      <c r="G47" s="3" t="inlineStr">
        <is>
          <t>富国基金管理有限公司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930716.CSI</t>
        </is>
      </c>
      <c r="L47" s="4" t="n">
        <v>122249594.46</v>
      </c>
      <c r="M47" s="4" t="n">
        <v>21281400</v>
      </c>
      <c r="N47" s="4" t="n">
        <v>25783583</v>
      </c>
      <c r="O47" s="3" t="inlineStr">
        <is>
          <t>1.216</t>
        </is>
      </c>
      <c r="P47" s="3" t="inlineStr">
        <is>
          <t>1.211554831919</t>
        </is>
      </c>
      <c r="Q47" s="5" t="n">
        <v>0.10702231</v>
      </c>
      <c r="R47" s="4" t="n">
        <v>26758664.8</v>
      </c>
      <c r="S47" s="3" t="n">
        <v>46</v>
      </c>
      <c r="T47" s="3" t="n">
        <v>1</v>
      </c>
    </row>
    <row r="48">
      <c r="A48" s="2" t="n">
        <v>46153</v>
      </c>
      <c r="B48" s="3" t="inlineStr">
        <is>
          <t>515300.SH</t>
        </is>
      </c>
      <c r="C48" s="3" t="inlineStr">
        <is>
          <t>嘉实沪深300红利低波动ETF</t>
        </is>
      </c>
      <c r="D48" s="2" t="n">
        <v>43727</v>
      </c>
      <c r="E48" s="3" t="inlineStr">
        <is>
          <t>沪深300红利低波动指数</t>
        </is>
      </c>
      <c r="F48" s="3" t="inlineStr">
        <is>
          <t>沪深300红利低波动指数收益率</t>
        </is>
      </c>
      <c r="G48" s="3" t="inlineStr">
        <is>
          <t>嘉实基金管理有限公司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930740.CSI</t>
        </is>
      </c>
      <c r="L48" s="4" t="n">
        <v>5203252720.08</v>
      </c>
      <c r="M48" s="4" t="n">
        <v>61846900</v>
      </c>
      <c r="N48" s="4" t="n">
        <v>81003887</v>
      </c>
      <c r="O48" s="3" t="inlineStr">
        <is>
          <t>1.313</t>
        </is>
      </c>
      <c r="P48" s="3" t="inlineStr">
        <is>
          <t>1.3097485403472</t>
        </is>
      </c>
      <c r="Q48" s="5" t="n">
        <v>0.007616726</v>
      </c>
      <c r="R48" s="4" t="n">
        <v>87608075.25</v>
      </c>
      <c r="S48" s="3" t="n">
        <v>47</v>
      </c>
      <c r="T48" s="3" t="n">
        <v>1</v>
      </c>
    </row>
    <row r="49">
      <c r="A49" s="2" t="n">
        <v>46153</v>
      </c>
      <c r="B49" s="3" t="inlineStr">
        <is>
          <t>516620.SH</t>
        </is>
      </c>
      <c r="C49" s="3" t="inlineStr">
        <is>
          <t>国泰中证影视主题ETF</t>
        </is>
      </c>
      <c r="D49" s="2" t="n">
        <v>44505</v>
      </c>
      <c r="E49" s="3" t="inlineStr">
        <is>
          <t>中证影视主题指数</t>
        </is>
      </c>
      <c r="F49" s="3" t="inlineStr">
        <is>
          <t>中证影视主题指数收益率</t>
        </is>
      </c>
      <c r="G49" s="3" t="inlineStr">
        <is>
          <t>国泰基金管理有限公司</t>
        </is>
      </c>
      <c r="H49" s="3" t="inlineStr">
        <is>
          <t>中信建投证券股份有限公司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930781.CSI</t>
        </is>
      </c>
      <c r="L49" s="4" t="n">
        <v>176436373.5</v>
      </c>
      <c r="M49" s="4" t="n">
        <v>31800300</v>
      </c>
      <c r="N49" s="4" t="n">
        <v>32637123</v>
      </c>
      <c r="O49" s="3" t="inlineStr">
        <is>
          <t>1.023</t>
        </is>
      </c>
      <c r="P49" s="3" t="inlineStr">
        <is>
          <t>1.0263149404251</t>
        </is>
      </c>
      <c r="Q49" s="5" t="n">
        <v>-0.117164616</v>
      </c>
      <c r="R49" s="4" t="n">
        <v>31822028.3</v>
      </c>
      <c r="S49" s="3" t="n">
        <v>48</v>
      </c>
      <c r="T49" s="3" t="n">
        <v>1</v>
      </c>
    </row>
    <row r="50">
      <c r="A50" s="2" t="n">
        <v>46153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10493958927.462</v>
      </c>
      <c r="M50" s="4" t="n">
        <v>570225399</v>
      </c>
      <c r="N50" s="4" t="n">
        <v>758781639.98</v>
      </c>
      <c r="O50" s="3" t="inlineStr">
        <is>
          <t>1.332</t>
        </is>
      </c>
      <c r="P50" s="3" t="inlineStr">
        <is>
          <t>1.3306696638043</t>
        </is>
      </c>
      <c r="Q50" s="5" t="n">
        <v>0.060096154</v>
      </c>
      <c r="R50" s="4" t="n">
        <v>513787058.998</v>
      </c>
      <c r="S50" s="3" t="n">
        <v>49</v>
      </c>
      <c r="T50" s="3" t="n">
        <v>1</v>
      </c>
    </row>
    <row r="51">
      <c r="A51" s="2" t="n">
        <v>46153</v>
      </c>
      <c r="B51" s="3" t="inlineStr">
        <is>
          <t>512890.SH</t>
        </is>
      </c>
      <c r="C51" s="3" t="inlineStr">
        <is>
          <t>华泰柏瑞中证红利低波动ETF</t>
        </is>
      </c>
      <c r="D51" s="2" t="n">
        <v>43483</v>
      </c>
      <c r="E51" s="3" t="inlineStr">
        <is>
          <t>中证红利低波动指数</t>
        </is>
      </c>
      <c r="F51" s="3" t="inlineStr">
        <is>
          <t>中证红利低波动指数收益率</t>
        </is>
      </c>
      <c r="G51" s="3" t="inlineStr">
        <is>
          <t>华泰柏瑞基金管理有限公司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H30269.CSI</t>
        </is>
      </c>
      <c r="L51" s="4" t="n">
        <v>30946163678.36</v>
      </c>
      <c r="M51" s="4" t="n">
        <v>655267014</v>
      </c>
      <c r="N51" s="4" t="n">
        <v>770095347</v>
      </c>
      <c r="O51" s="3" t="inlineStr">
        <is>
          <t>1.178</t>
        </is>
      </c>
      <c r="P51" s="3" t="inlineStr">
        <is>
          <t>1.1752389950152</t>
        </is>
      </c>
      <c r="Q51" s="5" t="n">
        <v>0.110478457</v>
      </c>
      <c r="R51" s="4" t="n">
        <v>674417577.9</v>
      </c>
      <c r="S51" s="3" t="n">
        <v>50</v>
      </c>
      <c r="T51" s="3" t="n">
        <v>3</v>
      </c>
    </row>
    <row r="52">
      <c r="A52" s="2" t="n">
        <v>46153</v>
      </c>
      <c r="B52" s="3" t="inlineStr">
        <is>
          <t>159851.SZ</t>
        </is>
      </c>
      <c r="C52" s="3" t="inlineStr">
        <is>
          <t>华宝中证金融科技主题ETF</t>
        </is>
      </c>
      <c r="D52" s="2" t="n">
        <v>44274</v>
      </c>
      <c r="E52" s="3" t="inlineStr">
        <is>
          <t>中证金融科技主题指数</t>
        </is>
      </c>
      <c r="F52" s="3" t="inlineStr">
        <is>
          <t>中证金融科技主题指数收益率</t>
        </is>
      </c>
      <c r="G52" s="3" t="inlineStr">
        <is>
          <t>华宝基金管理有限公司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930986.CSI</t>
        </is>
      </c>
      <c r="L52" s="4" t="n">
        <v>8121434337.738</v>
      </c>
      <c r="M52" s="4" t="n">
        <v>942668800</v>
      </c>
      <c r="N52" s="4" t="n">
        <v>719810337.5</v>
      </c>
      <c r="O52" s="3" t="inlineStr">
        <is>
          <t>0.768</t>
        </is>
      </c>
      <c r="P52" s="3" t="inlineStr">
        <is>
          <t>0.76358773887499</t>
        </is>
      </c>
      <c r="Q52" s="5" t="n">
        <v>-0.065061809</v>
      </c>
      <c r="R52" s="4" t="n">
        <v>280701301.655</v>
      </c>
      <c r="S52" s="3" t="n">
        <v>51</v>
      </c>
      <c r="T52" s="3" t="n">
        <v>1</v>
      </c>
    </row>
    <row r="53">
      <c r="A53" s="2" t="n">
        <v>46153</v>
      </c>
      <c r="B53" s="3" t="inlineStr">
        <is>
          <t>159745.SZ</t>
        </is>
      </c>
      <c r="C53" s="3" t="inlineStr">
        <is>
          <t>国泰中证全指建筑材料ETF</t>
        </is>
      </c>
      <c r="D53" s="2" t="n">
        <v>44365</v>
      </c>
      <c r="E53" s="3" t="inlineStr">
        <is>
          <t>中证全指建筑材料指数</t>
        </is>
      </c>
      <c r="F53" s="3" t="inlineStr">
        <is>
          <t>中证全指建筑材料指数收益率</t>
        </is>
      </c>
      <c r="G53" s="3" t="inlineStr">
        <is>
          <t>国泰基金管理有限公司</t>
        </is>
      </c>
      <c r="H53" s="3" t="inlineStr">
        <is>
          <t>中国银河证券股份有限公司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931009.CSI</t>
        </is>
      </c>
      <c r="L53" s="4" t="n">
        <v>1346553599.0325</v>
      </c>
      <c r="M53" s="4" t="n">
        <v>170142700</v>
      </c>
      <c r="N53" s="4" t="n">
        <v>112227603.4</v>
      </c>
      <c r="O53" s="3" t="inlineStr">
        <is>
          <t>0.66</t>
        </is>
      </c>
      <c r="P53" s="3" t="inlineStr">
        <is>
          <t>0.65960868964698</t>
        </is>
      </c>
      <c r="Q53" s="5" t="n">
        <v>-0.07570022699999999</v>
      </c>
      <c r="R53" s="4" t="n">
        <v>93933007.9455</v>
      </c>
      <c r="S53" s="3" t="n">
        <v>52</v>
      </c>
      <c r="T53" s="3" t="n">
        <v>1</v>
      </c>
    </row>
    <row r="54">
      <c r="A54" s="2" t="n">
        <v>46153</v>
      </c>
      <c r="B54" s="3" t="inlineStr">
        <is>
          <t>159209.SZ</t>
        </is>
      </c>
      <c r="C54" s="3" t="inlineStr">
        <is>
          <t>招商中证全指红利质量ETF</t>
        </is>
      </c>
      <c r="D54" s="2" t="n">
        <v>45741</v>
      </c>
      <c r="E54" s="3" t="inlineStr">
        <is>
          <t>中证全指红利质量指数</t>
        </is>
      </c>
      <c r="F54" s="3" t="inlineStr">
        <is>
          <t>中证全指红利质量指数收益率</t>
        </is>
      </c>
      <c r="G54" s="3" t="inlineStr">
        <is>
          <t>招商基金管理有限公司</t>
        </is>
      </c>
      <c r="H54" s="3" t="inlineStr">
        <is>
          <t>财通证券股份有限公司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932315.CSI</t>
        </is>
      </c>
      <c r="L54" s="4" t="n">
        <v>2448197468.1512</v>
      </c>
      <c r="M54" s="4" t="n">
        <v>74880112</v>
      </c>
      <c r="N54" s="4" t="n">
        <v>90470385.06</v>
      </c>
      <c r="O54" s="3" t="inlineStr">
        <is>
          <t>1.1981294734738</t>
        </is>
      </c>
      <c r="P54" s="3" t="inlineStr">
        <is>
          <t>1.1953623202853</t>
        </is>
      </c>
      <c r="Q54" s="5" t="n">
        <v>0.04957039</v>
      </c>
      <c r="R54" s="4" t="n">
        <v>102627002.88</v>
      </c>
      <c r="S54" s="3" t="n">
        <v>53</v>
      </c>
      <c r="T54" s="3" t="n">
        <v>2</v>
      </c>
    </row>
    <row r="55">
      <c r="A55" s="2" t="n">
        <v>46153</v>
      </c>
      <c r="B55" s="3" t="inlineStr">
        <is>
          <t>159781.SZ</t>
        </is>
      </c>
      <c r="C55" s="3" t="inlineStr">
        <is>
          <t>易方达中证科创创业50ETF</t>
        </is>
      </c>
      <c r="D55" s="2" t="n">
        <v>44382</v>
      </c>
      <c r="E55" s="3" t="inlineStr">
        <is>
          <t>中证科创创业50指数</t>
        </is>
      </c>
      <c r="F55" s="3" t="inlineStr">
        <is>
          <t>中证科创创业50指数收益率</t>
        </is>
      </c>
      <c r="G55" s="3" t="inlineStr">
        <is>
          <t>易方达基金管理有限公司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规模指数ETF</t>
        </is>
      </c>
      <c r="K55" s="3" t="inlineStr">
        <is>
          <t>931643.CSI</t>
        </is>
      </c>
      <c r="L55" s="4" t="n">
        <v>12892977954.752</v>
      </c>
      <c r="M55" s="4" t="n">
        <v>535000224</v>
      </c>
      <c r="N55" s="4" t="n">
        <v>628146933.0599999</v>
      </c>
      <c r="O55" s="3" t="inlineStr">
        <is>
          <t>1.185</t>
        </is>
      </c>
      <c r="P55" s="3" t="inlineStr">
        <is>
          <t>1.1741059253463</t>
        </is>
      </c>
      <c r="Q55" s="5" t="n">
        <v>0.13520365</v>
      </c>
      <c r="R55" s="4" t="n">
        <v>261901147.681</v>
      </c>
      <c r="S55" s="3" t="n">
        <v>54</v>
      </c>
      <c r="T55" s="3" t="n">
        <v>3</v>
      </c>
    </row>
    <row r="56">
      <c r="A56" s="2" t="n">
        <v>46153</v>
      </c>
      <c r="B56" s="3" t="inlineStr">
        <is>
          <t>515650.SH</t>
        </is>
      </c>
      <c r="C56" s="3" t="inlineStr">
        <is>
          <t>富国中证消费50ETF</t>
        </is>
      </c>
      <c r="D56" s="2" t="n">
        <v>43780</v>
      </c>
      <c r="E56" s="3" t="inlineStr">
        <is>
          <t>中证消费50指数</t>
        </is>
      </c>
      <c r="F56" s="3" t="inlineStr">
        <is>
          <t>中证消费50指数收益率</t>
        </is>
      </c>
      <c r="G56" s="3" t="inlineStr">
        <is>
          <t>富国基金管理有限公司</t>
        </is>
      </c>
      <c r="H56" s="3" t="inlineStr">
        <is>
          <t>中信证券股份有限公司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931139.CSI</t>
        </is>
      </c>
      <c r="L56" s="4" t="n">
        <v>3523648915.2</v>
      </c>
      <c r="M56" s="4" t="n">
        <v>51860700</v>
      </c>
      <c r="N56" s="4" t="n">
        <v>57171649</v>
      </c>
      <c r="O56" s="3" t="inlineStr">
        <is>
          <t>1.104</t>
        </is>
      </c>
      <c r="P56" s="3" t="inlineStr">
        <is>
          <t>1.1024079698114</t>
        </is>
      </c>
      <c r="Q56" s="5" t="n">
        <v>0.108813928</v>
      </c>
      <c r="R56" s="4" t="n">
        <v>56236643.45</v>
      </c>
      <c r="S56" s="3" t="n">
        <v>55</v>
      </c>
      <c r="T56" s="3" t="n">
        <v>1</v>
      </c>
    </row>
    <row r="57">
      <c r="A57" s="2" t="n">
        <v>46153</v>
      </c>
      <c r="B57" s="3" t="inlineStr">
        <is>
          <t>515790.SH</t>
        </is>
      </c>
      <c r="C57" s="3" t="inlineStr">
        <is>
          <t>华泰柏瑞中证光伏产业ETF</t>
        </is>
      </c>
      <c r="D57" s="2" t="n">
        <v>44183</v>
      </c>
      <c r="E57" s="3" t="inlineStr">
        <is>
          <t>中证光伏产业指数</t>
        </is>
      </c>
      <c r="F57" s="3" t="inlineStr">
        <is>
          <t>中证光伏产业指数收益率</t>
        </is>
      </c>
      <c r="G57" s="3" t="inlineStr">
        <is>
          <t>华泰柏瑞基金管理有限公司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931151.CSI</t>
        </is>
      </c>
      <c r="L57" s="4" t="n">
        <v>10105929472.8</v>
      </c>
      <c r="M57" s="4" t="n">
        <v>550077207</v>
      </c>
      <c r="N57" s="4" t="n">
        <v>615980959</v>
      </c>
      <c r="O57" s="3" t="inlineStr">
        <is>
          <t>1.123</t>
        </is>
      </c>
      <c r="P57" s="3" t="inlineStr">
        <is>
          <t>1.119808185399</t>
        </is>
      </c>
      <c r="Q57" s="5" t="n">
        <v>0.160542276</v>
      </c>
      <c r="R57" s="4" t="n">
        <v>400169650.8</v>
      </c>
      <c r="S57" s="3" t="n">
        <v>56</v>
      </c>
      <c r="T57" s="3" t="n">
        <v>2</v>
      </c>
    </row>
    <row r="58">
      <c r="A58" s="2" t="n">
        <v>46153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21398159315.17</v>
      </c>
      <c r="M58" s="4" t="n">
        <v>1276434233</v>
      </c>
      <c r="N58" s="4" t="n">
        <v>1448482577</v>
      </c>
      <c r="O58" s="3" t="inlineStr">
        <is>
          <t>1.141</t>
        </is>
      </c>
      <c r="P58" s="3" t="inlineStr">
        <is>
          <t>1.1347882558709</t>
        </is>
      </c>
      <c r="Q58" s="5" t="n">
        <v>-0.166243766</v>
      </c>
      <c r="R58" s="4" t="n">
        <v>742571231.05</v>
      </c>
      <c r="S58" s="3" t="n">
        <v>57</v>
      </c>
      <c r="T58" s="3" t="n">
        <v>3</v>
      </c>
    </row>
    <row r="59">
      <c r="A59" s="2" t="n">
        <v>46153</v>
      </c>
      <c r="B59" s="3" t="inlineStr">
        <is>
          <t>517520.SH</t>
        </is>
      </c>
      <c r="C59" s="3" t="inlineStr">
        <is>
          <t>黄金股ETF永赢</t>
        </is>
      </c>
      <c r="D59" s="2" t="n">
        <v>45231</v>
      </c>
      <c r="E59" s="3" t="inlineStr">
        <is>
          <t>中证沪深港黄金产业股票指数</t>
        </is>
      </c>
      <c r="F59" s="3" t="inlineStr">
        <is>
          <t>中证沪深港黄金产业股票指数收益率</t>
        </is>
      </c>
      <c r="G59" s="3" t="inlineStr">
        <is>
          <t>永赢基金管理有限公司</t>
        </is>
      </c>
      <c r="H59" s="3" t="inlineStr">
        <is>
          <t>中国农业银行股份有限公司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931238.CSI</t>
        </is>
      </c>
      <c r="L59" s="4" t="n">
        <v>13018578382.4</v>
      </c>
      <c r="M59" s="4" t="n">
        <v>267014889</v>
      </c>
      <c r="N59" s="4" t="n">
        <v>603989801</v>
      </c>
      <c r="O59" s="3" t="inlineStr">
        <is>
          <t>2.26</t>
        </is>
      </c>
      <c r="P59" s="3" t="inlineStr">
        <is>
          <t>2.2620079474295</t>
        </is>
      </c>
      <c r="Q59" s="5" t="n">
        <v>-0.026541626</v>
      </c>
      <c r="R59" s="4" t="n">
        <v>488324972.55</v>
      </c>
      <c r="S59" s="3" t="n">
        <v>58</v>
      </c>
      <c r="T59" s="3" t="n">
        <v>1</v>
      </c>
    </row>
    <row r="60">
      <c r="A60" s="2" t="n">
        <v>46153</v>
      </c>
      <c r="B60" s="3" t="inlineStr">
        <is>
          <t>159622.SZ</t>
        </is>
      </c>
      <c r="C60" s="3" t="inlineStr">
        <is>
          <t>创新药ETF沪港深</t>
        </is>
      </c>
      <c r="D60" s="2" t="n">
        <v>45055</v>
      </c>
      <c r="E60" s="3" t="inlineStr">
        <is>
          <t>中证沪港深创新药产业指数</t>
        </is>
      </c>
      <c r="F60" s="3" t="inlineStr">
        <is>
          <t>中证沪港深创新药产业指数收益率</t>
        </is>
      </c>
      <c r="G60" s="3" t="inlineStr">
        <is>
          <t>东财基金管理有限公司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931409.CSI</t>
        </is>
      </c>
      <c r="L60" s="4" t="n">
        <v>955241484.4874001</v>
      </c>
      <c r="M60" s="4" t="n">
        <v>90075502</v>
      </c>
      <c r="N60" s="4" t="n">
        <v>96338856.36</v>
      </c>
      <c r="O60" s="3" t="inlineStr">
        <is>
          <t>1.081</t>
        </is>
      </c>
      <c r="P60" s="3" t="inlineStr">
        <is>
          <t>1.0695344929635</t>
        </is>
      </c>
      <c r="Q60" s="5" t="n">
        <v>-0.120114571</v>
      </c>
      <c r="R60" s="4" t="n">
        <v>55399316.2105</v>
      </c>
      <c r="S60" s="3" t="n">
        <v>59</v>
      </c>
      <c r="T60" s="3" t="n">
        <v>2</v>
      </c>
    </row>
    <row r="61">
      <c r="A61" s="2" t="n">
        <v>46153</v>
      </c>
      <c r="B61" s="3" t="inlineStr">
        <is>
          <t>159758.SZ</t>
        </is>
      </c>
      <c r="C61" s="3" t="inlineStr">
        <is>
          <t>华夏中证红利质量ETF</t>
        </is>
      </c>
      <c r="D61" s="2" t="n">
        <v>44558</v>
      </c>
      <c r="E61" s="3" t="inlineStr">
        <is>
          <t>中证红利质量指数</t>
        </is>
      </c>
      <c r="F61" s="3" t="inlineStr">
        <is>
          <t>中证红利质量指数收益率</t>
        </is>
      </c>
      <c r="G61" s="3" t="inlineStr">
        <is>
          <t>华夏基金管理有限公司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931468.CSI</t>
        </is>
      </c>
      <c r="L61" s="4" t="n">
        <v>1350682875.0597</v>
      </c>
      <c r="M61" s="4" t="n">
        <v>61968100</v>
      </c>
      <c r="N61" s="4" t="n">
        <v>72072754.2</v>
      </c>
      <c r="O61" s="3" t="inlineStr">
        <is>
          <t>1.168</t>
        </is>
      </c>
      <c r="P61" s="3" t="inlineStr">
        <is>
          <t>1.163062191676</t>
        </is>
      </c>
      <c r="Q61" s="5" t="n">
        <v>0.162936283</v>
      </c>
      <c r="R61" s="4" t="n">
        <v>89376766.596</v>
      </c>
      <c r="S61" s="3" t="n">
        <v>60</v>
      </c>
      <c r="T61" s="3" t="n">
        <v>1</v>
      </c>
    </row>
    <row r="62">
      <c r="A62" s="2" t="n">
        <v>46153</v>
      </c>
      <c r="B62" s="3" t="inlineStr">
        <is>
          <t>159623.SZ</t>
        </is>
      </c>
      <c r="C62" s="3" t="inlineStr">
        <is>
          <t>博时成渝经济圈ETF</t>
        </is>
      </c>
      <c r="D62" s="2" t="n">
        <v>44813</v>
      </c>
      <c r="E62" s="3" t="inlineStr">
        <is>
          <t>中证成渝地区双城经济圈成份指数</t>
        </is>
      </c>
      <c r="F62" s="3" t="inlineStr">
        <is>
          <t>中证成渝地区双城经济圈成份指数收益率</t>
        </is>
      </c>
      <c r="G62" s="3" t="inlineStr">
        <is>
          <t>博时基金管理有限公司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931695.CSI</t>
        </is>
      </c>
      <c r="L62" s="4" t="n">
        <v>3262108898.565</v>
      </c>
      <c r="M62" s="4" t="n">
        <v>32643600</v>
      </c>
      <c r="N62" s="4" t="n">
        <v>34726330.7</v>
      </c>
      <c r="O62" s="3" t="inlineStr">
        <is>
          <t>1.066</t>
        </is>
      </c>
      <c r="P62" s="3" t="inlineStr">
        <is>
          <t>1.0638021143501</t>
        </is>
      </c>
      <c r="Q62" s="5" t="n">
        <v>-0.093720712</v>
      </c>
      <c r="R62" s="4" t="n">
        <v>77108892.119</v>
      </c>
      <c r="S62" s="3" t="n">
        <v>61</v>
      </c>
      <c r="T62" s="3" t="n">
        <v>1</v>
      </c>
    </row>
    <row r="63">
      <c r="A63" s="2" t="n">
        <v>46153</v>
      </c>
      <c r="B63" s="3" t="inlineStr">
        <is>
          <t>159516.SZ</t>
        </is>
      </c>
      <c r="C63" s="3" t="inlineStr">
        <is>
          <t>国泰中证半导体材料设备主题ETF</t>
        </is>
      </c>
      <c r="D63" s="2" t="n">
        <v>45134</v>
      </c>
      <c r="E63" s="3" t="inlineStr">
        <is>
          <t>中证半导体材料设备主题指数</t>
        </is>
      </c>
      <c r="F63" s="3" t="inlineStr">
        <is>
          <t>中证半导体材料设备主题指数收益率</t>
        </is>
      </c>
      <c r="G63" s="3" t="inlineStr">
        <is>
          <t>国泰基金管理有限公司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931743.CSI</t>
        </is>
      </c>
      <c r="L63" s="4" t="n">
        <v>21925940240.611</v>
      </c>
      <c r="M63" s="4" t="n">
        <v>2428083110</v>
      </c>
      <c r="N63" s="4" t="n">
        <v>2637122830.08</v>
      </c>
      <c r="O63" s="3" t="inlineStr">
        <is>
          <t>0.55028277634961</t>
        </is>
      </c>
      <c r="P63" s="3" t="inlineStr">
        <is>
          <t>0.54332544599213</t>
        </is>
      </c>
      <c r="Q63" s="5" t="n">
        <v>0.072780204</v>
      </c>
      <c r="R63" s="4" t="n">
        <v>1651706498.786</v>
      </c>
      <c r="S63" s="3" t="n">
        <v>62</v>
      </c>
      <c r="T63" s="3" t="n">
        <v>3</v>
      </c>
    </row>
    <row r="64">
      <c r="A64" s="2" t="n">
        <v>46153</v>
      </c>
      <c r="B64" s="3" t="inlineStr">
        <is>
          <t>560280.SH</t>
        </is>
      </c>
      <c r="C64" s="3" t="inlineStr">
        <is>
          <t>广发中证工程机械ETF</t>
        </is>
      </c>
      <c r="D64" s="2" t="n">
        <v>45229</v>
      </c>
      <c r="E64" s="3" t="inlineStr">
        <is>
          <t>中证工程机械主题指数</t>
        </is>
      </c>
      <c r="F64" s="3" t="inlineStr">
        <is>
          <t>中证工程机械主题指数收益率</t>
        </is>
      </c>
      <c r="G64" s="3" t="inlineStr">
        <is>
          <t>广发基金管理有限公司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931752.CSI</t>
        </is>
      </c>
      <c r="L64" s="4" t="n">
        <v>4624007094.4</v>
      </c>
      <c r="M64" s="4" t="n">
        <v>412276050</v>
      </c>
      <c r="N64" s="4" t="n">
        <v>763814568</v>
      </c>
      <c r="O64" s="3" t="inlineStr">
        <is>
          <t>1.85</t>
        </is>
      </c>
      <c r="P64" s="3" t="inlineStr">
        <is>
          <t>1.8526775154657</t>
        </is>
      </c>
      <c r="Q64" s="5" t="n">
        <v>0.151580771</v>
      </c>
      <c r="R64" s="4" t="n">
        <v>213922126.25</v>
      </c>
      <c r="S64" s="3" t="n">
        <v>63</v>
      </c>
      <c r="T64" s="3" t="n">
        <v>1</v>
      </c>
    </row>
    <row r="65">
      <c r="A65" s="2" t="n">
        <v>46153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2194589371.7112</v>
      </c>
      <c r="M65" s="4" t="n">
        <v>99938591</v>
      </c>
      <c r="N65" s="4" t="n">
        <v>228348244.33</v>
      </c>
      <c r="O65" s="3" t="inlineStr">
        <is>
          <t>0.76998236259229</t>
        </is>
      </c>
      <c r="P65" s="3" t="inlineStr">
        <is>
          <t>0.76194092179488</t>
        </is>
      </c>
      <c r="Q65" s="5" t="n">
        <v>0.164844699</v>
      </c>
      <c r="R65" s="4" t="n">
        <v>195180900.5415</v>
      </c>
      <c r="S65" s="3" t="n">
        <v>64</v>
      </c>
      <c r="T65" s="3" t="n">
        <v>1</v>
      </c>
    </row>
    <row r="66">
      <c r="A66" s="2" t="n">
        <v>46153</v>
      </c>
      <c r="B66" s="3" t="inlineStr">
        <is>
          <t>159326.SZ</t>
        </is>
      </c>
      <c r="C66" s="3" t="inlineStr">
        <is>
          <t>华夏中证电网设备主题ETF</t>
        </is>
      </c>
      <c r="D66" s="2" t="n">
        <v>45544</v>
      </c>
      <c r="E66" s="3" t="inlineStr">
        <is>
          <t>中证电网设备主题指数</t>
        </is>
      </c>
      <c r="F66" s="3" t="inlineStr">
        <is>
          <t>中证电网设备主题指数收益率</t>
        </is>
      </c>
      <c r="G66" s="3" t="inlineStr">
        <is>
          <t>华夏基金管理有限公司</t>
        </is>
      </c>
      <c r="H66" s="3" t="inlineStr">
        <is>
          <t>招商证券股份有限公司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931994.CSI</t>
        </is>
      </c>
      <c r="L66" s="4" t="n">
        <v>32914553270.378</v>
      </c>
      <c r="M66" s="4" t="n">
        <v>931814873</v>
      </c>
      <c r="N66" s="4" t="n">
        <v>1950470480.07</v>
      </c>
      <c r="O66" s="3" t="inlineStr">
        <is>
          <t>2.091</t>
        </is>
      </c>
      <c r="P66" s="3" t="inlineStr">
        <is>
          <t>2.0931952650535</t>
        </is>
      </c>
      <c r="Q66" s="5" t="n">
        <v>-0.100329655</v>
      </c>
      <c r="R66" s="4" t="n">
        <v>1625170316.1395</v>
      </c>
      <c r="S66" s="3" t="n">
        <v>65</v>
      </c>
      <c r="T66" s="3" t="n">
        <v>2</v>
      </c>
    </row>
    <row r="67">
      <c r="A67" s="2" t="n">
        <v>46153</v>
      </c>
      <c r="B67" s="3" t="inlineStr">
        <is>
          <t>560170.SH</t>
        </is>
      </c>
      <c r="C67" s="3" t="inlineStr">
        <is>
          <t>南方中证国新央企科技引领ETF</t>
        </is>
      </c>
      <c r="D67" s="2" t="n">
        <v>45113</v>
      </c>
      <c r="E67" s="3" t="inlineStr">
        <is>
          <t>中证国新央企科技引领指数</t>
        </is>
      </c>
      <c r="F67" s="3" t="inlineStr">
        <is>
          <t>中证国新央企科技引领指数收益率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932038.CSI</t>
        </is>
      </c>
      <c r="L67" s="4" t="n">
        <v>382849465.5</v>
      </c>
      <c r="M67" s="4" t="n">
        <v>44178825</v>
      </c>
      <c r="N67" s="4" t="n">
        <v>58942459</v>
      </c>
      <c r="O67" s="3" t="inlineStr">
        <is>
          <t>1.348</t>
        </is>
      </c>
      <c r="P67" s="3" t="inlineStr">
        <is>
          <t>1.3341789646963</t>
        </is>
      </c>
      <c r="Q67" s="5" t="n">
        <v>0.521998509</v>
      </c>
      <c r="R67" s="4" t="n">
        <v>40158628.2</v>
      </c>
      <c r="S67" s="3" t="n">
        <v>66</v>
      </c>
      <c r="T67" s="3" t="n">
        <v>1</v>
      </c>
    </row>
    <row r="68">
      <c r="A68" s="2" t="n">
        <v>46153</v>
      </c>
      <c r="B68" s="3" t="inlineStr">
        <is>
          <t>159207.SZ</t>
        </is>
      </c>
      <c r="C68" s="3" t="inlineStr">
        <is>
          <t>广发中证智选高股息策略ETF</t>
        </is>
      </c>
      <c r="D68" s="2" t="n">
        <v>45756</v>
      </c>
      <c r="E68" s="3" t="inlineStr">
        <is>
          <t>中证智选高股息策略指数</t>
        </is>
      </c>
      <c r="F68" s="3" t="inlineStr">
        <is>
          <t>中证智选高股息策略指数同期收益率</t>
        </is>
      </c>
      <c r="G68" s="3" t="inlineStr">
        <is>
          <t>广发基金管理有限公司</t>
        </is>
      </c>
      <c r="H68" s="3" t="inlineStr">
        <is>
          <t>上海浦东发展银行股份有限公司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932305.CSI</t>
        </is>
      </c>
      <c r="L68" s="4" t="n">
        <v>1269374745.7845</v>
      </c>
      <c r="M68" s="4" t="n">
        <v>44572516</v>
      </c>
      <c r="N68" s="4" t="n">
        <v>53815171.37</v>
      </c>
      <c r="O68" s="3" t="inlineStr">
        <is>
          <t>1.212</t>
        </is>
      </c>
      <c r="P68" s="3" t="inlineStr">
        <is>
          <t>1.2073622088105</t>
        </is>
      </c>
      <c r="Q68" s="5" t="n">
        <v>0.157011817</v>
      </c>
      <c r="R68" s="4" t="n">
        <v>72257406.63950001</v>
      </c>
      <c r="S68" s="3" t="n">
        <v>67</v>
      </c>
      <c r="T68" s="3" t="n">
        <v>1</v>
      </c>
    </row>
    <row r="69">
      <c r="A69" s="2" t="n">
        <v>46153</v>
      </c>
      <c r="B69" s="3" t="inlineStr">
        <is>
          <t>159201.SZ</t>
        </is>
      </c>
      <c r="C69" s="3" t="inlineStr">
        <is>
          <t>华夏国证自由现金流ETF</t>
        </is>
      </c>
      <c r="D69" s="2" t="n">
        <v>45715</v>
      </c>
      <c r="E69" s="3" t="inlineStr">
        <is>
          <t>国证自由现金流指数</t>
        </is>
      </c>
      <c r="F69" s="3" t="inlineStr">
        <is>
          <t>国证自由现金流指数收益率</t>
        </is>
      </c>
      <c r="G69" s="3" t="inlineStr">
        <is>
          <t>华夏基金管理有限公司</t>
        </is>
      </c>
      <c r="H69" s="3" t="inlineStr">
        <is>
          <t>中泰证券股份有限公司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980092.SZ</t>
        </is>
      </c>
      <c r="L69" s="4" t="n">
        <v>20871271714.973</v>
      </c>
      <c r="M69" s="4" t="n">
        <v>394214690</v>
      </c>
      <c r="N69" s="4" t="n">
        <v>516805356.02</v>
      </c>
      <c r="O69" s="3" t="inlineStr">
        <is>
          <t>1.314</t>
        </is>
      </c>
      <c r="P69" s="3" t="inlineStr">
        <is>
          <t>1.3109743729235</t>
        </is>
      </c>
      <c r="Q69" s="5" t="n">
        <v>-0.091240876</v>
      </c>
      <c r="R69" s="4" t="n">
        <v>507616820.2425</v>
      </c>
      <c r="S69" s="3" t="n">
        <v>68</v>
      </c>
      <c r="T69" s="3" t="n">
        <v>2</v>
      </c>
    </row>
    <row r="70">
      <c r="A70" s="2" t="n">
        <v>46153</v>
      </c>
      <c r="B70" s="3" t="inlineStr">
        <is>
          <t>563900.SH</t>
        </is>
      </c>
      <c r="C70" s="3" t="inlineStr">
        <is>
          <t>摩根沪深300自由现金流ETF</t>
        </is>
      </c>
      <c r="D70" s="2" t="n">
        <v>45784</v>
      </c>
      <c r="E70" s="3" t="inlineStr">
        <is>
          <t>沪深300自由现金流指数</t>
        </is>
      </c>
      <c r="F70" s="3" t="inlineStr">
        <is>
          <t>沪深300自由现金流指数收益率</t>
        </is>
      </c>
      <c r="G70" s="3" t="inlineStr">
        <is>
          <t>摩根基金管理(中国)有限公司</t>
        </is>
      </c>
      <c r="H70" s="3" t="inlineStr">
        <is>
          <t>中国光大银行股份有限公司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932366.CSI</t>
        </is>
      </c>
      <c r="L70" s="4" t="n">
        <v>660682597.28</v>
      </c>
      <c r="M70" s="4" t="n">
        <v>17003700</v>
      </c>
      <c r="N70" s="4" t="n">
        <v>20868169</v>
      </c>
      <c r="O70" s="3" t="inlineStr">
        <is>
          <t>1.2265047752809</t>
        </is>
      </c>
      <c r="P70" s="3" t="inlineStr">
        <is>
          <t>1.2227906286325</t>
        </is>
      </c>
      <c r="Q70" s="5" t="n">
        <v>0.048764629</v>
      </c>
      <c r="R70" s="4" t="n">
        <v>32160032.6</v>
      </c>
      <c r="S70" s="3" t="n">
        <v>69</v>
      </c>
      <c r="T70" s="3" t="n">
        <v>1</v>
      </c>
    </row>
    <row r="71">
      <c r="A71" s="2" t="n">
        <v>46153</v>
      </c>
      <c r="B71" s="3" t="inlineStr">
        <is>
          <t>588790.SH</t>
        </is>
      </c>
      <c r="C71" s="3" t="inlineStr">
        <is>
          <t>博时科创板人工智能ETF</t>
        </is>
      </c>
      <c r="D71" s="2" t="n">
        <v>45666</v>
      </c>
      <c r="E71" s="3" t="inlineStr">
        <is>
          <t>上证科创板人工智能指数</t>
        </is>
      </c>
      <c r="F71" s="3" t="inlineStr">
        <is>
          <t>上证科创板人工智能指数收益率</t>
        </is>
      </c>
      <c r="G71" s="3" t="inlineStr">
        <is>
          <t>博时基金管理有限公司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950180.SH</t>
        </is>
      </c>
      <c r="L71" s="4" t="n">
        <v>3738205427.2</v>
      </c>
      <c r="M71" s="4" t="n">
        <v>494709225</v>
      </c>
      <c r="N71" s="4" t="n">
        <v>482992980</v>
      </c>
      <c r="O71" s="3" t="inlineStr">
        <is>
          <t>0.981</t>
        </is>
      </c>
      <c r="P71" s="3" t="inlineStr">
        <is>
          <t>0.97631690615836</t>
        </is>
      </c>
      <c r="Q71" s="5" t="n">
        <v>0.020391517</v>
      </c>
      <c r="R71" s="4" t="n">
        <v>338778030.55</v>
      </c>
      <c r="S71" s="3" t="n">
        <v>70</v>
      </c>
      <c r="T71" s="3" t="n">
        <v>1</v>
      </c>
    </row>
    <row r="72">
      <c r="A72" s="2" t="n">
        <v>46153</v>
      </c>
      <c r="B72" s="3" t="inlineStr">
        <is>
          <t>159206.SZ</t>
        </is>
      </c>
      <c r="C72" s="3" t="inlineStr">
        <is>
          <t>卫星ETF永赢</t>
        </is>
      </c>
      <c r="D72" s="2" t="n">
        <v>45730</v>
      </c>
      <c r="E72" s="3" t="inlineStr">
        <is>
          <t>国证商用卫星通信产业指数</t>
        </is>
      </c>
      <c r="F72" s="3" t="inlineStr">
        <is>
          <t>国证商用卫星通信产业指数收益率</t>
        </is>
      </c>
      <c r="G72" s="3" t="inlineStr">
        <is>
          <t>永赢基金管理有限公司</t>
        </is>
      </c>
      <c r="H72" s="3" t="inlineStr">
        <is>
          <t>中信建投证券股份有限公司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980018.SZ</t>
        </is>
      </c>
      <c r="L72" s="4" t="n">
        <v>26752156256.864</v>
      </c>
      <c r="M72" s="4" t="n">
        <v>1117143916</v>
      </c>
      <c r="N72" s="4" t="n">
        <v>2256448515.35</v>
      </c>
      <c r="O72" s="3" t="inlineStr">
        <is>
          <t>2.031</t>
        </is>
      </c>
      <c r="P72" s="3" t="inlineStr">
        <is>
          <t>2.019836910028</t>
        </is>
      </c>
      <c r="Q72" s="5" t="n">
        <v>0.182508755</v>
      </c>
      <c r="R72" s="4" t="n">
        <v>1653394943.7005</v>
      </c>
      <c r="S72" s="3" t="n">
        <v>71</v>
      </c>
      <c r="T72" s="3" t="n">
        <v>1</v>
      </c>
    </row>
    <row r="73">
      <c r="A73" s="2" t="n">
        <v>46153</v>
      </c>
      <c r="B73" s="3" t="inlineStr">
        <is>
          <t>159566.SZ</t>
        </is>
      </c>
      <c r="C73" s="3" t="inlineStr">
        <is>
          <t>易方达国证新能源电池ETF</t>
        </is>
      </c>
      <c r="D73" s="2" t="n">
        <v>45330</v>
      </c>
      <c r="E73" s="3" t="inlineStr">
        <is>
          <t>国证新能源电池指数</t>
        </is>
      </c>
      <c r="F73" s="3" t="inlineStr">
        <is>
          <t>国证新能源电池指数收益率</t>
        </is>
      </c>
      <c r="G73" s="3" t="inlineStr">
        <is>
          <t>易方达基金管理有限公司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980027.SZ</t>
        </is>
      </c>
      <c r="L73" s="4" t="n">
        <v>7777571631.8976</v>
      </c>
      <c r="M73" s="4" t="n">
        <v>394859806</v>
      </c>
      <c r="N73" s="4" t="n">
        <v>952618366.11</v>
      </c>
      <c r="O73" s="3" t="inlineStr">
        <is>
          <t>2.424</t>
        </is>
      </c>
      <c r="P73" s="3" t="inlineStr">
        <is>
          <t>2.4125483314197</t>
        </is>
      </c>
      <c r="Q73" s="5" t="n">
        <v>0.161150366</v>
      </c>
      <c r="R73" s="4" t="n">
        <v>669944897.6615</v>
      </c>
      <c r="S73" s="3" t="n">
        <v>72</v>
      </c>
      <c r="T73" s="3" t="n">
        <v>1</v>
      </c>
    </row>
    <row r="74">
      <c r="A74" s="2" t="n">
        <v>46153</v>
      </c>
      <c r="B74" s="3" t="inlineStr">
        <is>
          <t>562060.SH</t>
        </is>
      </c>
      <c r="C74" s="3" t="inlineStr">
        <is>
          <t>华宝标普中国A股红利机会ETF</t>
        </is>
      </c>
      <c r="D74" s="2" t="n">
        <v>45288</v>
      </c>
      <c r="E74" s="3" t="inlineStr">
        <is>
          <t>标普中国A股红利机会指数</t>
        </is>
      </c>
      <c r="F74" s="3" t="inlineStr">
        <is>
          <t>标普中国A股红利机会指数收益率</t>
        </is>
      </c>
      <c r="G74" s="3" t="inlineStr">
        <is>
          <t>华宝基金管理有限公司</t>
        </is>
      </c>
      <c r="H74" s="3" t="inlineStr">
        <is>
          <t>中国银行股份有限公司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CSPSADRP.GI</t>
        </is>
      </c>
      <c r="L74" s="4" t="n">
        <v>4663538360.4</v>
      </c>
      <c r="M74" s="4" t="n">
        <v>178181800</v>
      </c>
      <c r="N74" s="4" t="n">
        <v>116297825</v>
      </c>
      <c r="O74" s="3" t="inlineStr">
        <is>
          <t>0.655</t>
        </is>
      </c>
      <c r="P74" s="3" t="inlineStr">
        <is>
          <t>0.65269194160122</t>
        </is>
      </c>
      <c r="Q74" s="5" t="n">
        <v>0.152905199</v>
      </c>
      <c r="R74" s="4" t="n">
        <v>55712503.45</v>
      </c>
      <c r="S74" s="3" t="n">
        <v>73</v>
      </c>
      <c r="T74" s="3" t="n">
        <v>1</v>
      </c>
    </row>
    <row r="75">
      <c r="A75" s="2" t="n">
        <v>46153</v>
      </c>
      <c r="B75" s="3" t="inlineStr">
        <is>
          <t>159399.SZ</t>
        </is>
      </c>
      <c r="C75" s="3" t="inlineStr">
        <is>
          <t>国泰富时中国A股自由现金流聚焦ETF</t>
        </is>
      </c>
      <c r="D75" s="2" t="n">
        <v>45715</v>
      </c>
      <c r="E75" s="3" t="inlineStr">
        <is>
          <t>富时中国A股自由现金流聚焦指数</t>
        </is>
      </c>
      <c r="F75" s="3" t="inlineStr">
        <is>
          <t>富时中国A股自由现金流聚焦指数(FTSEChinaAFreeCashFlowFocusIndex)收益率</t>
        </is>
      </c>
      <c r="G75" s="3" t="inlineStr">
        <is>
          <t>国泰基金管理有限公司</t>
        </is>
      </c>
      <c r="H75" s="3" t="inlineStr">
        <is>
          <t>广发证券股份有限公司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FCFQCD.FS</t>
        </is>
      </c>
      <c r="L75" s="4" t="n">
        <v>5412847956.7495</v>
      </c>
      <c r="M75" s="4" t="n">
        <v>167666828</v>
      </c>
      <c r="N75" s="4" t="n">
        <v>187084202.62</v>
      </c>
      <c r="O75" s="3" t="inlineStr">
        <is>
          <t>1.106765458426</t>
        </is>
      </c>
      <c r="P75" s="3" t="inlineStr">
        <is>
          <t>1.1045967524378</t>
        </is>
      </c>
      <c r="Q75" s="5" t="n">
        <v>-0.151826382</v>
      </c>
      <c r="R75" s="4" t="n">
        <v>180803808.539</v>
      </c>
      <c r="S75" s="3" t="n">
        <v>74</v>
      </c>
      <c r="T75" s="3" t="n">
        <v>1</v>
      </c>
    </row>
    <row r="76">
      <c r="A76" s="2" t="n">
        <v>46153</v>
      </c>
      <c r="B76" s="3" t="inlineStr">
        <is>
          <t>516570.SH</t>
        </is>
      </c>
      <c r="C76" s="3" t="inlineStr">
        <is>
          <t>易方达中证石化产业ETF</t>
        </is>
      </c>
      <c r="D76" s="2" t="n">
        <v>44365</v>
      </c>
      <c r="E76" s="3" t="inlineStr">
        <is>
          <t>中证石化产业指数</t>
        </is>
      </c>
      <c r="F76" s="3" t="inlineStr">
        <is>
          <t>中证石化产业指数收益率</t>
        </is>
      </c>
      <c r="G76" s="3" t="inlineStr">
        <is>
          <t>易方达基金管理有限公司</t>
        </is>
      </c>
      <c r="H76" s="3" t="inlineStr">
        <is>
          <t>招商银行股份有限公司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H11057.CSI</t>
        </is>
      </c>
      <c r="L76" s="4" t="n">
        <v>1678775837.52</v>
      </c>
      <c r="M76" s="4" t="n">
        <v>68788856</v>
      </c>
      <c r="N76" s="4" t="n">
        <v>75549967</v>
      </c>
      <c r="O76" s="3" t="inlineStr">
        <is>
          <t>1.097</t>
        </is>
      </c>
      <c r="P76" s="3" t="inlineStr">
        <is>
          <t>1.0982878825605</t>
        </is>
      </c>
      <c r="Q76" s="5" t="n">
        <v>-0.0637697</v>
      </c>
      <c r="R76" s="4" t="n">
        <v>87984601.8</v>
      </c>
      <c r="S76" s="3" t="n">
        <v>75</v>
      </c>
      <c r="T76" s="3" t="n">
        <v>1</v>
      </c>
    </row>
    <row r="77">
      <c r="A77" s="2" t="n">
        <v>46153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476497018.44</v>
      </c>
      <c r="M77" s="4" t="n">
        <v>116198600</v>
      </c>
      <c r="N77" s="4" t="n">
        <v>154513248</v>
      </c>
      <c r="O77" s="3" t="inlineStr">
        <is>
          <t>1.331</t>
        </is>
      </c>
      <c r="P77" s="3" t="inlineStr">
        <is>
          <t>1.3297341620295</t>
        </is>
      </c>
      <c r="Q77" s="5" t="n">
        <v>-0.105073551</v>
      </c>
      <c r="R77" s="4" t="n">
        <v>36591316.9</v>
      </c>
      <c r="S77" s="3" t="n">
        <v>76</v>
      </c>
      <c r="T77" s="3" t="n">
        <v>1</v>
      </c>
    </row>
  </sheetData>
  <autoFilter ref="A1:T7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Y18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000680.SH</t>
        </is>
      </c>
      <c r="O1" s="1" t="inlineStr">
        <is>
          <t>000681.SH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000852.SH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399266.SZ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930608.CSI</t>
        </is>
      </c>
      <c r="CD1" s="1" t="inlineStr">
        <is>
          <t>930632.CSI</t>
        </is>
      </c>
      <c r="CE1" s="1" t="inlineStr">
        <is>
          <t>930633.CSI</t>
        </is>
      </c>
      <c r="CF1" s="1" t="inlineStr">
        <is>
          <t>930641.CSI</t>
        </is>
      </c>
      <c r="CG1" s="1" t="inlineStr">
        <is>
          <t>930651.CSI</t>
        </is>
      </c>
      <c r="CH1" s="1" t="inlineStr">
        <is>
          <t>930652.CSI</t>
        </is>
      </c>
      <c r="CI1" s="1" t="inlineStr">
        <is>
          <t>930653.CSI</t>
        </is>
      </c>
      <c r="CJ1" s="1" t="inlineStr">
        <is>
          <t>930697.CSI</t>
        </is>
      </c>
      <c r="CK1" s="1" t="inlineStr">
        <is>
          <t>930707.CSI</t>
        </is>
      </c>
      <c r="CL1" s="1" t="inlineStr">
        <is>
          <t>930708.CSI</t>
        </is>
      </c>
      <c r="CM1" s="1" t="inlineStr">
        <is>
          <t>930713.CSI</t>
        </is>
      </c>
      <c r="CN1" s="1" t="inlineStr">
        <is>
          <t>930716.CSI</t>
        </is>
      </c>
      <c r="CO1" s="1" t="inlineStr">
        <is>
          <t>930721.CSI</t>
        </is>
      </c>
      <c r="CP1" s="1" t="inlineStr">
        <is>
          <t>930726.CSI</t>
        </is>
      </c>
      <c r="CQ1" s="1" t="inlineStr">
        <is>
          <t>930740.CSI</t>
        </is>
      </c>
      <c r="CR1" s="1" t="inlineStr">
        <is>
          <t>930743.CSI</t>
        </is>
      </c>
      <c r="CS1" s="1" t="inlineStr">
        <is>
          <t>930781.CSI</t>
        </is>
      </c>
      <c r="CT1" s="1" t="inlineStr">
        <is>
          <t>930851.CSI</t>
        </is>
      </c>
      <c r="CU1" s="1" t="inlineStr">
        <is>
          <t>930901.CSI</t>
        </is>
      </c>
      <c r="CV1" s="1" t="inlineStr">
        <is>
          <t>930902.CSI</t>
        </is>
      </c>
      <c r="CW1" s="1" t="inlineStr">
        <is>
          <t>930903.CSI</t>
        </is>
      </c>
      <c r="CX1" s="1" t="inlineStr">
        <is>
          <t>930955.CSI</t>
        </is>
      </c>
      <c r="CY1" s="1" t="inlineStr">
        <is>
          <t>930986.CSI</t>
        </is>
      </c>
      <c r="CZ1" s="1" t="inlineStr">
        <is>
          <t>930997.CSI</t>
        </is>
      </c>
      <c r="DA1" s="1" t="inlineStr">
        <is>
          <t>931009.CSI</t>
        </is>
      </c>
      <c r="DB1" s="1" t="inlineStr">
        <is>
          <t>931039.CSI</t>
        </is>
      </c>
      <c r="DC1" s="1" t="inlineStr">
        <is>
          <t>931052.CSI</t>
        </is>
      </c>
      <c r="DD1" s="1" t="inlineStr">
        <is>
          <t>931066.CSI</t>
        </is>
      </c>
      <c r="DE1" s="1" t="inlineStr">
        <is>
          <t>931071.CSI</t>
        </is>
      </c>
      <c r="DF1" s="1" t="inlineStr">
        <is>
          <t>931079.CSI</t>
        </is>
      </c>
      <c r="DG1" s="1" t="inlineStr">
        <is>
          <t>931087.CSI</t>
        </is>
      </c>
      <c r="DH1" s="1" t="inlineStr">
        <is>
          <t>931139.CSI</t>
        </is>
      </c>
      <c r="DI1" s="1" t="inlineStr">
        <is>
          <t>931151.CSI</t>
        </is>
      </c>
      <c r="DJ1" s="1" t="inlineStr">
        <is>
          <t>931152.CSI</t>
        </is>
      </c>
      <c r="DK1" s="1" t="inlineStr">
        <is>
          <t>931160.CSI</t>
        </is>
      </c>
      <c r="DL1" s="1" t="inlineStr">
        <is>
          <t>931230.CSI</t>
        </is>
      </c>
      <c r="DM1" s="1" t="inlineStr">
        <is>
          <t>931238.CSI</t>
        </is>
      </c>
      <c r="DN1" s="1" t="inlineStr">
        <is>
          <t>931247.CSI</t>
        </is>
      </c>
      <c r="DO1" s="1" t="inlineStr">
        <is>
          <t>931248.CSI</t>
        </is>
      </c>
      <c r="DP1" s="1" t="inlineStr">
        <is>
          <t>931271.CSI</t>
        </is>
      </c>
      <c r="DQ1" s="1" t="inlineStr">
        <is>
          <t>931380.CSI</t>
        </is>
      </c>
      <c r="DR1" s="1" t="inlineStr">
        <is>
          <t>931409.CSI</t>
        </is>
      </c>
      <c r="DS1" s="1" t="inlineStr">
        <is>
          <t>931412.CSI</t>
        </is>
      </c>
      <c r="DT1" s="1" t="inlineStr">
        <is>
          <t>931461.CSI</t>
        </is>
      </c>
      <c r="DU1" s="1" t="inlineStr">
        <is>
          <t>931468.CSI</t>
        </is>
      </c>
      <c r="DV1" s="1" t="inlineStr">
        <is>
          <t>931470.CSI</t>
        </is>
      </c>
      <c r="DW1" s="1" t="inlineStr">
        <is>
          <t>931484.CSI</t>
        </is>
      </c>
      <c r="DX1" s="1" t="inlineStr">
        <is>
          <t>931494.CSI</t>
        </is>
      </c>
      <c r="DY1" s="1" t="inlineStr">
        <is>
          <t>931521.CSI</t>
        </is>
      </c>
      <c r="DZ1" s="1" t="inlineStr">
        <is>
          <t>931643.CSI</t>
        </is>
      </c>
      <c r="EA1" s="1" t="inlineStr">
        <is>
          <t>931695.CSI</t>
        </is>
      </c>
      <c r="EB1" s="1" t="inlineStr">
        <is>
          <t>931719.CSI</t>
        </is>
      </c>
      <c r="EC1" s="1" t="inlineStr">
        <is>
          <t>931743.CSI</t>
        </is>
      </c>
      <c r="ED1" s="1" t="inlineStr">
        <is>
          <t>931752.CSI</t>
        </is>
      </c>
      <c r="EE1" s="1" t="inlineStr">
        <is>
          <t>931775.CSI</t>
        </is>
      </c>
      <c r="EF1" s="1" t="inlineStr">
        <is>
          <t>931798.CSI</t>
        </is>
      </c>
      <c r="EG1" s="1" t="inlineStr">
        <is>
          <t>931865.CSI</t>
        </is>
      </c>
      <c r="EH1" s="1" t="inlineStr">
        <is>
          <t>931866.CSI</t>
        </is>
      </c>
      <c r="EI1" s="1" t="inlineStr">
        <is>
          <t>931892.CSI</t>
        </is>
      </c>
      <c r="EJ1" s="1" t="inlineStr">
        <is>
          <t>931897.CSI</t>
        </is>
      </c>
      <c r="EK1" s="1" t="inlineStr">
        <is>
          <t>931994.CSI</t>
        </is>
      </c>
      <c r="EL1" s="1" t="inlineStr">
        <is>
          <t>932000.CSI</t>
        </is>
      </c>
      <c r="EM1" s="1" t="inlineStr">
        <is>
          <t>932038.CSI</t>
        </is>
      </c>
      <c r="EN1" s="1" t="inlineStr">
        <is>
          <t>932066.CSI</t>
        </is>
      </c>
      <c r="EO1" s="1" t="inlineStr">
        <is>
          <t>932087.CSI</t>
        </is>
      </c>
      <c r="EP1" s="1" t="inlineStr">
        <is>
          <t>932305.CSI</t>
        </is>
      </c>
      <c r="EQ1" s="1" t="inlineStr">
        <is>
          <t>932315.CSI</t>
        </is>
      </c>
      <c r="ER1" s="1" t="inlineStr">
        <is>
          <t>932365.CSI</t>
        </is>
      </c>
      <c r="ES1" s="1" t="inlineStr">
        <is>
          <t>932366.CSI</t>
        </is>
      </c>
      <c r="ET1" s="1" t="inlineStr">
        <is>
          <t>950125.SH</t>
        </is>
      </c>
      <c r="EU1" s="1" t="inlineStr">
        <is>
          <t>950162.SH</t>
        </is>
      </c>
      <c r="EV1" s="1" t="inlineStr">
        <is>
          <t>950180.SH</t>
        </is>
      </c>
      <c r="EW1" s="1" t="inlineStr">
        <is>
          <t>970070.SZ</t>
        </is>
      </c>
      <c r="EX1" s="1" t="inlineStr">
        <is>
          <t>980017.SZ</t>
        </is>
      </c>
      <c r="EY1" s="1" t="inlineStr">
        <is>
          <t>980018.SZ</t>
        </is>
      </c>
      <c r="EZ1" s="1" t="inlineStr">
        <is>
          <t>980022.SZ</t>
        </is>
      </c>
      <c r="FA1" s="1" t="inlineStr">
        <is>
          <t>980027.SZ</t>
        </is>
      </c>
      <c r="FB1" s="1" t="inlineStr">
        <is>
          <t>980030.SZ</t>
        </is>
      </c>
      <c r="FC1" s="1" t="inlineStr">
        <is>
          <t>980032.SZ</t>
        </is>
      </c>
      <c r="FD1" s="1" t="inlineStr">
        <is>
          <t>980076.SZ</t>
        </is>
      </c>
      <c r="FE1" s="1" t="inlineStr">
        <is>
          <t>980092.SZ</t>
        </is>
      </c>
      <c r="FF1" s="1" t="inlineStr">
        <is>
          <t>990001.CSI</t>
        </is>
      </c>
      <c r="FG1" s="1" t="inlineStr">
        <is>
          <t>CN5075.SZ</t>
        </is>
      </c>
      <c r="FH1" s="1" t="inlineStr">
        <is>
          <t>CSPSADRP.GI</t>
        </is>
      </c>
      <c r="FI1" s="1" t="inlineStr">
        <is>
          <t>FCFQCD.FS</t>
        </is>
      </c>
      <c r="FJ1" s="1" t="inlineStr">
        <is>
          <t>H11057.CSI</t>
        </is>
      </c>
      <c r="FK1" s="1" t="inlineStr">
        <is>
          <t>H11059.CSI</t>
        </is>
      </c>
      <c r="FL1" s="1" t="inlineStr">
        <is>
          <t>H30007.CSI</t>
        </is>
      </c>
      <c r="FM1" s="1" t="inlineStr">
        <is>
          <t>H30015.CSI</t>
        </is>
      </c>
      <c r="FN1" s="1" t="inlineStr">
        <is>
          <t>H30022.CSI</t>
        </is>
      </c>
      <c r="FO1" s="1" t="inlineStr">
        <is>
          <t>H30035.CSI</t>
        </is>
      </c>
      <c r="FP1" s="1" t="inlineStr">
        <is>
          <t>H30184.CSI</t>
        </is>
      </c>
      <c r="FQ1" s="1" t="inlineStr">
        <is>
          <t>H30198.CSI</t>
        </is>
      </c>
      <c r="FR1" s="1" t="inlineStr">
        <is>
          <t>H30199.CSI</t>
        </is>
      </c>
      <c r="FS1" s="1" t="inlineStr">
        <is>
          <t>H30202.CSI</t>
        </is>
      </c>
      <c r="FT1" s="1" t="inlineStr">
        <is>
          <t>H30217.CSI</t>
        </is>
      </c>
      <c r="FU1" s="1" t="inlineStr">
        <is>
          <t>H30269.CSI</t>
        </is>
      </c>
      <c r="FV1" s="1" t="inlineStr">
        <is>
          <t>H30590.CSI</t>
        </is>
      </c>
      <c r="FW1" s="1" t="inlineStr">
        <is>
          <t>HSCAUPG.HK</t>
        </is>
      </c>
      <c r="FX1" s="1" t="inlineStr">
        <is>
          <t>HSSSHID.HK</t>
        </is>
      </c>
      <c r="F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0.9726751914420533</v>
      </c>
      <c r="E2" s="7" t="n">
        <v>0.2753907971372861</v>
      </c>
      <c r="F2" s="7" t="n">
        <v>0.9169659156637742</v>
      </c>
      <c r="G2" s="7" t="n">
        <v>0.6676415721768983</v>
      </c>
      <c r="H2" s="7" t="n">
        <v>0.6022232233366046</v>
      </c>
      <c r="I2" s="7" t="n">
        <v>0.6561741788928027</v>
      </c>
      <c r="J2" s="7" t="n">
        <v>0.7424180669223664</v>
      </c>
      <c r="K2" s="7" t="n">
        <v>0.2657393850360114</v>
      </c>
      <c r="L2" s="7" t="n">
        <v>0.9481732710032363</v>
      </c>
      <c r="M2" s="7" t="n">
        <v>0.9503232961133383</v>
      </c>
      <c r="N2" s="7" t="n">
        <v>0.8140053789378977</v>
      </c>
      <c r="O2" s="7" t="n">
        <v>0.8140058074445983</v>
      </c>
      <c r="P2" s="7" t="n">
        <v>0.7098560117688819</v>
      </c>
      <c r="Q2" s="7" t="n">
        <v>0.6899409263200037</v>
      </c>
      <c r="R2" s="7" t="n">
        <v>0.6934324979426788</v>
      </c>
      <c r="S2" s="7" t="n">
        <v>0.7437835766436542</v>
      </c>
      <c r="T2" s="7" t="n">
        <v>0.6793058980126291</v>
      </c>
      <c r="U2" s="7" t="n">
        <v>0.6837709785410458</v>
      </c>
      <c r="V2" s="7" t="n">
        <v>0.7874389761526545</v>
      </c>
      <c r="W2" s="7" t="n">
        <v>0.8128463974311922</v>
      </c>
      <c r="X2" s="7" t="n">
        <v>0.7820098485896405</v>
      </c>
      <c r="Y2" s="7" t="n">
        <v>0.583679183742283</v>
      </c>
      <c r="Z2" s="7" t="n">
        <v>0.5728195136885651</v>
      </c>
      <c r="AA2" s="7" t="n">
        <v>0.7760277374942768</v>
      </c>
      <c r="AB2" s="7" t="n">
        <v>0.4597186935117781</v>
      </c>
      <c r="AC2" s="7" t="n">
        <v>0.9233407484639279</v>
      </c>
      <c r="AD2" s="7" t="n">
        <v>0.9226623486743666</v>
      </c>
      <c r="AE2" s="7" t="n">
        <v>0.9610909074189058</v>
      </c>
      <c r="AF2" s="7" t="n">
        <v>0.6594333995311669</v>
      </c>
      <c r="AG2" s="7" t="n">
        <v>0.8791870579287108</v>
      </c>
      <c r="AH2" s="7" t="n">
        <v>0.5815538549165352</v>
      </c>
      <c r="AI2" s="7" t="n">
        <v>-0.08511785343755696</v>
      </c>
      <c r="AJ2" s="7" t="n">
        <v>0.584305985390576</v>
      </c>
      <c r="AK2" s="7" t="n">
        <v>0.7183219362856509</v>
      </c>
      <c r="AL2" s="7" t="n">
        <v>0.6881628229012869</v>
      </c>
      <c r="AM2" s="7" t="n">
        <v>0.5240196202430055</v>
      </c>
      <c r="AN2" s="7" t="n">
        <v>0.717043585043774</v>
      </c>
      <c r="AO2" s="7" t="n">
        <v>0.62855395825937</v>
      </c>
      <c r="AP2" s="7" t="n">
        <v>0.5638953035247303</v>
      </c>
      <c r="AQ2" s="7" t="n">
        <v>0.7258060035656211</v>
      </c>
      <c r="AR2" s="7" t="n">
        <v>0.7992649886067061</v>
      </c>
      <c r="AS2" s="7" t="n">
        <v>0.8987267657322359</v>
      </c>
      <c r="AT2" s="7" t="n">
        <v>0.759279172113702</v>
      </c>
      <c r="AU2" s="7" t="n">
        <v>0.5657455524141314</v>
      </c>
      <c r="AV2" s="7" t="n">
        <v>0.7184909247434375</v>
      </c>
      <c r="AW2" s="7" t="n">
        <v>0.6660577105847802</v>
      </c>
      <c r="AX2" s="7" t="n">
        <v>0.9157501929506051</v>
      </c>
      <c r="AY2" s="7" t="n">
        <v>0.8800036171246872</v>
      </c>
      <c r="AZ2" s="7" t="n">
        <v>0.8284878097346712</v>
      </c>
      <c r="BA2" s="7" t="n">
        <v>0.5350009433297785</v>
      </c>
      <c r="BB2" s="7" t="n">
        <v>0.7034336008922939</v>
      </c>
      <c r="BC2" s="7" t="n">
        <v>0.7884272730765343</v>
      </c>
      <c r="BD2" s="7" t="n">
        <v>0.7611518758980528</v>
      </c>
      <c r="BE2" s="7" t="n">
        <v>0.5702151386489203</v>
      </c>
      <c r="BF2" s="7" t="n">
        <v>0.03345748062145352</v>
      </c>
      <c r="BG2" s="7" t="n">
        <v>0.6776538347954192</v>
      </c>
      <c r="BH2" s="7" t="n">
        <v>0.7243808925499768</v>
      </c>
      <c r="BI2" s="7" t="n">
        <v>0.5957215147265206</v>
      </c>
      <c r="BJ2" s="7" t="n">
        <v>0.7920679005815738</v>
      </c>
      <c r="BK2" s="7" t="n">
        <v>0.7170436209971409</v>
      </c>
      <c r="BL2" s="7" t="n">
        <v>0.7919117531470296</v>
      </c>
      <c r="BM2" s="7" t="n">
        <v>0.7901557068883609</v>
      </c>
      <c r="BN2" s="7" t="n">
        <v>0.7248755876682517</v>
      </c>
      <c r="BO2" s="7" t="n">
        <v>0.7586571905073284</v>
      </c>
      <c r="BP2" s="7" t="n">
        <v>0.7801111137845481</v>
      </c>
      <c r="BQ2" s="7" t="n">
        <v>0.5547712331703778</v>
      </c>
      <c r="BR2" s="7" t="n">
        <v>0.3917259073329163</v>
      </c>
      <c r="BS2" s="7" t="n">
        <v>0.5014745576746185</v>
      </c>
      <c r="BT2" s="7" t="n">
        <v>0.8022939891048213</v>
      </c>
      <c r="BU2" s="7" t="n">
        <v>0.8246360952879033</v>
      </c>
      <c r="BV2" s="7" t="n">
        <v>0.001412198861060232</v>
      </c>
      <c r="BW2" s="7" t="n">
        <v>0.9648950792669959</v>
      </c>
      <c r="BX2" s="7" t="n">
        <v>0.8919533246472119</v>
      </c>
      <c r="BY2" s="7" t="n">
        <v>0.8823464590584043</v>
      </c>
      <c r="BZ2" s="7" t="n">
        <v>0.7183786340776677</v>
      </c>
      <c r="CA2" s="7" t="n">
        <v>0.77054712109521</v>
      </c>
      <c r="CB2" s="7" t="n">
        <v>0.7955832538178788</v>
      </c>
      <c r="CC2" s="7" t="n">
        <v>0.8335922819399335</v>
      </c>
      <c r="CD2" s="7" t="n">
        <v>0.681340963924567</v>
      </c>
      <c r="CE2" s="7" t="n">
        <v>0.6869999727328689</v>
      </c>
      <c r="CF2" s="7" t="n">
        <v>0.6690126821109088</v>
      </c>
      <c r="CG2" s="7" t="n">
        <v>0.7518238731522641</v>
      </c>
      <c r="CH2" s="7" t="n">
        <v>0.7840490065749215</v>
      </c>
      <c r="CI2" s="7" t="n">
        <v>0.6323413600514985</v>
      </c>
      <c r="CJ2" s="7" t="n">
        <v>0.8472273627424388</v>
      </c>
      <c r="CK2" s="7" t="n">
        <v>0.6200157141302927</v>
      </c>
      <c r="CL2" s="7" t="n">
        <v>0.7781396988521238</v>
      </c>
      <c r="CM2" s="7" t="n">
        <v>0.7336435808414357</v>
      </c>
      <c r="CN2" s="7" t="n">
        <v>0.6081317986608309</v>
      </c>
      <c r="CO2" s="7" t="n">
        <v>0.8313980334426331</v>
      </c>
      <c r="CP2" s="7" t="n">
        <v>0.6961669408134066</v>
      </c>
      <c r="CQ2" s="7" t="n">
        <v>0.3174573631204717</v>
      </c>
      <c r="CR2" s="7" t="n">
        <v>0.7277098259496807</v>
      </c>
      <c r="CS2" s="7" t="n">
        <v>0.5395008789516079</v>
      </c>
      <c r="CT2" s="7" t="n">
        <v>0.7103919241944567</v>
      </c>
      <c r="CU2" s="7" t="n">
        <v>0.6403039984147438</v>
      </c>
      <c r="CV2" s="7" t="n">
        <v>0.6889570671107345</v>
      </c>
      <c r="CW2" s="7" t="n">
        <v>0.9597009158484335</v>
      </c>
      <c r="CX2" s="7" t="n">
        <v>0.6659896333674618</v>
      </c>
      <c r="CY2" s="7" t="n">
        <v>0.787888531108735</v>
      </c>
      <c r="CZ2" s="7" t="n">
        <v>0.5514355253034936</v>
      </c>
      <c r="DA2" s="7" t="n">
        <v>0.8450415223558723</v>
      </c>
      <c r="DB2" s="7" t="n">
        <v>0.4265634121721763</v>
      </c>
      <c r="DC2" s="7" t="n">
        <v>0.9269697836760836</v>
      </c>
      <c r="DD2" s="7" t="n">
        <v>0.705210553769943</v>
      </c>
      <c r="DE2" s="7" t="n">
        <v>0.6948089066241069</v>
      </c>
      <c r="DF2" s="7" t="n">
        <v>0.684825488546269</v>
      </c>
      <c r="DG2" s="7" t="n">
        <v>0.7625206457393888</v>
      </c>
      <c r="DH2" s="7" t="n">
        <v>0.5871928188868294</v>
      </c>
      <c r="DI2" s="7" t="n">
        <v>0.6375078059926272</v>
      </c>
      <c r="DJ2" s="7" t="n">
        <v>0.6352362692468556</v>
      </c>
      <c r="DK2" s="7" t="n">
        <v>0.6591940274482866</v>
      </c>
      <c r="DL2" s="7" t="n">
        <v>0.8128159305989634</v>
      </c>
      <c r="DM2" s="7" t="n">
        <v>0.7539121895451417</v>
      </c>
      <c r="DN2" s="7" t="n">
        <v>0.7410733763688467</v>
      </c>
      <c r="DO2" s="7" t="n">
        <v>0.1034884699287923</v>
      </c>
      <c r="DP2" s="7" t="n">
        <v>0.6719604935926219</v>
      </c>
      <c r="DQ2" s="7" t="n">
        <v>0.7922809201616842</v>
      </c>
      <c r="DR2" s="7" t="n">
        <v>0.5428307356609045</v>
      </c>
      <c r="DS2" s="7" t="n">
        <v>0.7617052329578967</v>
      </c>
      <c r="DT2" s="7" t="n">
        <v>0.7620928436527318</v>
      </c>
      <c r="DU2" s="7" t="n">
        <v>0.8741232906383191</v>
      </c>
      <c r="DV2" s="7" t="n">
        <v>0.6826344377124827</v>
      </c>
      <c r="DW2" s="7" t="n">
        <v>0.652836601808972</v>
      </c>
      <c r="DX2" s="7" t="n">
        <v>0.7672282007614617</v>
      </c>
      <c r="DY2" s="7" t="n">
        <v>0.741863759572212</v>
      </c>
      <c r="DZ2" s="7" t="n">
        <v>0.7259396605976526</v>
      </c>
      <c r="EA2" s="7" t="n">
        <v>0.8611675408332785</v>
      </c>
      <c r="EB2" s="7" t="n">
        <v>0.5144495690178292</v>
      </c>
      <c r="EC2" s="7" t="n">
        <v>0.6882064229434846</v>
      </c>
      <c r="ED2" s="7" t="n">
        <v>0.8029664441655101</v>
      </c>
      <c r="EE2" s="7" t="n">
        <v>0.8067850725445396</v>
      </c>
      <c r="EF2" s="7" t="n">
        <v>0.5894543563580119</v>
      </c>
      <c r="EG2" s="7" t="n">
        <v>0.6717707234572007</v>
      </c>
      <c r="EH2" s="7" t="n">
        <v>0.7895472559910832</v>
      </c>
      <c r="EI2" s="7" t="n">
        <v>0.7760400676857662</v>
      </c>
      <c r="EJ2" s="7" t="n">
        <v>0.5463521740055085</v>
      </c>
      <c r="EK2" s="7" t="n">
        <v>0.6962564422160703</v>
      </c>
      <c r="EL2" s="7" t="n">
        <v>0.9031076800925156</v>
      </c>
      <c r="EM2" s="7" t="n">
        <v>0.7906642931394767</v>
      </c>
      <c r="EN2" s="7" t="n">
        <v>0.7003090522270818</v>
      </c>
      <c r="EO2" s="7" t="n">
        <v>0.6980535314557547</v>
      </c>
      <c r="EP2" s="7" t="n">
        <v>0.819807664364183</v>
      </c>
      <c r="EQ2" s="7" t="n">
        <v>0.8549280026679456</v>
      </c>
      <c r="ER2" s="7" t="n">
        <v>0.7452156194392537</v>
      </c>
      <c r="ES2" s="7" t="n">
        <v>0.4996437925070681</v>
      </c>
      <c r="ET2" s="7" t="n">
        <v>0.6594915751656721</v>
      </c>
      <c r="EU2" s="7" t="n">
        <v>0.6898330986457084</v>
      </c>
      <c r="EV2" s="7" t="n">
        <v>0.7091827354562591</v>
      </c>
      <c r="EW2" s="7" t="n">
        <v>0.6836182712252554</v>
      </c>
      <c r="EX2" s="7" t="n">
        <v>0.6990039539793249</v>
      </c>
      <c r="EY2" s="7" t="n">
        <v>0.6874351566009106</v>
      </c>
      <c r="EZ2" s="7" t="n">
        <v>0.7185625898866103</v>
      </c>
      <c r="FA2" s="7" t="n">
        <v>0.6252991674215991</v>
      </c>
      <c r="FB2" s="7" t="n">
        <v>0.7954025364832576</v>
      </c>
      <c r="FC2" s="7" t="n">
        <v>0.512948764411167</v>
      </c>
      <c r="FD2" s="7" t="n">
        <v>0.7506679952149998</v>
      </c>
      <c r="FE2" s="7" t="n">
        <v>0.78877316327258</v>
      </c>
      <c r="FF2" s="7" t="n">
        <v>0.7144293892600979</v>
      </c>
      <c r="FG2" s="7" t="n">
        <v>0.7278203312146155</v>
      </c>
      <c r="FH2" s="7" t="n">
        <v>0.7489498533240211</v>
      </c>
      <c r="FI2" s="7" t="n">
        <v>0.8665014812150799</v>
      </c>
      <c r="FJ2" s="7" t="n">
        <v>0.4247613857174531</v>
      </c>
      <c r="FK2" s="7" t="n">
        <v>0.7836078102644282</v>
      </c>
      <c r="FL2" s="7" t="n">
        <v>0.7080126621979995</v>
      </c>
      <c r="FM2" s="7" t="n">
        <v>0.7555309183290518</v>
      </c>
      <c r="FN2" s="7" t="n">
        <v>0.3800869104595626</v>
      </c>
      <c r="FO2" s="7" t="n">
        <v>0.7702770779485539</v>
      </c>
      <c r="FP2" s="7" t="n">
        <v>0.7165265983978856</v>
      </c>
      <c r="FQ2" s="7" t="n">
        <v>0.1740671502459678</v>
      </c>
      <c r="FR2" s="7" t="n">
        <v>0.5493770389450463</v>
      </c>
      <c r="FS2" s="7" t="n">
        <v>0.7789983960862049</v>
      </c>
      <c r="FT2" s="7" t="n">
        <v>0.8510545062655348</v>
      </c>
      <c r="FU2" s="7" t="n">
        <v>0.5356550783348656</v>
      </c>
      <c r="FV2" s="7" t="n">
        <v>0.7920301723919919</v>
      </c>
      <c r="FW2" s="7" t="n">
        <v>0.7120541801868756</v>
      </c>
      <c r="FX2" s="7" t="n">
        <v>0.5403052684676137</v>
      </c>
      <c r="FY2" s="7" t="n">
        <v>0.5944541371963892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0.9726751914420533</v>
      </c>
      <c r="D3" s="7" t="n">
        <v>1</v>
      </c>
      <c r="E3" s="7" t="n">
        <v>0.2416194836226954</v>
      </c>
      <c r="F3" s="7" t="n">
        <v>0.9593251162512542</v>
      </c>
      <c r="G3" s="7" t="n">
        <v>0.6696397297282394</v>
      </c>
      <c r="H3" s="7" t="n">
        <v>0.5838607321939607</v>
      </c>
      <c r="I3" s="7" t="n">
        <v>0.6294466606546318</v>
      </c>
      <c r="J3" s="7" t="n">
        <v>0.7593542740054016</v>
      </c>
      <c r="K3" s="7" t="n">
        <v>0.2535874147586323</v>
      </c>
      <c r="L3" s="7" t="n">
        <v>0.9623944906247817</v>
      </c>
      <c r="M3" s="7" t="n">
        <v>0.955438600111713</v>
      </c>
      <c r="N3" s="7" t="n">
        <v>0.8140806838398946</v>
      </c>
      <c r="O3" s="7" t="n">
        <v>0.8141118264193857</v>
      </c>
      <c r="P3" s="7" t="n">
        <v>0.7394173869039345</v>
      </c>
      <c r="Q3" s="7" t="n">
        <v>0.6858224675247684</v>
      </c>
      <c r="R3" s="7" t="n">
        <v>0.721430168848334</v>
      </c>
      <c r="S3" s="7" t="n">
        <v>0.7774043642794616</v>
      </c>
      <c r="T3" s="7" t="n">
        <v>0.6739266005725482</v>
      </c>
      <c r="U3" s="7" t="n">
        <v>0.6698304710471349</v>
      </c>
      <c r="V3" s="7" t="n">
        <v>0.7755589761763071</v>
      </c>
      <c r="W3" s="7" t="n">
        <v>0.7848475036689379</v>
      </c>
      <c r="X3" s="7" t="n">
        <v>0.7612811577711803</v>
      </c>
      <c r="Y3" s="7" t="n">
        <v>0.5955493076483698</v>
      </c>
      <c r="Z3" s="7" t="n">
        <v>0.558912302563086</v>
      </c>
      <c r="AA3" s="7" t="n">
        <v>0.7555944997243517</v>
      </c>
      <c r="AB3" s="7" t="n">
        <v>0.4146805229651774</v>
      </c>
      <c r="AC3" s="7" t="n">
        <v>0.8789102281105466</v>
      </c>
      <c r="AD3" s="7" t="n">
        <v>0.9025753305384739</v>
      </c>
      <c r="AE3" s="7" t="n">
        <v>0.9622354402583042</v>
      </c>
      <c r="AF3" s="7" t="n">
        <v>0.6930160386362293</v>
      </c>
      <c r="AG3" s="7" t="n">
        <v>0.900719555224575</v>
      </c>
      <c r="AH3" s="7" t="n">
        <v>0.5492770840580817</v>
      </c>
      <c r="AI3" s="7" t="n">
        <v>-0.1031949467606524</v>
      </c>
      <c r="AJ3" s="7" t="n">
        <v>0.5537493844891295</v>
      </c>
      <c r="AK3" s="7" t="n">
        <v>0.733013052761288</v>
      </c>
      <c r="AL3" s="7" t="n">
        <v>0.649462356586722</v>
      </c>
      <c r="AM3" s="7" t="n">
        <v>0.537540672640207</v>
      </c>
      <c r="AN3" s="7" t="n">
        <v>0.7150959146282575</v>
      </c>
      <c r="AO3" s="7" t="n">
        <v>0.5789395843211973</v>
      </c>
      <c r="AP3" s="7" t="n">
        <v>0.5786134174473019</v>
      </c>
      <c r="AQ3" s="7" t="n">
        <v>0.7328377004326865</v>
      </c>
      <c r="AR3" s="7" t="n">
        <v>0.8036168297380492</v>
      </c>
      <c r="AS3" s="7" t="n">
        <v>0.8889081350204484</v>
      </c>
      <c r="AT3" s="7" t="n">
        <v>0.7585464241134529</v>
      </c>
      <c r="AU3" s="7" t="n">
        <v>0.5759540707811326</v>
      </c>
      <c r="AV3" s="7" t="n">
        <v>0.713633102257902</v>
      </c>
      <c r="AW3" s="7" t="n">
        <v>0.6431841024752474</v>
      </c>
      <c r="AX3" s="7" t="n">
        <v>0.8680875626623168</v>
      </c>
      <c r="AY3" s="7" t="n">
        <v>0.9104445880993624</v>
      </c>
      <c r="AZ3" s="7" t="n">
        <v>0.8324132020916223</v>
      </c>
      <c r="BA3" s="7" t="n">
        <v>0.4644513455402633</v>
      </c>
      <c r="BB3" s="7" t="n">
        <v>0.6582475409145604</v>
      </c>
      <c r="BC3" s="7" t="n">
        <v>0.7675956250107125</v>
      </c>
      <c r="BD3" s="7" t="n">
        <v>0.7934159613204858</v>
      </c>
      <c r="BE3" s="7" t="n">
        <v>0.5421846591038558</v>
      </c>
      <c r="BF3" s="7" t="n">
        <v>-0.004864716942127289</v>
      </c>
      <c r="BG3" s="7" t="n">
        <v>0.6900294280472369</v>
      </c>
      <c r="BH3" s="7" t="n">
        <v>0.7240609169847342</v>
      </c>
      <c r="BI3" s="7" t="n">
        <v>0.604900199350029</v>
      </c>
      <c r="BJ3" s="7" t="n">
        <v>0.7916921218135898</v>
      </c>
      <c r="BK3" s="7" t="n">
        <v>0.715095921629782</v>
      </c>
      <c r="BL3" s="7" t="n">
        <v>0.8209068813434499</v>
      </c>
      <c r="BM3" s="7" t="n">
        <v>0.7562546435575858</v>
      </c>
      <c r="BN3" s="7" t="n">
        <v>0.7026165925791602</v>
      </c>
      <c r="BO3" s="7" t="n">
        <v>0.722818165721927</v>
      </c>
      <c r="BP3" s="7" t="n">
        <v>0.8055883790410189</v>
      </c>
      <c r="BQ3" s="7" t="n">
        <v>0.5667631740981972</v>
      </c>
      <c r="BR3" s="7" t="n">
        <v>0.3556636140704525</v>
      </c>
      <c r="BS3" s="7" t="n">
        <v>0.4925870460893512</v>
      </c>
      <c r="BT3" s="7" t="n">
        <v>0.8076344682475214</v>
      </c>
      <c r="BU3" s="7" t="n">
        <v>0.8044503073938017</v>
      </c>
      <c r="BV3" s="7" t="n">
        <v>0.00352319964146702</v>
      </c>
      <c r="BW3" s="7" t="n">
        <v>0.9706543759352604</v>
      </c>
      <c r="BX3" s="7" t="n">
        <v>0.9181402059460169</v>
      </c>
      <c r="BY3" s="7" t="n">
        <v>0.9094084945134591</v>
      </c>
      <c r="BZ3" s="7" t="n">
        <v>0.6977502108965991</v>
      </c>
      <c r="CA3" s="7" t="n">
        <v>0.7425988490250561</v>
      </c>
      <c r="CB3" s="7" t="n">
        <v>0.7604203855760259</v>
      </c>
      <c r="CC3" s="7" t="n">
        <v>0.8492215305526278</v>
      </c>
      <c r="CD3" s="7" t="n">
        <v>0.6657240745350558</v>
      </c>
      <c r="CE3" s="7" t="n">
        <v>0.6602986829636309</v>
      </c>
      <c r="CF3" s="7" t="n">
        <v>0.6312514365931285</v>
      </c>
      <c r="CG3" s="7" t="n">
        <v>0.7278981294935664</v>
      </c>
      <c r="CH3" s="7" t="n">
        <v>0.7938960753061589</v>
      </c>
      <c r="CI3" s="7" t="n">
        <v>0.6049929653732143</v>
      </c>
      <c r="CJ3" s="7" t="n">
        <v>0.8374836938688034</v>
      </c>
      <c r="CK3" s="7" t="n">
        <v>0.5526602275917182</v>
      </c>
      <c r="CL3" s="7" t="n">
        <v>0.7551904736334033</v>
      </c>
      <c r="CM3" s="7" t="n">
        <v>0.7263325668346295</v>
      </c>
      <c r="CN3" s="7" t="n">
        <v>0.5738304186433429</v>
      </c>
      <c r="CO3" s="7" t="n">
        <v>0.8201487149828357</v>
      </c>
      <c r="CP3" s="7" t="n">
        <v>0.7252230312393874</v>
      </c>
      <c r="CQ3" s="7" t="n">
        <v>0.2754303723427158</v>
      </c>
      <c r="CR3" s="7" t="n">
        <v>0.73731475038859</v>
      </c>
      <c r="CS3" s="7" t="n">
        <v>0.5023976437138152</v>
      </c>
      <c r="CT3" s="7" t="n">
        <v>0.6717646066373768</v>
      </c>
      <c r="CU3" s="7" t="n">
        <v>0.6368652432626396</v>
      </c>
      <c r="CV3" s="7" t="n">
        <v>0.6526539161217489</v>
      </c>
      <c r="CW3" s="7" t="n">
        <v>0.9375976303463018</v>
      </c>
      <c r="CX3" s="7" t="n">
        <v>0.6145314540757925</v>
      </c>
      <c r="CY3" s="7" t="n">
        <v>0.7615719202099935</v>
      </c>
      <c r="CZ3" s="7" t="n">
        <v>0.5634492162656047</v>
      </c>
      <c r="DA3" s="7" t="n">
        <v>0.8392012424033745</v>
      </c>
      <c r="DB3" s="7" t="n">
        <v>0.3932791929184305</v>
      </c>
      <c r="DC3" s="7" t="n">
        <v>0.8985739357753666</v>
      </c>
      <c r="DD3" s="7" t="n">
        <v>0.6710782336640165</v>
      </c>
      <c r="DE3" s="7" t="n">
        <v>0.6825102230685005</v>
      </c>
      <c r="DF3" s="7" t="n">
        <v>0.6582254076876306</v>
      </c>
      <c r="DG3" s="7" t="n">
        <v>0.7713527738939652</v>
      </c>
      <c r="DH3" s="7" t="n">
        <v>0.585208470499715</v>
      </c>
      <c r="DI3" s="7" t="n">
        <v>0.6479244241942677</v>
      </c>
      <c r="DJ3" s="7" t="n">
        <v>0.6484910315711163</v>
      </c>
      <c r="DK3" s="7" t="n">
        <v>0.621409109965</v>
      </c>
      <c r="DL3" s="7" t="n">
        <v>0.7859411492814953</v>
      </c>
      <c r="DM3" s="7" t="n">
        <v>0.7305420226439613</v>
      </c>
      <c r="DN3" s="7" t="n">
        <v>0.7313220500135635</v>
      </c>
      <c r="DO3" s="7" t="n">
        <v>0.06867025506107474</v>
      </c>
      <c r="DP3" s="7" t="n">
        <v>0.6303187361109296</v>
      </c>
      <c r="DQ3" s="7" t="n">
        <v>0.8150490432922521</v>
      </c>
      <c r="DR3" s="7" t="n">
        <v>0.558031040597354</v>
      </c>
      <c r="DS3" s="7" t="n">
        <v>0.7942335099578867</v>
      </c>
      <c r="DT3" s="7" t="n">
        <v>0.7753631651946364</v>
      </c>
      <c r="DU3" s="7" t="n">
        <v>0.8740334788096826</v>
      </c>
      <c r="DV3" s="7" t="n">
        <v>0.6490055134540458</v>
      </c>
      <c r="DW3" s="7" t="n">
        <v>0.6669443296146894</v>
      </c>
      <c r="DX3" s="7" t="n">
        <v>0.7792055767104281</v>
      </c>
      <c r="DY3" s="7" t="n">
        <v>0.7030673729065023</v>
      </c>
      <c r="DZ3" s="7" t="n">
        <v>0.7382222424925899</v>
      </c>
      <c r="EA3" s="7" t="n">
        <v>0.8200012604799807</v>
      </c>
      <c r="EB3" s="7" t="n">
        <v>0.5215858821779837</v>
      </c>
      <c r="EC3" s="7" t="n">
        <v>0.7008106300922315</v>
      </c>
      <c r="ED3" s="7" t="n">
        <v>0.8707891728654047</v>
      </c>
      <c r="EE3" s="7" t="n">
        <v>0.7923160417181108</v>
      </c>
      <c r="EF3" s="7" t="n">
        <v>0.6073163686305915</v>
      </c>
      <c r="EG3" s="7" t="n">
        <v>0.6983854831817707</v>
      </c>
      <c r="EH3" s="7" t="n">
        <v>0.7510080246564212</v>
      </c>
      <c r="EI3" s="7" t="n">
        <v>0.7556336328898957</v>
      </c>
      <c r="EJ3" s="7" t="n">
        <v>0.5263489439010565</v>
      </c>
      <c r="EK3" s="7" t="n">
        <v>0.6839658434464042</v>
      </c>
      <c r="EL3" s="7" t="n">
        <v>0.8494969837049864</v>
      </c>
      <c r="EM3" s="7" t="n">
        <v>0.7721761947875214</v>
      </c>
      <c r="EN3" s="7" t="n">
        <v>0.7330595877141508</v>
      </c>
      <c r="EO3" s="7" t="n">
        <v>0.7252013302904569</v>
      </c>
      <c r="EP3" s="7" t="n">
        <v>0.7896630130838854</v>
      </c>
      <c r="EQ3" s="7" t="n">
        <v>0.834602124817734</v>
      </c>
      <c r="ER3" s="7" t="n">
        <v>0.7092750839631308</v>
      </c>
      <c r="ES3" s="7" t="n">
        <v>0.4762373707004393</v>
      </c>
      <c r="ET3" s="7" t="n">
        <v>0.6678045802757228</v>
      </c>
      <c r="EU3" s="7" t="n">
        <v>0.7155445472434985</v>
      </c>
      <c r="EV3" s="7" t="n">
        <v>0.7197370730057813</v>
      </c>
      <c r="EW3" s="7" t="n">
        <v>0.6530269256994842</v>
      </c>
      <c r="EX3" s="7" t="n">
        <v>0.7341700681461439</v>
      </c>
      <c r="EY3" s="7" t="n">
        <v>0.6447210946977208</v>
      </c>
      <c r="EZ3" s="7" t="n">
        <v>0.6943430501986732</v>
      </c>
      <c r="FA3" s="7" t="n">
        <v>0.6148074103819434</v>
      </c>
      <c r="FB3" s="7" t="n">
        <v>0.7872814538820718</v>
      </c>
      <c r="FC3" s="7" t="n">
        <v>0.5295047478670867</v>
      </c>
      <c r="FD3" s="7" t="n">
        <v>0.6968369242253771</v>
      </c>
      <c r="FE3" s="7" t="n">
        <v>0.7710976087844489</v>
      </c>
      <c r="FF3" s="7" t="n">
        <v>0.745894184589704</v>
      </c>
      <c r="FG3" s="7" t="n">
        <v>0.7508219254344255</v>
      </c>
      <c r="FH3" s="7" t="n">
        <v>0.7108830411473428</v>
      </c>
      <c r="FI3" s="7" t="n">
        <v>0.8662980899554603</v>
      </c>
      <c r="FJ3" s="7" t="n">
        <v>0.4244552482110799</v>
      </c>
      <c r="FK3" s="7" t="n">
        <v>0.7594869932714613</v>
      </c>
      <c r="FL3" s="7" t="n">
        <v>0.7395651757331996</v>
      </c>
      <c r="FM3" s="7" t="n">
        <v>0.7607055691899571</v>
      </c>
      <c r="FN3" s="7" t="n">
        <v>0.3449541943892703</v>
      </c>
      <c r="FO3" s="7" t="n">
        <v>0.8050694914554135</v>
      </c>
      <c r="FP3" s="7" t="n">
        <v>0.742882154339055</v>
      </c>
      <c r="FQ3" s="7" t="n">
        <v>0.1455949939906384</v>
      </c>
      <c r="FR3" s="7" t="n">
        <v>0.5266702959948784</v>
      </c>
      <c r="FS3" s="7" t="n">
        <v>0.749248025781973</v>
      </c>
      <c r="FT3" s="7" t="n">
        <v>0.8124106636657418</v>
      </c>
      <c r="FU3" s="7" t="n">
        <v>0.4782306495609164</v>
      </c>
      <c r="FV3" s="7" t="n">
        <v>0.7712856531110112</v>
      </c>
      <c r="FW3" s="7" t="n">
        <v>0.6962456523194478</v>
      </c>
      <c r="FX3" s="7" t="n">
        <v>0.557868913993569</v>
      </c>
      <c r="FY3" s="7" t="n">
        <v>0.5637648905347119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0.2753907971372861</v>
      </c>
      <c r="D4" s="7" t="n">
        <v>0.2416194836226954</v>
      </c>
      <c r="E4" s="7" t="n">
        <v>1</v>
      </c>
      <c r="F4" s="7" t="n">
        <v>0.2508065504632702</v>
      </c>
      <c r="G4" s="7" t="n">
        <v>0.3073395915494515</v>
      </c>
      <c r="H4" s="7" t="n">
        <v>0.3031241619044823</v>
      </c>
      <c r="I4" s="7" t="n">
        <v>0.5593232092535791</v>
      </c>
      <c r="J4" s="7" t="n">
        <v>0.0884522869659848</v>
      </c>
      <c r="K4" s="7" t="n">
        <v>0.9775939583294044</v>
      </c>
      <c r="L4" s="7" t="n">
        <v>0.1787314617867925</v>
      </c>
      <c r="M4" s="7" t="n">
        <v>0.1176632152451888</v>
      </c>
      <c r="N4" s="7" t="n">
        <v>-0.1735109421723216</v>
      </c>
      <c r="O4" s="7" t="n">
        <v>-0.1734719870018828</v>
      </c>
      <c r="P4" s="7" t="n">
        <v>-0.225144772003175</v>
      </c>
      <c r="Q4" s="7" t="n">
        <v>-0.08393960281769459</v>
      </c>
      <c r="R4" s="7" t="n">
        <v>-0.2175995762386349</v>
      </c>
      <c r="S4" s="7" t="n">
        <v>-0.1793413488859657</v>
      </c>
      <c r="T4" s="7" t="n">
        <v>-0.261745402792177</v>
      </c>
      <c r="U4" s="7" t="n">
        <v>0.1781905863687563</v>
      </c>
      <c r="V4" s="7" t="n">
        <v>-0.1934380435548596</v>
      </c>
      <c r="W4" s="7" t="n">
        <v>-0.1685097898787699</v>
      </c>
      <c r="X4" s="7" t="n">
        <v>0.2026144557367344</v>
      </c>
      <c r="Y4" s="7" t="n">
        <v>0.368357369368778</v>
      </c>
      <c r="Z4" s="7" t="n">
        <v>0.2335784899895327</v>
      </c>
      <c r="AA4" s="7" t="n">
        <v>0.2003238631868891</v>
      </c>
      <c r="AB4" s="7" t="n">
        <v>0.8742523892831361</v>
      </c>
      <c r="AC4" s="7" t="n">
        <v>0.02797902021384166</v>
      </c>
      <c r="AD4" s="7" t="n">
        <v>0.03879135932585993</v>
      </c>
      <c r="AE4" s="7" t="n">
        <v>0.1271300894269091</v>
      </c>
      <c r="AF4" s="7" t="n">
        <v>0.1238995591019809</v>
      </c>
      <c r="AG4" s="7" t="n">
        <v>0.06495113845999591</v>
      </c>
      <c r="AH4" s="7" t="n">
        <v>0.919797868792509</v>
      </c>
      <c r="AI4" s="7" t="n">
        <v>0.8172874660773888</v>
      </c>
      <c r="AJ4" s="7" t="n">
        <v>0.3578942165692801</v>
      </c>
      <c r="AK4" s="7" t="n">
        <v>0.133007084521271</v>
      </c>
      <c r="AL4" s="7" t="n">
        <v>-0.1738569679850439</v>
      </c>
      <c r="AM4" s="7" t="n">
        <v>0.2512909009755231</v>
      </c>
      <c r="AN4" s="7" t="n">
        <v>0.2037065304925122</v>
      </c>
      <c r="AO4" s="7" t="n">
        <v>0.4335893924592638</v>
      </c>
      <c r="AP4" s="7" t="n">
        <v>0.3380395683835768</v>
      </c>
      <c r="AQ4" s="7" t="n">
        <v>0.1129231706385768</v>
      </c>
      <c r="AR4" s="7" t="n">
        <v>-0.1875991970743975</v>
      </c>
      <c r="AS4" s="7" t="n">
        <v>0.03595327569992301</v>
      </c>
      <c r="AT4" s="7" t="n">
        <v>-0.03133455484733001</v>
      </c>
      <c r="AU4" s="7" t="n">
        <v>0.1639256632739673</v>
      </c>
      <c r="AV4" s="7" t="n">
        <v>-0.04149263429313445</v>
      </c>
      <c r="AW4" s="7" t="n">
        <v>-0.07302189191762072</v>
      </c>
      <c r="AX4" s="7" t="n">
        <v>-0.01372333225664014</v>
      </c>
      <c r="AY4" s="7" t="n">
        <v>0.2757809195286317</v>
      </c>
      <c r="AZ4" s="7" t="n">
        <v>0.04141277132281519</v>
      </c>
      <c r="BA4" s="7" t="n">
        <v>0.4119665079668031</v>
      </c>
      <c r="BB4" s="7" t="n">
        <v>-0.1159672546007508</v>
      </c>
      <c r="BC4" s="7" t="n">
        <v>0.2054256476076879</v>
      </c>
      <c r="BD4" s="7" t="n">
        <v>0.1630701373074464</v>
      </c>
      <c r="BE4" s="7" t="n">
        <v>0.4047329998451073</v>
      </c>
      <c r="BF4" s="7" t="n">
        <v>0.6923121623553781</v>
      </c>
      <c r="BG4" s="7" t="n">
        <v>0.0360285220132127</v>
      </c>
      <c r="BH4" s="7" t="n">
        <v>-0.02837686853637866</v>
      </c>
      <c r="BI4" s="7" t="n">
        <v>0.2479450911482897</v>
      </c>
      <c r="BJ4" s="7" t="n">
        <v>0.02285832547837545</v>
      </c>
      <c r="BK4" s="7" t="n">
        <v>0.2037068895696658</v>
      </c>
      <c r="BL4" s="7" t="n">
        <v>0.1467723127191668</v>
      </c>
      <c r="BM4" s="7" t="n">
        <v>-0.06055505327101356</v>
      </c>
      <c r="BN4" s="7" t="n">
        <v>-0.1779821222193653</v>
      </c>
      <c r="BO4" s="7" t="n">
        <v>-0.1062274001347735</v>
      </c>
      <c r="BP4" s="7" t="n">
        <v>0.1865645594685865</v>
      </c>
      <c r="BQ4" s="7" t="n">
        <v>0.1143312401391769</v>
      </c>
      <c r="BR4" s="7" t="n">
        <v>0.4433280940617799</v>
      </c>
      <c r="BS4" s="7" t="n">
        <v>0.21927056709295</v>
      </c>
      <c r="BT4" s="7" t="n">
        <v>0.109091355767109</v>
      </c>
      <c r="BU4" s="7" t="n">
        <v>0.2440328099867135</v>
      </c>
      <c r="BV4" s="7" t="n">
        <v>0.8730524174628695</v>
      </c>
      <c r="BW4" s="7" t="n">
        <v>0.1746358704423413</v>
      </c>
      <c r="BX4" s="7" t="n">
        <v>0.1735642665256912</v>
      </c>
      <c r="BY4" s="7" t="n">
        <v>0.1642478003402072</v>
      </c>
      <c r="BZ4" s="7" t="n">
        <v>0.05894391423872718</v>
      </c>
      <c r="CA4" s="7" t="n">
        <v>-0.1159686243269797</v>
      </c>
      <c r="CB4" s="7" t="n">
        <v>0.3317458172804536</v>
      </c>
      <c r="CC4" s="7" t="n">
        <v>0.220092553015845</v>
      </c>
      <c r="CD4" s="7" t="n">
        <v>0.1035543518096962</v>
      </c>
      <c r="CE4" s="7" t="n">
        <v>0.05114175567545746</v>
      </c>
      <c r="CF4" s="7" t="n">
        <v>0.2393656113355684</v>
      </c>
      <c r="CG4" s="7" t="n">
        <v>-0.1444793634263225</v>
      </c>
      <c r="CH4" s="7" t="n">
        <v>-0.1859039855783266</v>
      </c>
      <c r="CI4" s="7" t="n">
        <v>0.2523900377537751</v>
      </c>
      <c r="CJ4" s="7" t="n">
        <v>-0.0291753373313467</v>
      </c>
      <c r="CK4" s="7" t="n">
        <v>0.3956966290386152</v>
      </c>
      <c r="CL4" s="7" t="n">
        <v>0.1994302032539098</v>
      </c>
      <c r="CM4" s="7" t="n">
        <v>-0.2066143096825944</v>
      </c>
      <c r="CN4" s="7" t="n">
        <v>0.4836604143948666</v>
      </c>
      <c r="CO4" s="7" t="n">
        <v>-0.1658399018519725</v>
      </c>
      <c r="CP4" s="7" t="n">
        <v>0.05723744809898781</v>
      </c>
      <c r="CQ4" s="7" t="n">
        <v>0.8724980822687329</v>
      </c>
      <c r="CR4" s="7" t="n">
        <v>0.05074340900205909</v>
      </c>
      <c r="CS4" s="7" t="n">
        <v>-0.1628655199439168</v>
      </c>
      <c r="CT4" s="7" t="n">
        <v>-0.1848679636012896</v>
      </c>
      <c r="CU4" s="7" t="n">
        <v>-0.1562922628811305</v>
      </c>
      <c r="CV4" s="7" t="n">
        <v>-0.173011571686246</v>
      </c>
      <c r="CW4" s="7" t="n">
        <v>0.07433422560581116</v>
      </c>
      <c r="CX4" s="7" t="n">
        <v>0.694300726689639</v>
      </c>
      <c r="CY4" s="7" t="n">
        <v>-0.06876090107433962</v>
      </c>
      <c r="CZ4" s="7" t="n">
        <v>0.1144490759421737</v>
      </c>
      <c r="DA4" s="7" t="n">
        <v>0.3170297363055835</v>
      </c>
      <c r="DB4" s="7" t="n">
        <v>0.4083938520242547</v>
      </c>
      <c r="DC4" s="7" t="n">
        <v>0.4617202947904669</v>
      </c>
      <c r="DD4" s="7" t="n">
        <v>-0.07068267166182396</v>
      </c>
      <c r="DE4" s="7" t="n">
        <v>-0.2450175929542626</v>
      </c>
      <c r="DF4" s="7" t="n">
        <v>-0.1888089942006602</v>
      </c>
      <c r="DG4" s="7" t="n">
        <v>-0.1741346676495469</v>
      </c>
      <c r="DH4" s="7" t="n">
        <v>0.2398975592493391</v>
      </c>
      <c r="DI4" s="7" t="n">
        <v>0.2188474799305885</v>
      </c>
      <c r="DJ4" s="7" t="n">
        <v>-0.0006317134609822916</v>
      </c>
      <c r="DK4" s="7" t="n">
        <v>-0.148991906008442</v>
      </c>
      <c r="DL4" s="7" t="n">
        <v>-0.1649276299280182</v>
      </c>
      <c r="DM4" s="7" t="n">
        <v>0.248417220934462</v>
      </c>
      <c r="DN4" s="7" t="n">
        <v>-0.170723949809554</v>
      </c>
      <c r="DO4" s="7" t="n">
        <v>0.637051930507597</v>
      </c>
      <c r="DP4" s="7" t="n">
        <v>-0.1350348143885389</v>
      </c>
      <c r="DQ4" s="7" t="n">
        <v>-0.1269140476176398</v>
      </c>
      <c r="DR4" s="7" t="n">
        <v>-0.04661016310341917</v>
      </c>
      <c r="DS4" s="7" t="n">
        <v>0.179309647730839</v>
      </c>
      <c r="DT4" s="7" t="n">
        <v>-0.1891958430638826</v>
      </c>
      <c r="DU4" s="7" t="n">
        <v>0.05096467995840342</v>
      </c>
      <c r="DV4" s="7" t="n">
        <v>-0.2341265865484993</v>
      </c>
      <c r="DW4" s="7" t="n">
        <v>0.1987918540637637</v>
      </c>
      <c r="DX4" s="7" t="n">
        <v>-0.1840986919001075</v>
      </c>
      <c r="DY4" s="7" t="n">
        <v>-0.09817141808903479</v>
      </c>
      <c r="DZ4" s="7" t="n">
        <v>-0.1242978733491876</v>
      </c>
      <c r="EA4" s="7" t="n">
        <v>0.03693701584685168</v>
      </c>
      <c r="EB4" s="7" t="n">
        <v>0.2009000265165431</v>
      </c>
      <c r="EC4" s="7" t="n">
        <v>-0.1666464757545765</v>
      </c>
      <c r="ED4" s="7" t="n">
        <v>0.06228183260574068</v>
      </c>
      <c r="EE4" s="7" t="n">
        <v>0.1323909151618169</v>
      </c>
      <c r="EF4" s="7" t="n">
        <v>0.1978338553366863</v>
      </c>
      <c r="EG4" s="7" t="n">
        <v>-0.1779436823944172</v>
      </c>
      <c r="EH4" s="7" t="n">
        <v>-0.08462350631147228</v>
      </c>
      <c r="EI4" s="7" t="n">
        <v>0.1938843105886381</v>
      </c>
      <c r="EJ4" s="7" t="n">
        <v>0.3928860374287549</v>
      </c>
      <c r="EK4" s="7" t="n">
        <v>0.02300199027865805</v>
      </c>
      <c r="EL4" s="7" t="n">
        <v>-0.02531761392980065</v>
      </c>
      <c r="EM4" s="7" t="n">
        <v>-0.1470547867767905</v>
      </c>
      <c r="EN4" s="7" t="n">
        <v>-0.2069875670300284</v>
      </c>
      <c r="EO4" s="7" t="n">
        <v>-0.2247186664206401</v>
      </c>
      <c r="EP4" s="7" t="n">
        <v>0.6816205168814885</v>
      </c>
      <c r="EQ4" s="7" t="n">
        <v>0.4328920137379834</v>
      </c>
      <c r="ER4" s="7" t="n">
        <v>0.6999752482010505</v>
      </c>
      <c r="ES4" s="7" t="n">
        <v>0.8235396323616379</v>
      </c>
      <c r="ET4" s="7" t="n">
        <v>-0.1694346436971768</v>
      </c>
      <c r="EU4" s="7" t="n">
        <v>-0.2370096884678077</v>
      </c>
      <c r="EV4" s="7" t="n">
        <v>-0.2520627942045734</v>
      </c>
      <c r="EW4" s="7" t="n">
        <v>-0.1743121946084557</v>
      </c>
      <c r="EX4" s="7" t="n">
        <v>-0.1858726225376949</v>
      </c>
      <c r="EY4" s="7" t="n">
        <v>-0.1424773012290634</v>
      </c>
      <c r="EZ4" s="7" t="n">
        <v>-0.2718161378325935</v>
      </c>
      <c r="FA4" s="7" t="n">
        <v>0.1932889414974225</v>
      </c>
      <c r="FB4" s="7" t="n">
        <v>-0.1661481103924236</v>
      </c>
      <c r="FC4" s="7" t="n">
        <v>0.1846176946435596</v>
      </c>
      <c r="FD4" s="7" t="n">
        <v>-0.06767941837738391</v>
      </c>
      <c r="FE4" s="7" t="n">
        <v>0.6064831311326009</v>
      </c>
      <c r="FF4" s="7" t="n">
        <v>-0.1969554852885549</v>
      </c>
      <c r="FG4" s="7" t="n">
        <v>-0.1895786299645895</v>
      </c>
      <c r="FH4" s="7" t="n">
        <v>0.3263092092981055</v>
      </c>
      <c r="FI4" s="7" t="n">
        <v>0.3968197913691371</v>
      </c>
      <c r="FJ4" s="7" t="n">
        <v>0.5903030677387793</v>
      </c>
      <c r="FK4" s="7" t="n">
        <v>0.1985040181903006</v>
      </c>
      <c r="FL4" s="7" t="n">
        <v>-0.2025203385987374</v>
      </c>
      <c r="FM4" s="7" t="n">
        <v>0.03012386422175358</v>
      </c>
      <c r="FN4" s="7" t="n">
        <v>0.4393963619874444</v>
      </c>
      <c r="FO4" s="7" t="n">
        <v>0.1202170080330738</v>
      </c>
      <c r="FP4" s="7" t="n">
        <v>-0.2110711853615604</v>
      </c>
      <c r="FQ4" s="7" t="n">
        <v>0.6797320193625105</v>
      </c>
      <c r="FR4" s="7" t="n">
        <v>0.4153994445321372</v>
      </c>
      <c r="FS4" s="7" t="n">
        <v>-0.1155936540462981</v>
      </c>
      <c r="FT4" s="7" t="n">
        <v>0.1074202330781424</v>
      </c>
      <c r="FU4" s="7" t="n">
        <v>0.6377466792611162</v>
      </c>
      <c r="FV4" s="7" t="n">
        <v>-0.2299542735212431</v>
      </c>
      <c r="FW4" s="7" t="n">
        <v>0.03448218552183308</v>
      </c>
      <c r="FX4" s="7" t="n">
        <v>-0.03508217172741775</v>
      </c>
      <c r="FY4" s="7" t="n">
        <v>0.6615454878333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0.9169659156637742</v>
      </c>
      <c r="D5" s="7" t="n">
        <v>0.9593251162512542</v>
      </c>
      <c r="E5" s="7" t="n">
        <v>0.2508065504632702</v>
      </c>
      <c r="F5" s="7" t="n">
        <v>1</v>
      </c>
      <c r="G5" s="7" t="n">
        <v>0.768757760346542</v>
      </c>
      <c r="H5" s="7" t="n">
        <v>0.6607665909325156</v>
      </c>
      <c r="I5" s="7" t="n">
        <v>0.5389268699665856</v>
      </c>
      <c r="J5" s="7" t="n">
        <v>0.813672607419913</v>
      </c>
      <c r="K5" s="7" t="n">
        <v>0.2590907213962129</v>
      </c>
      <c r="L5" s="7" t="n">
        <v>0.9069354449448004</v>
      </c>
      <c r="M5" s="7" t="n">
        <v>0.8749125531987701</v>
      </c>
      <c r="N5" s="7" t="n">
        <v>0.7436066144849027</v>
      </c>
      <c r="O5" s="7" t="n">
        <v>0.7436695501187017</v>
      </c>
      <c r="P5" s="7" t="n">
        <v>0.6906888054024678</v>
      </c>
      <c r="Q5" s="7" t="n">
        <v>0.698018231384181</v>
      </c>
      <c r="R5" s="7" t="n">
        <v>0.6696869303257204</v>
      </c>
      <c r="S5" s="7" t="n">
        <v>0.7294805547309217</v>
      </c>
      <c r="T5" s="7" t="n">
        <v>0.598681143904801</v>
      </c>
      <c r="U5" s="7" t="n">
        <v>0.583328988800504</v>
      </c>
      <c r="V5" s="7" t="n">
        <v>0.6969895807421433</v>
      </c>
      <c r="W5" s="7" t="n">
        <v>0.6826880311846465</v>
      </c>
      <c r="X5" s="7" t="n">
        <v>0.672783479414957</v>
      </c>
      <c r="Y5" s="7" t="n">
        <v>0.5044703221657549</v>
      </c>
      <c r="Z5" s="7" t="n">
        <v>0.6549670433432289</v>
      </c>
      <c r="AA5" s="7" t="n">
        <v>0.6663554906215956</v>
      </c>
      <c r="AB5" s="7" t="n">
        <v>0.4178579900828114</v>
      </c>
      <c r="AC5" s="7" t="n">
        <v>0.7702294194226821</v>
      </c>
      <c r="AD5" s="7" t="n">
        <v>0.790537005754499</v>
      </c>
      <c r="AE5" s="7" t="n">
        <v>0.8829322853265844</v>
      </c>
      <c r="AF5" s="7" t="n">
        <v>0.741349869815812</v>
      </c>
      <c r="AG5" s="7" t="n">
        <v>0.8400960282272036</v>
      </c>
      <c r="AH5" s="7" t="n">
        <v>0.5520856772230313</v>
      </c>
      <c r="AI5" s="7" t="n">
        <v>-0.09974039222205024</v>
      </c>
      <c r="AJ5" s="7" t="n">
        <v>0.6333343802620931</v>
      </c>
      <c r="AK5" s="7" t="n">
        <v>0.7736764674373114</v>
      </c>
      <c r="AL5" s="7" t="n">
        <v>0.5078669044247638</v>
      </c>
      <c r="AM5" s="7" t="n">
        <v>0.4510406997542438</v>
      </c>
      <c r="AN5" s="7" t="n">
        <v>0.7352487401224128</v>
      </c>
      <c r="AO5" s="7" t="n">
        <v>0.53142286673297</v>
      </c>
      <c r="AP5" s="7" t="n">
        <v>0.5095580092854026</v>
      </c>
      <c r="AQ5" s="7" t="n">
        <v>0.7687393352583339</v>
      </c>
      <c r="AR5" s="7" t="n">
        <v>0.7091674633138603</v>
      </c>
      <c r="AS5" s="7" t="n">
        <v>0.7824072895886762</v>
      </c>
      <c r="AT5" s="7" t="n">
        <v>0.6639081772355214</v>
      </c>
      <c r="AU5" s="7" t="n">
        <v>0.5014462181592507</v>
      </c>
      <c r="AV5" s="7" t="n">
        <v>0.6154450665971867</v>
      </c>
      <c r="AW5" s="7" t="n">
        <v>0.5291392946912681</v>
      </c>
      <c r="AX5" s="7" t="n">
        <v>0.7594782753862005</v>
      </c>
      <c r="AY5" s="7" t="n">
        <v>0.8898325912107853</v>
      </c>
      <c r="AZ5" s="7" t="n">
        <v>0.7429133661423395</v>
      </c>
      <c r="BA5" s="7" t="n">
        <v>0.3887214639808951</v>
      </c>
      <c r="BB5" s="7" t="n">
        <v>0.5025570354830969</v>
      </c>
      <c r="BC5" s="7" t="n">
        <v>0.677437077929478</v>
      </c>
      <c r="BD5" s="7" t="n">
        <v>0.8171786813652371</v>
      </c>
      <c r="BE5" s="7" t="n">
        <v>0.4299003036574163</v>
      </c>
      <c r="BF5" s="7" t="n">
        <v>-0.01612113776982623</v>
      </c>
      <c r="BG5" s="7" t="n">
        <v>0.7134750417911574</v>
      </c>
      <c r="BH5" s="7" t="n">
        <v>0.6282909262081581</v>
      </c>
      <c r="BI5" s="7" t="n">
        <v>0.5147652820797453</v>
      </c>
      <c r="BJ5" s="7" t="n">
        <v>0.7097029644491946</v>
      </c>
      <c r="BK5" s="7" t="n">
        <v>0.7352487440615352</v>
      </c>
      <c r="BL5" s="7" t="n">
        <v>0.85916137325151</v>
      </c>
      <c r="BM5" s="7" t="n">
        <v>0.6426928047547653</v>
      </c>
      <c r="BN5" s="7" t="n">
        <v>0.6586086214173562</v>
      </c>
      <c r="BO5" s="7" t="n">
        <v>0.5990938576305121</v>
      </c>
      <c r="BP5" s="7" t="n">
        <v>0.8266018874854801</v>
      </c>
      <c r="BQ5" s="7" t="n">
        <v>0.4961515857932633</v>
      </c>
      <c r="BR5" s="7" t="n">
        <v>0.4637168139055985</v>
      </c>
      <c r="BS5" s="7" t="n">
        <v>0.5976519355978327</v>
      </c>
      <c r="BT5" s="7" t="n">
        <v>0.8138396640371813</v>
      </c>
      <c r="BU5" s="7" t="n">
        <v>0.7018296067628895</v>
      </c>
      <c r="BV5" s="7" t="n">
        <v>-0.005028352531570811</v>
      </c>
      <c r="BW5" s="7" t="n">
        <v>0.9055443791842049</v>
      </c>
      <c r="BX5" s="7" t="n">
        <v>0.8930283317416389</v>
      </c>
      <c r="BY5" s="7" t="n">
        <v>0.8899146581091103</v>
      </c>
      <c r="BZ5" s="7" t="n">
        <v>0.595681201978206</v>
      </c>
      <c r="CA5" s="7" t="n">
        <v>0.7008634783462007</v>
      </c>
      <c r="CB5" s="7" t="n">
        <v>0.6788020663104866</v>
      </c>
      <c r="CC5" s="7" t="n">
        <v>0.764692322476389</v>
      </c>
      <c r="CD5" s="7" t="n">
        <v>0.5782134264816853</v>
      </c>
      <c r="CE5" s="7" t="n">
        <v>0.7074374878458285</v>
      </c>
      <c r="CF5" s="7" t="n">
        <v>0.6902285020481876</v>
      </c>
      <c r="CG5" s="7" t="n">
        <v>0.6555001430067112</v>
      </c>
      <c r="CH5" s="7" t="n">
        <v>0.6961741074640097</v>
      </c>
      <c r="CI5" s="7" t="n">
        <v>0.6857063986196477</v>
      </c>
      <c r="CJ5" s="7" t="n">
        <v>0.7850984182580897</v>
      </c>
      <c r="CK5" s="7" t="n">
        <v>0.548588279816736</v>
      </c>
      <c r="CL5" s="7" t="n">
        <v>0.6663866815023842</v>
      </c>
      <c r="CM5" s="7" t="n">
        <v>0.6341579659941697</v>
      </c>
      <c r="CN5" s="7" t="n">
        <v>0.5748412798641085</v>
      </c>
      <c r="CO5" s="7" t="n">
        <v>0.7305737739303872</v>
      </c>
      <c r="CP5" s="7" t="n">
        <v>0.762169979332871</v>
      </c>
      <c r="CQ5" s="7" t="n">
        <v>0.3230722568572686</v>
      </c>
      <c r="CR5" s="7" t="n">
        <v>0.7587987375269917</v>
      </c>
      <c r="CS5" s="7" t="n">
        <v>0.4870226643206548</v>
      </c>
      <c r="CT5" s="7" t="n">
        <v>0.5872720855653516</v>
      </c>
      <c r="CU5" s="7" t="n">
        <v>0.6184385849400684</v>
      </c>
      <c r="CV5" s="7" t="n">
        <v>0.573456454400767</v>
      </c>
      <c r="CW5" s="7" t="n">
        <v>0.8467065053320958</v>
      </c>
      <c r="CX5" s="7" t="n">
        <v>0.6417380601257787</v>
      </c>
      <c r="CY5" s="7" t="n">
        <v>0.7184672014690299</v>
      </c>
      <c r="CZ5" s="7" t="n">
        <v>0.4939499409565369</v>
      </c>
      <c r="DA5" s="7" t="n">
        <v>0.8083943875426364</v>
      </c>
      <c r="DB5" s="7" t="n">
        <v>0.4865822142298901</v>
      </c>
      <c r="DC5" s="7" t="n">
        <v>0.8386948268127657</v>
      </c>
      <c r="DD5" s="7" t="n">
        <v>0.5565755121029811</v>
      </c>
      <c r="DE5" s="7" t="n">
        <v>0.5991574929343958</v>
      </c>
      <c r="DF5" s="7" t="n">
        <v>0.5125867580686109</v>
      </c>
      <c r="DG5" s="7" t="n">
        <v>0.6694399888042265</v>
      </c>
      <c r="DH5" s="7" t="n">
        <v>0.684137775618063</v>
      </c>
      <c r="DI5" s="7" t="n">
        <v>0.5561247392634372</v>
      </c>
      <c r="DJ5" s="7" t="n">
        <v>0.6909767676026537</v>
      </c>
      <c r="DK5" s="7" t="n">
        <v>0.4706343679688179</v>
      </c>
      <c r="DL5" s="7" t="n">
        <v>0.7006960859621194</v>
      </c>
      <c r="DM5" s="7" t="n">
        <v>0.6631574445584532</v>
      </c>
      <c r="DN5" s="7" t="n">
        <v>0.6643002461567491</v>
      </c>
      <c r="DO5" s="7" t="n">
        <v>0.0493759515523431</v>
      </c>
      <c r="DP5" s="7" t="n">
        <v>0.4834104231248108</v>
      </c>
      <c r="DQ5" s="7" t="n">
        <v>0.7269925127178715</v>
      </c>
      <c r="DR5" s="7" t="n">
        <v>0.6218651624937096</v>
      </c>
      <c r="DS5" s="7" t="n">
        <v>0.8186369311732162</v>
      </c>
      <c r="DT5" s="7" t="n">
        <v>0.6841760090445322</v>
      </c>
      <c r="DU5" s="7" t="n">
        <v>0.8252361278241654</v>
      </c>
      <c r="DV5" s="7" t="n">
        <v>0.5661726185809332</v>
      </c>
      <c r="DW5" s="7" t="n">
        <v>0.7140252430653263</v>
      </c>
      <c r="DX5" s="7" t="n">
        <v>0.6789818320329242</v>
      </c>
      <c r="DY5" s="7" t="n">
        <v>0.58470119887439</v>
      </c>
      <c r="DZ5" s="7" t="n">
        <v>0.6462523947127279</v>
      </c>
      <c r="EA5" s="7" t="n">
        <v>0.7208833413141184</v>
      </c>
      <c r="EB5" s="7" t="n">
        <v>0.4447541304926483</v>
      </c>
      <c r="EC5" s="7" t="n">
        <v>0.6235680548974675</v>
      </c>
      <c r="ED5" s="7" t="n">
        <v>0.8167342120402241</v>
      </c>
      <c r="EE5" s="7" t="n">
        <v>0.7838498620734548</v>
      </c>
      <c r="EF5" s="7" t="n">
        <v>0.4966540613883239</v>
      </c>
      <c r="EG5" s="7" t="n">
        <v>0.6420964851383445</v>
      </c>
      <c r="EH5" s="7" t="n">
        <v>0.6077238939605289</v>
      </c>
      <c r="EI5" s="7" t="n">
        <v>0.6702319263072435</v>
      </c>
      <c r="EJ5" s="7" t="n">
        <v>0.4192830235389496</v>
      </c>
      <c r="EK5" s="7" t="n">
        <v>0.5250996590282684</v>
      </c>
      <c r="EL5" s="7" t="n">
        <v>0.7477406559102255</v>
      </c>
      <c r="EM5" s="7" t="n">
        <v>0.6504763751051995</v>
      </c>
      <c r="EN5" s="7" t="n">
        <v>0.6697511145080418</v>
      </c>
      <c r="EO5" s="7" t="n">
        <v>0.6621846209028789</v>
      </c>
      <c r="EP5" s="7" t="n">
        <v>0.7571269739229657</v>
      </c>
      <c r="EQ5" s="7" t="n">
        <v>0.7950009643533276</v>
      </c>
      <c r="ER5" s="7" t="n">
        <v>0.6419739426152578</v>
      </c>
      <c r="ES5" s="7" t="n">
        <v>0.4485206811285388</v>
      </c>
      <c r="ET5" s="7" t="n">
        <v>0.5944816961271349</v>
      </c>
      <c r="EU5" s="7" t="n">
        <v>0.6538502591160699</v>
      </c>
      <c r="EV5" s="7" t="n">
        <v>0.6622670666207582</v>
      </c>
      <c r="EW5" s="7" t="n">
        <v>0.5328021018942747</v>
      </c>
      <c r="EX5" s="7" t="n">
        <v>0.6720064711570926</v>
      </c>
      <c r="EY5" s="7" t="n">
        <v>0.5481197323770916</v>
      </c>
      <c r="EZ5" s="7" t="n">
        <v>0.5965385486691639</v>
      </c>
      <c r="FA5" s="7" t="n">
        <v>0.509087036662809</v>
      </c>
      <c r="FB5" s="7" t="n">
        <v>0.6685609671217386</v>
      </c>
      <c r="FC5" s="7" t="n">
        <v>0.4535838757966102</v>
      </c>
      <c r="FD5" s="7" t="n">
        <v>0.5807552257887573</v>
      </c>
      <c r="FE5" s="7" t="n">
        <v>0.6847232059691714</v>
      </c>
      <c r="FF5" s="7" t="n">
        <v>0.6788456452763606</v>
      </c>
      <c r="FG5" s="7" t="n">
        <v>0.6813386282566725</v>
      </c>
      <c r="FH5" s="7" t="n">
        <v>0.6773391888817276</v>
      </c>
      <c r="FI5" s="7" t="n">
        <v>0.7938716015891039</v>
      </c>
      <c r="FJ5" s="7" t="n">
        <v>0.3498736785316856</v>
      </c>
      <c r="FK5" s="7" t="n">
        <v>0.6649251848948139</v>
      </c>
      <c r="FL5" s="7" t="n">
        <v>0.6718759070905546</v>
      </c>
      <c r="FM5" s="7" t="n">
        <v>0.6961738238731107</v>
      </c>
      <c r="FN5" s="7" t="n">
        <v>0.4554643155007583</v>
      </c>
      <c r="FO5" s="7" t="n">
        <v>0.8545102932385653</v>
      </c>
      <c r="FP5" s="7" t="n">
        <v>0.67543159879807</v>
      </c>
      <c r="FQ5" s="7" t="n">
        <v>0.121439556039671</v>
      </c>
      <c r="FR5" s="7" t="n">
        <v>0.4176228657795565</v>
      </c>
      <c r="FS5" s="7" t="n">
        <v>0.7040913578197886</v>
      </c>
      <c r="FT5" s="7" t="n">
        <v>0.7879431254340482</v>
      </c>
      <c r="FU5" s="7" t="n">
        <v>0.5425633823999457</v>
      </c>
      <c r="FV5" s="7" t="n">
        <v>0.6687675561786791</v>
      </c>
      <c r="FW5" s="7" t="n">
        <v>0.5377529011463993</v>
      </c>
      <c r="FX5" s="7" t="n">
        <v>0.6193350861212409</v>
      </c>
      <c r="FY5" s="7" t="n">
        <v>0.6217804732428259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0.6676415721768983</v>
      </c>
      <c r="D6" s="7" t="n">
        <v>0.6696397297282394</v>
      </c>
      <c r="E6" s="7" t="n">
        <v>0.3073395915494515</v>
      </c>
      <c r="F6" s="7" t="n">
        <v>0.768757760346542</v>
      </c>
      <c r="G6" s="7" t="n">
        <v>1</v>
      </c>
      <c r="H6" s="7" t="n">
        <v>0.6791888419310584</v>
      </c>
      <c r="I6" s="7" t="n">
        <v>0.1834850533635059</v>
      </c>
      <c r="J6" s="7" t="n">
        <v>0.7457880085290632</v>
      </c>
      <c r="K6" s="7" t="n">
        <v>0.2890194992530765</v>
      </c>
      <c r="L6" s="7" t="n">
        <v>0.6683823968635521</v>
      </c>
      <c r="M6" s="7" t="n">
        <v>0.554021883626581</v>
      </c>
      <c r="N6" s="7" t="n">
        <v>0.3553276460592269</v>
      </c>
      <c r="O6" s="7" t="n">
        <v>0.3553632759650903</v>
      </c>
      <c r="P6" s="7" t="n">
        <v>0.2868010402162777</v>
      </c>
      <c r="Q6" s="7" t="n">
        <v>0.5314069971413207</v>
      </c>
      <c r="R6" s="7" t="n">
        <v>0.2514047769835382</v>
      </c>
      <c r="S6" s="7" t="n">
        <v>0.3167858935396918</v>
      </c>
      <c r="T6" s="7" t="n">
        <v>0.2742384181014424</v>
      </c>
      <c r="U6" s="7" t="n">
        <v>0.257322211664657</v>
      </c>
      <c r="V6" s="7" t="n">
        <v>0.3246856507776493</v>
      </c>
      <c r="W6" s="7" t="n">
        <v>0.3229104921663223</v>
      </c>
      <c r="X6" s="7" t="n">
        <v>0.2887034265591552</v>
      </c>
      <c r="Y6" s="7" t="n">
        <v>0.1340253845988065</v>
      </c>
      <c r="Z6" s="7" t="n">
        <v>0.725744952663844</v>
      </c>
      <c r="AA6" s="7" t="n">
        <v>0.2764062174151801</v>
      </c>
      <c r="AB6" s="7" t="n">
        <v>0.4744725815390219</v>
      </c>
      <c r="AC6" s="7" t="n">
        <v>0.4230463830267453</v>
      </c>
      <c r="AD6" s="7" t="n">
        <v>0.4051247899334482</v>
      </c>
      <c r="AE6" s="7" t="n">
        <v>0.5799394400300736</v>
      </c>
      <c r="AF6" s="7" t="n">
        <v>0.6517158176985749</v>
      </c>
      <c r="AG6" s="7" t="n">
        <v>0.5835804899062039</v>
      </c>
      <c r="AH6" s="7" t="n">
        <v>0.5305046098397181</v>
      </c>
      <c r="AI6" s="7" t="n">
        <v>-0.117516587374085</v>
      </c>
      <c r="AJ6" s="7" t="n">
        <v>0.6735255529030084</v>
      </c>
      <c r="AK6" s="7" t="n">
        <v>0.6659474325382195</v>
      </c>
      <c r="AL6" s="7" t="n">
        <v>0.28935777187592</v>
      </c>
      <c r="AM6" s="7" t="n">
        <v>0.1976938738627657</v>
      </c>
      <c r="AN6" s="7" t="n">
        <v>0.6381123108302866</v>
      </c>
      <c r="AO6" s="7" t="n">
        <v>0.3189896651972207</v>
      </c>
      <c r="AP6" s="7" t="n">
        <v>0.2721482690337202</v>
      </c>
      <c r="AQ6" s="7" t="n">
        <v>0.658555311240793</v>
      </c>
      <c r="AR6" s="7" t="n">
        <v>0.3552700778379955</v>
      </c>
      <c r="AS6" s="7" t="n">
        <v>0.4628564562225762</v>
      </c>
      <c r="AT6" s="7" t="n">
        <v>0.4100503749411467</v>
      </c>
      <c r="AU6" s="7" t="n">
        <v>0.2310440978177569</v>
      </c>
      <c r="AV6" s="7" t="n">
        <v>0.4056295635245419</v>
      </c>
      <c r="AW6" s="7" t="n">
        <v>0.3475217441574929</v>
      </c>
      <c r="AX6" s="7" t="n">
        <v>0.4232034190265335</v>
      </c>
      <c r="AY6" s="7" t="n">
        <v>0.6943721038665597</v>
      </c>
      <c r="AZ6" s="7" t="n">
        <v>0.5307894162195222</v>
      </c>
      <c r="BA6" s="7" t="n">
        <v>0.1763051318381092</v>
      </c>
      <c r="BB6" s="7" t="n">
        <v>0.2383949145913494</v>
      </c>
      <c r="BC6" s="7" t="n">
        <v>0.2871293409776354</v>
      </c>
      <c r="BD6" s="7" t="n">
        <v>0.7795471210009614</v>
      </c>
      <c r="BE6" s="7" t="n">
        <v>0.3296359791421891</v>
      </c>
      <c r="BF6" s="7" t="n">
        <v>-0.04684589881606375</v>
      </c>
      <c r="BG6" s="7" t="n">
        <v>0.5746292307625438</v>
      </c>
      <c r="BH6" s="7" t="n">
        <v>0.3989770365457002</v>
      </c>
      <c r="BI6" s="7" t="n">
        <v>0.1965326818026718</v>
      </c>
      <c r="BJ6" s="7" t="n">
        <v>0.5598314604695561</v>
      </c>
      <c r="BK6" s="7" t="n">
        <v>0.6381124130780266</v>
      </c>
      <c r="BL6" s="7" t="n">
        <v>0.8310512136980986</v>
      </c>
      <c r="BM6" s="7" t="n">
        <v>0.3041166443668709</v>
      </c>
      <c r="BN6" s="7" t="n">
        <v>0.4546769029246511</v>
      </c>
      <c r="BO6" s="7" t="n">
        <v>0.2630472252331972</v>
      </c>
      <c r="BP6" s="7" t="n">
        <v>0.7747357578337772</v>
      </c>
      <c r="BQ6" s="7" t="n">
        <v>0.1914855170393773</v>
      </c>
      <c r="BR6" s="7" t="n">
        <v>0.8451173944689122</v>
      </c>
      <c r="BS6" s="7" t="n">
        <v>0.7139773008431722</v>
      </c>
      <c r="BT6" s="7" t="n">
        <v>0.6606943511772602</v>
      </c>
      <c r="BU6" s="7" t="n">
        <v>0.5317472208092276</v>
      </c>
      <c r="BV6" s="7" t="n">
        <v>-0.03086339303570428</v>
      </c>
      <c r="BW6" s="7" t="n">
        <v>0.6319549200877904</v>
      </c>
      <c r="BX6" s="7" t="n">
        <v>0.6973978155941496</v>
      </c>
      <c r="BY6" s="7" t="n">
        <v>0.6935160607259132</v>
      </c>
      <c r="BZ6" s="7" t="n">
        <v>0.1436951987838942</v>
      </c>
      <c r="CA6" s="7" t="n">
        <v>0.4201769434847606</v>
      </c>
      <c r="CB6" s="7" t="n">
        <v>0.3917019539544137</v>
      </c>
      <c r="CC6" s="7" t="n">
        <v>0.550693401191289</v>
      </c>
      <c r="CD6" s="7" t="n">
        <v>0.1385524245818739</v>
      </c>
      <c r="CE6" s="7" t="n">
        <v>0.742898750619434</v>
      </c>
      <c r="CF6" s="7" t="n">
        <v>0.7255577824683571</v>
      </c>
      <c r="CG6" s="7" t="n">
        <v>0.3316790783411505</v>
      </c>
      <c r="CH6" s="7" t="n">
        <v>0.3495471139978654</v>
      </c>
      <c r="CI6" s="7" t="n">
        <v>0.7235818011534653</v>
      </c>
      <c r="CJ6" s="7" t="n">
        <v>0.6327641633635136</v>
      </c>
      <c r="CK6" s="7" t="n">
        <v>0.4630095940023187</v>
      </c>
      <c r="CL6" s="7" t="n">
        <v>0.2788178632585105</v>
      </c>
      <c r="CM6" s="7" t="n">
        <v>0.329223172420274</v>
      </c>
      <c r="CN6" s="7" t="n">
        <v>0.548727136864898</v>
      </c>
      <c r="CO6" s="7" t="n">
        <v>0.4258633386825288</v>
      </c>
      <c r="CP6" s="7" t="n">
        <v>0.6173230308359222</v>
      </c>
      <c r="CQ6" s="7" t="n">
        <v>0.5192295887762616</v>
      </c>
      <c r="CR6" s="7" t="n">
        <v>0.611244183531666</v>
      </c>
      <c r="CS6" s="7" t="n">
        <v>0.3954352024059935</v>
      </c>
      <c r="CT6" s="7" t="n">
        <v>0.3029534260387748</v>
      </c>
      <c r="CU6" s="7" t="n">
        <v>0.4993539013793693</v>
      </c>
      <c r="CV6" s="7" t="n">
        <v>0.2661797554522444</v>
      </c>
      <c r="CW6" s="7" t="n">
        <v>0.5311669138847954</v>
      </c>
      <c r="CX6" s="7" t="n">
        <v>0.7542324154274447</v>
      </c>
      <c r="CY6" s="7" t="n">
        <v>0.4779167583540925</v>
      </c>
      <c r="CZ6" s="7" t="n">
        <v>0.1894545455960897</v>
      </c>
      <c r="DA6" s="7" t="n">
        <v>0.5809288730520634</v>
      </c>
      <c r="DB6" s="7" t="n">
        <v>0.8199833319215524</v>
      </c>
      <c r="DC6" s="7" t="n">
        <v>0.6551591023207469</v>
      </c>
      <c r="DD6" s="7" t="n">
        <v>0.2550069143616994</v>
      </c>
      <c r="DE6" s="7" t="n">
        <v>0.2807942721818261</v>
      </c>
      <c r="DF6" s="7" t="n">
        <v>0.2777624126659887</v>
      </c>
      <c r="DG6" s="7" t="n">
        <v>0.3772658888599019</v>
      </c>
      <c r="DH6" s="7" t="n">
        <v>0.778310618176754</v>
      </c>
      <c r="DI6" s="7" t="n">
        <v>0.238910645177689</v>
      </c>
      <c r="DJ6" s="7" t="n">
        <v>0.5643531598148828</v>
      </c>
      <c r="DK6" s="7" t="n">
        <v>0.2478840247145544</v>
      </c>
      <c r="DL6" s="7" t="n">
        <v>0.4572705498059011</v>
      </c>
      <c r="DM6" s="7" t="n">
        <v>0.401402764987728</v>
      </c>
      <c r="DN6" s="7" t="n">
        <v>0.3261371474272501</v>
      </c>
      <c r="DO6" s="7" t="n">
        <v>-0.02327198196481379</v>
      </c>
      <c r="DP6" s="7" t="n">
        <v>0.2319354887138256</v>
      </c>
      <c r="DQ6" s="7" t="n">
        <v>0.3638866962292018</v>
      </c>
      <c r="DR6" s="7" t="n">
        <v>0.5144991247845251</v>
      </c>
      <c r="DS6" s="7" t="n">
        <v>0.7766505055656958</v>
      </c>
      <c r="DT6" s="7" t="n">
        <v>0.3500869232589622</v>
      </c>
      <c r="DU6" s="7" t="n">
        <v>0.5913434923192009</v>
      </c>
      <c r="DV6" s="7" t="n">
        <v>0.3464368163469544</v>
      </c>
      <c r="DW6" s="7" t="n">
        <v>0.6268470519855983</v>
      </c>
      <c r="DX6" s="7" t="n">
        <v>0.3378390716659492</v>
      </c>
      <c r="DY6" s="7" t="n">
        <v>0.2553962153817945</v>
      </c>
      <c r="DZ6" s="7" t="n">
        <v>0.3465311679212216</v>
      </c>
      <c r="EA6" s="7" t="n">
        <v>0.5313641021492238</v>
      </c>
      <c r="EB6" s="7" t="n">
        <v>0.1950317844153164</v>
      </c>
      <c r="EC6" s="7" t="n">
        <v>0.2867463154074572</v>
      </c>
      <c r="ED6" s="7" t="n">
        <v>0.5109893966738448</v>
      </c>
      <c r="EE6" s="7" t="n">
        <v>0.6277247394105644</v>
      </c>
      <c r="EF6" s="7" t="n">
        <v>0.1763965303132481</v>
      </c>
      <c r="EG6" s="7" t="n">
        <v>0.2776090049244875</v>
      </c>
      <c r="EH6" s="7" t="n">
        <v>0.2497610615599706</v>
      </c>
      <c r="EI6" s="7" t="n">
        <v>0.2884467260969609</v>
      </c>
      <c r="EJ6" s="7" t="n">
        <v>0.3244467196031335</v>
      </c>
      <c r="EK6" s="7" t="n">
        <v>0.1509346561940545</v>
      </c>
      <c r="EL6" s="7" t="n">
        <v>0.4517903987867425</v>
      </c>
      <c r="EM6" s="7" t="n">
        <v>0.283796047939777</v>
      </c>
      <c r="EN6" s="7" t="n">
        <v>0.2723943108769648</v>
      </c>
      <c r="EO6" s="7" t="n">
        <v>0.2445917201541607</v>
      </c>
      <c r="EP6" s="7" t="n">
        <v>0.6139903766087174</v>
      </c>
      <c r="EQ6" s="7" t="n">
        <v>0.6243952053932003</v>
      </c>
      <c r="ER6" s="7" t="n">
        <v>0.4867716879346492</v>
      </c>
      <c r="ES6" s="7" t="n">
        <v>0.3371161955006534</v>
      </c>
      <c r="ET6" s="7" t="n">
        <v>0.2610967562868625</v>
      </c>
      <c r="EU6" s="7" t="n">
        <v>0.2286670655127419</v>
      </c>
      <c r="EV6" s="7" t="n">
        <v>0.2752941213226249</v>
      </c>
      <c r="EW6" s="7" t="n">
        <v>0.2553533180010442</v>
      </c>
      <c r="EX6" s="7" t="n">
        <v>0.266371182391525</v>
      </c>
      <c r="EY6" s="7" t="n">
        <v>0.2335093756858043</v>
      </c>
      <c r="EZ6" s="7" t="n">
        <v>0.3320545095612786</v>
      </c>
      <c r="FA6" s="7" t="n">
        <v>0.2431932932458753</v>
      </c>
      <c r="FB6" s="7" t="n">
        <v>0.3719754740538084</v>
      </c>
      <c r="FC6" s="7" t="n">
        <v>0.1738819696329649</v>
      </c>
      <c r="FD6" s="7" t="n">
        <v>0.3045641896255479</v>
      </c>
      <c r="FE6" s="7" t="n">
        <v>0.4527619778508903</v>
      </c>
      <c r="FF6" s="7" t="n">
        <v>0.2768798062852874</v>
      </c>
      <c r="FG6" s="7" t="n">
        <v>0.2730086489132892</v>
      </c>
      <c r="FH6" s="7" t="n">
        <v>0.6540138528473567</v>
      </c>
      <c r="FI6" s="7" t="n">
        <v>0.5778320850435829</v>
      </c>
      <c r="FJ6" s="7" t="n">
        <v>0.0379680434792579</v>
      </c>
      <c r="FK6" s="7" t="n">
        <v>0.2652770224565134</v>
      </c>
      <c r="FL6" s="7" t="n">
        <v>0.2694958145611274</v>
      </c>
      <c r="FM6" s="7" t="n">
        <v>0.5368499460196339</v>
      </c>
      <c r="FN6" s="7" t="n">
        <v>0.8399125491138275</v>
      </c>
      <c r="FO6" s="7" t="n">
        <v>0.8451257980929433</v>
      </c>
      <c r="FP6" s="7" t="n">
        <v>0.2705069035895675</v>
      </c>
      <c r="FQ6" s="7" t="n">
        <v>0.02204862838203202</v>
      </c>
      <c r="FR6" s="7" t="n">
        <v>0.3157965449018735</v>
      </c>
      <c r="FS6" s="7" t="n">
        <v>0.4286575920481935</v>
      </c>
      <c r="FT6" s="7" t="n">
        <v>0.6457506228352896</v>
      </c>
      <c r="FU6" s="7" t="n">
        <v>0.801057882828616</v>
      </c>
      <c r="FV6" s="7" t="n">
        <v>0.3908321475752622</v>
      </c>
      <c r="FW6" s="7" t="n">
        <v>0.1711685373841219</v>
      </c>
      <c r="FX6" s="7" t="n">
        <v>0.5057030648457574</v>
      </c>
      <c r="FY6" s="7" t="n">
        <v>0.800303844612167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0.6022232233366046</v>
      </c>
      <c r="D7" s="7" t="n">
        <v>0.5838607321939607</v>
      </c>
      <c r="E7" s="7" t="n">
        <v>0.3031241619044823</v>
      </c>
      <c r="F7" s="7" t="n">
        <v>0.6607665909325156</v>
      </c>
      <c r="G7" s="7" t="n">
        <v>0.6791888419310584</v>
      </c>
      <c r="H7" s="7" t="n">
        <v>1</v>
      </c>
      <c r="I7" s="7" t="n">
        <v>0.2332323396276798</v>
      </c>
      <c r="J7" s="7" t="n">
        <v>0.8337052771303071</v>
      </c>
      <c r="K7" s="7" t="n">
        <v>0.289926499533739</v>
      </c>
      <c r="L7" s="7" t="n">
        <v>0.572167305055798</v>
      </c>
      <c r="M7" s="7" t="n">
        <v>0.5148476802695559</v>
      </c>
      <c r="N7" s="7" t="n">
        <v>0.3407110161996286</v>
      </c>
      <c r="O7" s="7" t="n">
        <v>0.340771432551248</v>
      </c>
      <c r="P7" s="7" t="n">
        <v>0.2456572931037056</v>
      </c>
      <c r="Q7" s="7" t="n">
        <v>0.583401298894924</v>
      </c>
      <c r="R7" s="7" t="n">
        <v>0.2256981011956438</v>
      </c>
      <c r="S7" s="7" t="n">
        <v>0.2860951350935824</v>
      </c>
      <c r="T7" s="7" t="n">
        <v>0.1826583804096605</v>
      </c>
      <c r="U7" s="7" t="n">
        <v>0.3850349293623598</v>
      </c>
      <c r="V7" s="7" t="n">
        <v>0.3379552374934077</v>
      </c>
      <c r="W7" s="7" t="n">
        <v>0.3464196838761319</v>
      </c>
      <c r="X7" s="7" t="n">
        <v>0.3350904761083555</v>
      </c>
      <c r="Y7" s="7" t="n">
        <v>0.3603728769458408</v>
      </c>
      <c r="Z7" s="7" t="n">
        <v>0.970269753234328</v>
      </c>
      <c r="AA7" s="7" t="n">
        <v>0.3326136899782227</v>
      </c>
      <c r="AB7" s="7" t="n">
        <v>0.3798339701871384</v>
      </c>
      <c r="AC7" s="7" t="n">
        <v>0.4539421175464814</v>
      </c>
      <c r="AD7" s="7" t="n">
        <v>0.4360629396709662</v>
      </c>
      <c r="AE7" s="7" t="n">
        <v>0.5319036764810524</v>
      </c>
      <c r="AF7" s="7" t="n">
        <v>0.7258602477253017</v>
      </c>
      <c r="AG7" s="7" t="n">
        <v>0.5035333839636023</v>
      </c>
      <c r="AH7" s="7" t="n">
        <v>0.5510490496232028</v>
      </c>
      <c r="AI7" s="7" t="n">
        <v>-0.06237817834528668</v>
      </c>
      <c r="AJ7" s="7" t="n">
        <v>0.9354471099722623</v>
      </c>
      <c r="AK7" s="7" t="n">
        <v>0.7337951205508193</v>
      </c>
      <c r="AL7" s="7" t="n">
        <v>0.1204031790439337</v>
      </c>
      <c r="AM7" s="7" t="n">
        <v>0.2649873605331291</v>
      </c>
      <c r="AN7" s="7" t="n">
        <v>0.6536329106898564</v>
      </c>
      <c r="AO7" s="7" t="n">
        <v>0.5966293604796317</v>
      </c>
      <c r="AP7" s="7" t="n">
        <v>0.3282473913416059</v>
      </c>
      <c r="AQ7" s="7" t="n">
        <v>0.7267613419165756</v>
      </c>
      <c r="AR7" s="7" t="n">
        <v>0.2806210631493876</v>
      </c>
      <c r="AS7" s="7" t="n">
        <v>0.4546309852374389</v>
      </c>
      <c r="AT7" s="7" t="n">
        <v>0.3694039461405232</v>
      </c>
      <c r="AU7" s="7" t="n">
        <v>0.3393692563773165</v>
      </c>
      <c r="AV7" s="7" t="n">
        <v>0.3182328889766469</v>
      </c>
      <c r="AW7" s="7" t="n">
        <v>0.2201120065993399</v>
      </c>
      <c r="AX7" s="7" t="n">
        <v>0.4511272119257792</v>
      </c>
      <c r="AY7" s="7" t="n">
        <v>0.6872273944017164</v>
      </c>
      <c r="AZ7" s="7" t="n">
        <v>0.4571596500773327</v>
      </c>
      <c r="BA7" s="7" t="n">
        <v>0.4761355054858558</v>
      </c>
      <c r="BB7" s="7" t="n">
        <v>0.09785869910808447</v>
      </c>
      <c r="BC7" s="7" t="n">
        <v>0.3331654471811875</v>
      </c>
      <c r="BD7" s="7" t="n">
        <v>0.5645446806484767</v>
      </c>
      <c r="BE7" s="7" t="n">
        <v>0.2112559730812554</v>
      </c>
      <c r="BF7" s="7" t="n">
        <v>-0.02228001469817307</v>
      </c>
      <c r="BG7" s="7" t="n">
        <v>0.5747830064985915</v>
      </c>
      <c r="BH7" s="7" t="n">
        <v>0.3344554380662633</v>
      </c>
      <c r="BI7" s="7" t="n">
        <v>0.3044585583534603</v>
      </c>
      <c r="BJ7" s="7" t="n">
        <v>0.4563715287666443</v>
      </c>
      <c r="BK7" s="7" t="n">
        <v>0.6536328000958793</v>
      </c>
      <c r="BL7" s="7" t="n">
        <v>0.6245693931929257</v>
      </c>
      <c r="BM7" s="7" t="n">
        <v>0.327884584939412</v>
      </c>
      <c r="BN7" s="7" t="n">
        <v>0.3914325472783913</v>
      </c>
      <c r="BO7" s="7" t="n">
        <v>0.2832672886214682</v>
      </c>
      <c r="BP7" s="7" t="n">
        <v>0.5879769886686222</v>
      </c>
      <c r="BQ7" s="7" t="n">
        <v>0.388154500841581</v>
      </c>
      <c r="BR7" s="7" t="n">
        <v>0.5429337791035064</v>
      </c>
      <c r="BS7" s="7" t="n">
        <v>0.9086969873011114</v>
      </c>
      <c r="BT7" s="7" t="n">
        <v>0.6978528149574117</v>
      </c>
      <c r="BU7" s="7" t="n">
        <v>0.5033826795124486</v>
      </c>
      <c r="BV7" s="7" t="n">
        <v>0.07033767396009249</v>
      </c>
      <c r="BW7" s="7" t="n">
        <v>0.5642646708339459</v>
      </c>
      <c r="BX7" s="7" t="n">
        <v>0.5428731504989753</v>
      </c>
      <c r="BY7" s="7" t="n">
        <v>0.6556957972090138</v>
      </c>
      <c r="BZ7" s="7" t="n">
        <v>0.2569731690379404</v>
      </c>
      <c r="CA7" s="7" t="n">
        <v>0.3836420220650968</v>
      </c>
      <c r="CB7" s="7" t="n">
        <v>0.4723828864529551</v>
      </c>
      <c r="CC7" s="7" t="n">
        <v>0.4960788625136738</v>
      </c>
      <c r="CD7" s="7" t="n">
        <v>0.3103347915074284</v>
      </c>
      <c r="CE7" s="7" t="n">
        <v>0.7523795574186108</v>
      </c>
      <c r="CF7" s="7" t="n">
        <v>0.800450753165834</v>
      </c>
      <c r="CG7" s="7" t="n">
        <v>0.2940957738059847</v>
      </c>
      <c r="CH7" s="7" t="n">
        <v>0.261917878028453</v>
      </c>
      <c r="CI7" s="7" t="n">
        <v>0.9769843374197303</v>
      </c>
      <c r="CJ7" s="7" t="n">
        <v>0.545899147795172</v>
      </c>
      <c r="CK7" s="7" t="n">
        <v>0.6546304393380367</v>
      </c>
      <c r="CL7" s="7" t="n">
        <v>0.3309294398256321</v>
      </c>
      <c r="CM7" s="7" t="n">
        <v>0.1973021051153983</v>
      </c>
      <c r="CN7" s="7" t="n">
        <v>0.5316167130784998</v>
      </c>
      <c r="CO7" s="7" t="n">
        <v>0.404940882556409</v>
      </c>
      <c r="CP7" s="7" t="n">
        <v>0.657345045102804</v>
      </c>
      <c r="CQ7" s="7" t="n">
        <v>0.4053890997467871</v>
      </c>
      <c r="CR7" s="7" t="n">
        <v>0.6432456355826339</v>
      </c>
      <c r="CS7" s="7" t="n">
        <v>0.3096515207553851</v>
      </c>
      <c r="CT7" s="7" t="n">
        <v>0.2392936344517724</v>
      </c>
      <c r="CU7" s="7" t="n">
        <v>0.4157372216710086</v>
      </c>
      <c r="CV7" s="7" t="n">
        <v>0.2402339806598513</v>
      </c>
      <c r="CW7" s="7" t="n">
        <v>0.5222079697303575</v>
      </c>
      <c r="CX7" s="7" t="n">
        <v>0.6662086119046826</v>
      </c>
      <c r="CY7" s="7" t="n">
        <v>0.4890339623344945</v>
      </c>
      <c r="CZ7" s="7" t="n">
        <v>0.3872213382255815</v>
      </c>
      <c r="DA7" s="7" t="n">
        <v>0.6293217508311664</v>
      </c>
      <c r="DB7" s="7" t="n">
        <v>0.6169533627501147</v>
      </c>
      <c r="DC7" s="7" t="n">
        <v>0.6503560431133963</v>
      </c>
      <c r="DD7" s="7" t="n">
        <v>0.2784799270875787</v>
      </c>
      <c r="DE7" s="7" t="n">
        <v>0.1833427766097429</v>
      </c>
      <c r="DF7" s="7" t="n">
        <v>0.1154324436561626</v>
      </c>
      <c r="DG7" s="7" t="n">
        <v>0.2393995531440011</v>
      </c>
      <c r="DH7" s="7" t="n">
        <v>0.8948321499674234</v>
      </c>
      <c r="DI7" s="7" t="n">
        <v>0.2262500308662899</v>
      </c>
      <c r="DJ7" s="7" t="n">
        <v>0.6124439471376047</v>
      </c>
      <c r="DK7" s="7" t="n">
        <v>0.06802403787679255</v>
      </c>
      <c r="DL7" s="7" t="n">
        <v>0.4353405718359216</v>
      </c>
      <c r="DM7" s="7" t="n">
        <v>0.3576712831331052</v>
      </c>
      <c r="DN7" s="7" t="n">
        <v>0.3291252816672268</v>
      </c>
      <c r="DO7" s="7" t="n">
        <v>0.02019561672135869</v>
      </c>
      <c r="DP7" s="7" t="n">
        <v>0.0854641809261002</v>
      </c>
      <c r="DQ7" s="7" t="n">
        <v>0.2719233481129236</v>
      </c>
      <c r="DR7" s="7" t="n">
        <v>0.5673730298706556</v>
      </c>
      <c r="DS7" s="7" t="n">
        <v>0.5688349301225614</v>
      </c>
      <c r="DT7" s="7" t="n">
        <v>0.23051605023821</v>
      </c>
      <c r="DU7" s="7" t="n">
        <v>0.5766753974913071</v>
      </c>
      <c r="DV7" s="7" t="n">
        <v>0.250335916346243</v>
      </c>
      <c r="DW7" s="7" t="n">
        <v>0.7516644283788088</v>
      </c>
      <c r="DX7" s="7" t="n">
        <v>0.2333942528929546</v>
      </c>
      <c r="DY7" s="7" t="n">
        <v>0.276482477818343</v>
      </c>
      <c r="DZ7" s="7" t="n">
        <v>0.2400511634019635</v>
      </c>
      <c r="EA7" s="7" t="n">
        <v>0.521349662517309</v>
      </c>
      <c r="EB7" s="7" t="n">
        <v>0.335052704333387</v>
      </c>
      <c r="EC7" s="7" t="n">
        <v>0.2976598213221203</v>
      </c>
      <c r="ED7" s="7" t="n">
        <v>0.436912316200057</v>
      </c>
      <c r="EE7" s="7" t="n">
        <v>0.6599027249216961</v>
      </c>
      <c r="EF7" s="7" t="n">
        <v>0.1440104341284447</v>
      </c>
      <c r="EG7" s="7" t="n">
        <v>0.2589032803827012</v>
      </c>
      <c r="EH7" s="7" t="n">
        <v>0.2682911316924042</v>
      </c>
      <c r="EI7" s="7" t="n">
        <v>0.3311800233953855</v>
      </c>
      <c r="EJ7" s="7" t="n">
        <v>0.1855142683617864</v>
      </c>
      <c r="EK7" s="7" t="n">
        <v>0.1192233705511374</v>
      </c>
      <c r="EL7" s="7" t="n">
        <v>0.4839162938614976</v>
      </c>
      <c r="EM7" s="7" t="n">
        <v>0.2278905082374143</v>
      </c>
      <c r="EN7" s="7" t="n">
        <v>0.2314376909808509</v>
      </c>
      <c r="EO7" s="7" t="n">
        <v>0.2239591597596389</v>
      </c>
      <c r="EP7" s="7" t="n">
        <v>0.6390273759779013</v>
      </c>
      <c r="EQ7" s="7" t="n">
        <v>0.632861982550292</v>
      </c>
      <c r="ER7" s="7" t="n">
        <v>0.5194196344936131</v>
      </c>
      <c r="ES7" s="7" t="n">
        <v>0.3354764174151918</v>
      </c>
      <c r="ET7" s="7" t="n">
        <v>0.3040963034401099</v>
      </c>
      <c r="EU7" s="7" t="n">
        <v>0.2207804571582504</v>
      </c>
      <c r="EV7" s="7" t="n">
        <v>0.2353043387524991</v>
      </c>
      <c r="EW7" s="7" t="n">
        <v>0.1479805563842025</v>
      </c>
      <c r="EX7" s="7" t="n">
        <v>0.2200984793690026</v>
      </c>
      <c r="EY7" s="7" t="n">
        <v>0.1897271352954786</v>
      </c>
      <c r="EZ7" s="7" t="n">
        <v>0.3018327108968646</v>
      </c>
      <c r="FA7" s="7" t="n">
        <v>0.2795767075875067</v>
      </c>
      <c r="FB7" s="7" t="n">
        <v>0.2909884852752472</v>
      </c>
      <c r="FC7" s="7" t="n">
        <v>0.3503258785739932</v>
      </c>
      <c r="FD7" s="7" t="n">
        <v>0.3351619253582274</v>
      </c>
      <c r="FE7" s="7" t="n">
        <v>0.4705077384415616</v>
      </c>
      <c r="FF7" s="7" t="n">
        <v>0.2461691786341173</v>
      </c>
      <c r="FG7" s="7" t="n">
        <v>0.2414314081384733</v>
      </c>
      <c r="FH7" s="7" t="n">
        <v>0.5884936017271725</v>
      </c>
      <c r="FI7" s="7" t="n">
        <v>0.5528039828796022</v>
      </c>
      <c r="FJ7" s="7" t="n">
        <v>0.2459353431034315</v>
      </c>
      <c r="FK7" s="7" t="n">
        <v>0.3022270876039977</v>
      </c>
      <c r="FL7" s="7" t="n">
        <v>0.240254289850685</v>
      </c>
      <c r="FM7" s="7" t="n">
        <v>0.5652357516932082</v>
      </c>
      <c r="FN7" s="7" t="n">
        <v>0.5322193848385054</v>
      </c>
      <c r="FO7" s="7" t="n">
        <v>0.6298895645673283</v>
      </c>
      <c r="FP7" s="7" t="n">
        <v>0.2528229332446861</v>
      </c>
      <c r="FQ7" s="7" t="n">
        <v>0.06662675596447702</v>
      </c>
      <c r="FR7" s="7" t="n">
        <v>0.1897945971783466</v>
      </c>
      <c r="FS7" s="7" t="n">
        <v>0.3976073148876782</v>
      </c>
      <c r="FT7" s="7" t="n">
        <v>0.7232745039941524</v>
      </c>
      <c r="FU7" s="7" t="n">
        <v>0.6383251093940937</v>
      </c>
      <c r="FV7" s="7" t="n">
        <v>0.3321766946890369</v>
      </c>
      <c r="FW7" s="7" t="n">
        <v>0.1189364954926008</v>
      </c>
      <c r="FX7" s="7" t="n">
        <v>0.5673667833231821</v>
      </c>
      <c r="FY7" s="7" t="n">
        <v>0.6602870972839474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0.6561741788928027</v>
      </c>
      <c r="D8" s="7" t="n">
        <v>0.6294466606546318</v>
      </c>
      <c r="E8" s="7" t="n">
        <v>0.5593232092535791</v>
      </c>
      <c r="F8" s="7" t="n">
        <v>0.5389268699665856</v>
      </c>
      <c r="G8" s="7" t="n">
        <v>0.1834850533635059</v>
      </c>
      <c r="H8" s="7" t="n">
        <v>0.2332323396276798</v>
      </c>
      <c r="I8" s="7" t="n">
        <v>1</v>
      </c>
      <c r="J8" s="7" t="n">
        <v>0.2413827190801568</v>
      </c>
      <c r="K8" s="7" t="n">
        <v>0.547921575313034</v>
      </c>
      <c r="L8" s="7" t="n">
        <v>0.5661892332930687</v>
      </c>
      <c r="M8" s="7" t="n">
        <v>0.6191598522366082</v>
      </c>
      <c r="N8" s="7" t="n">
        <v>0.3732939578446626</v>
      </c>
      <c r="O8" s="7" t="n">
        <v>0.3733097170575449</v>
      </c>
      <c r="P8" s="7" t="n">
        <v>0.2745481889255481</v>
      </c>
      <c r="Q8" s="7" t="n">
        <v>0.2092344970337547</v>
      </c>
      <c r="R8" s="7" t="n">
        <v>0.2770241416802247</v>
      </c>
      <c r="S8" s="7" t="n">
        <v>0.3152053109260246</v>
      </c>
      <c r="T8" s="7" t="n">
        <v>0.289933432431486</v>
      </c>
      <c r="U8" s="7" t="n">
        <v>0.5644855762474799</v>
      </c>
      <c r="V8" s="7" t="n">
        <v>0.3572421032732612</v>
      </c>
      <c r="W8" s="7" t="n">
        <v>0.4050959999295032</v>
      </c>
      <c r="X8" s="7" t="n">
        <v>0.8701284529429725</v>
      </c>
      <c r="Y8" s="7" t="n">
        <v>0.7132772932481106</v>
      </c>
      <c r="Z8" s="7" t="n">
        <v>0.1351151018836676</v>
      </c>
      <c r="AA8" s="7" t="n">
        <v>0.8726923714658488</v>
      </c>
      <c r="AB8" s="7" t="n">
        <v>0.6271584976327652</v>
      </c>
      <c r="AC8" s="7" t="n">
        <v>0.5800824040361152</v>
      </c>
      <c r="AD8" s="7" t="n">
        <v>0.6448018336976131</v>
      </c>
      <c r="AE8" s="7" t="n">
        <v>0.6109887765624539</v>
      </c>
      <c r="AF8" s="7" t="n">
        <v>0.2073784603876243</v>
      </c>
      <c r="AG8" s="7" t="n">
        <v>0.5039858524471557</v>
      </c>
      <c r="AH8" s="7" t="n">
        <v>0.6641519047143348</v>
      </c>
      <c r="AI8" s="7" t="n">
        <v>0.4548876452472055</v>
      </c>
      <c r="AJ8" s="7" t="n">
        <v>0.2471962299995503</v>
      </c>
      <c r="AK8" s="7" t="n">
        <v>0.2600735351726371</v>
      </c>
      <c r="AL8" s="7" t="n">
        <v>0.3601374379991114</v>
      </c>
      <c r="AM8" s="7" t="n">
        <v>0.5122003514681691</v>
      </c>
      <c r="AN8" s="7" t="n">
        <v>0.3915824384965187</v>
      </c>
      <c r="AO8" s="7" t="n">
        <v>0.5870788583479501</v>
      </c>
      <c r="AP8" s="7" t="n">
        <v>0.5496580826257127</v>
      </c>
      <c r="AQ8" s="7" t="n">
        <v>0.2563613615364892</v>
      </c>
      <c r="AR8" s="7" t="n">
        <v>0.3401291642307293</v>
      </c>
      <c r="AS8" s="7" t="n">
        <v>0.561323902955608</v>
      </c>
      <c r="AT8" s="7" t="n">
        <v>0.4128773461073533</v>
      </c>
      <c r="AU8" s="7" t="n">
        <v>0.4949571968654621</v>
      </c>
      <c r="AV8" s="7" t="n">
        <v>0.3781710939269158</v>
      </c>
      <c r="AW8" s="7" t="n">
        <v>0.3517963819374205</v>
      </c>
      <c r="AX8" s="7" t="n">
        <v>0.5416773707540277</v>
      </c>
      <c r="AY8" s="7" t="n">
        <v>0.5687159685778971</v>
      </c>
      <c r="AZ8" s="7" t="n">
        <v>0.4435870131076601</v>
      </c>
      <c r="BA8" s="7" t="n">
        <v>0.6040348341024343</v>
      </c>
      <c r="BB8" s="7" t="n">
        <v>0.4235702504449737</v>
      </c>
      <c r="BC8" s="7" t="n">
        <v>0.8779531394057307</v>
      </c>
      <c r="BD8" s="7" t="n">
        <v>0.3097666799826671</v>
      </c>
      <c r="BE8" s="7" t="n">
        <v>0.4774427566777526</v>
      </c>
      <c r="BF8" s="7" t="n">
        <v>0.494483241449505</v>
      </c>
      <c r="BG8" s="7" t="n">
        <v>0.2122116454774364</v>
      </c>
      <c r="BH8" s="7" t="n">
        <v>0.3954566135285487</v>
      </c>
      <c r="BI8" s="7" t="n">
        <v>0.6162456761045019</v>
      </c>
      <c r="BJ8" s="7" t="n">
        <v>0.384544127853968</v>
      </c>
      <c r="BK8" s="7" t="n">
        <v>0.3915824846909978</v>
      </c>
      <c r="BL8" s="7" t="n">
        <v>0.3322712610976346</v>
      </c>
      <c r="BM8" s="7" t="n">
        <v>0.4964372345545294</v>
      </c>
      <c r="BN8" s="7" t="n">
        <v>0.2996476501794162</v>
      </c>
      <c r="BO8" s="7" t="n">
        <v>0.4786041879488103</v>
      </c>
      <c r="BP8" s="7" t="n">
        <v>0.3397924017627656</v>
      </c>
      <c r="BQ8" s="7" t="n">
        <v>0.5320885775558422</v>
      </c>
      <c r="BR8" s="7" t="n">
        <v>0.03090249481768727</v>
      </c>
      <c r="BS8" s="7" t="n">
        <v>0.06941084607589082</v>
      </c>
      <c r="BT8" s="7" t="n">
        <v>0.3247670052534007</v>
      </c>
      <c r="BU8" s="7" t="n">
        <v>0.5475645101704328</v>
      </c>
      <c r="BV8" s="7" t="n">
        <v>0.4157214586021779</v>
      </c>
      <c r="BW8" s="7" t="n">
        <v>0.6050042739688494</v>
      </c>
      <c r="BX8" s="7" t="n">
        <v>0.5227525979169247</v>
      </c>
      <c r="BY8" s="7" t="n">
        <v>0.5206071173362332</v>
      </c>
      <c r="BZ8" s="7" t="n">
        <v>0.737803840527515</v>
      </c>
      <c r="CA8" s="7" t="n">
        <v>0.3800117584067884</v>
      </c>
      <c r="CB8" s="7" t="n">
        <v>0.7739522231446659</v>
      </c>
      <c r="CC8" s="7" t="n">
        <v>0.550657020250818</v>
      </c>
      <c r="CD8" s="7" t="n">
        <v>0.7633031569173857</v>
      </c>
      <c r="CE8" s="7" t="n">
        <v>0.1914856097010367</v>
      </c>
      <c r="CF8" s="7" t="n">
        <v>0.2115104164770567</v>
      </c>
      <c r="CG8" s="7" t="n">
        <v>0.3811318340781428</v>
      </c>
      <c r="CH8" s="7" t="n">
        <v>0.3260140853044524</v>
      </c>
      <c r="CI8" s="7" t="n">
        <v>0.1878629026204867</v>
      </c>
      <c r="CJ8" s="7" t="n">
        <v>0.3323565270712824</v>
      </c>
      <c r="CK8" s="7" t="n">
        <v>0.4161529314194534</v>
      </c>
      <c r="CL8" s="7" t="n">
        <v>0.868086294554984</v>
      </c>
      <c r="CM8" s="7" t="n">
        <v>0.3154732236003585</v>
      </c>
      <c r="CN8" s="7" t="n">
        <v>0.4883397755668377</v>
      </c>
      <c r="CO8" s="7" t="n">
        <v>0.3844717605852392</v>
      </c>
      <c r="CP8" s="7" t="n">
        <v>0.2306425217887119</v>
      </c>
      <c r="CQ8" s="7" t="n">
        <v>0.3968587946253829</v>
      </c>
      <c r="CR8" s="7" t="n">
        <v>0.2523868103766074</v>
      </c>
      <c r="CS8" s="7" t="n">
        <v>0.1281578631256998</v>
      </c>
      <c r="CT8" s="7" t="n">
        <v>0.3590998841709265</v>
      </c>
      <c r="CU8" s="7" t="n">
        <v>0.234670228257594</v>
      </c>
      <c r="CV8" s="7" t="n">
        <v>0.3690419461085475</v>
      </c>
      <c r="CW8" s="7" t="n">
        <v>0.5849081341604905</v>
      </c>
      <c r="CX8" s="7" t="n">
        <v>0.4499943261940445</v>
      </c>
      <c r="CY8" s="7" t="n">
        <v>0.3579044217935703</v>
      </c>
      <c r="CZ8" s="7" t="n">
        <v>0.5310022861593924</v>
      </c>
      <c r="DA8" s="7" t="n">
        <v>0.6340378455502497</v>
      </c>
      <c r="DB8" s="7" t="n">
        <v>0.03334474099912664</v>
      </c>
      <c r="DC8" s="7" t="n">
        <v>0.7047909705540506</v>
      </c>
      <c r="DD8" s="7" t="n">
        <v>0.4548752597590411</v>
      </c>
      <c r="DE8" s="7" t="n">
        <v>0.2992023860391639</v>
      </c>
      <c r="DF8" s="7" t="n">
        <v>0.3239402708223386</v>
      </c>
      <c r="DG8" s="7" t="n">
        <v>0.3197782781433133</v>
      </c>
      <c r="DH8" s="7" t="n">
        <v>0.146856071885644</v>
      </c>
      <c r="DI8" s="7" t="n">
        <v>0.5678014142522161</v>
      </c>
      <c r="DJ8" s="7" t="n">
        <v>0.1739508241379372</v>
      </c>
      <c r="DK8" s="7" t="n">
        <v>0.3587993088563229</v>
      </c>
      <c r="DL8" s="7" t="n">
        <v>0.390918495717925</v>
      </c>
      <c r="DM8" s="7" t="n">
        <v>0.8155866852411517</v>
      </c>
      <c r="DN8" s="7" t="n">
        <v>0.3461899001910626</v>
      </c>
      <c r="DO8" s="7" t="n">
        <v>0.5348178416315035</v>
      </c>
      <c r="DP8" s="7" t="n">
        <v>0.3971722921915596</v>
      </c>
      <c r="DQ8" s="7" t="n">
        <v>0.3865415097532157</v>
      </c>
      <c r="DR8" s="7" t="n">
        <v>0.1426669815319419</v>
      </c>
      <c r="DS8" s="7" t="n">
        <v>0.3227723563711447</v>
      </c>
      <c r="DT8" s="7" t="n">
        <v>0.2985161301356077</v>
      </c>
      <c r="DU8" s="7" t="n">
        <v>0.4503092879988987</v>
      </c>
      <c r="DV8" s="7" t="n">
        <v>0.2989327306719404</v>
      </c>
      <c r="DW8" s="7" t="n">
        <v>0.2426854423285454</v>
      </c>
      <c r="DX8" s="7" t="n">
        <v>0.3203320136377709</v>
      </c>
      <c r="DY8" s="7" t="n">
        <v>0.4726232930484134</v>
      </c>
      <c r="DZ8" s="7" t="n">
        <v>0.3424931918071831</v>
      </c>
      <c r="EA8" s="7" t="n">
        <v>0.5002926901987192</v>
      </c>
      <c r="EB8" s="7" t="n">
        <v>0.4946150351130567</v>
      </c>
      <c r="EC8" s="7" t="n">
        <v>0.2702138515105061</v>
      </c>
      <c r="ED8" s="7" t="n">
        <v>0.4673367814053483</v>
      </c>
      <c r="EE8" s="7" t="n">
        <v>0.4114039641978881</v>
      </c>
      <c r="EF8" s="7" t="n">
        <v>0.563116307320437</v>
      </c>
      <c r="EG8" s="7" t="n">
        <v>0.2543386643673085</v>
      </c>
      <c r="EH8" s="7" t="n">
        <v>0.5861996047451089</v>
      </c>
      <c r="EI8" s="7" t="n">
        <v>0.8680839365681379</v>
      </c>
      <c r="EJ8" s="7" t="n">
        <v>0.4691451469337773</v>
      </c>
      <c r="EK8" s="7" t="n">
        <v>0.5811575258457879</v>
      </c>
      <c r="EL8" s="7" t="n">
        <v>0.4854564890358946</v>
      </c>
      <c r="EM8" s="7" t="n">
        <v>0.4235526401971146</v>
      </c>
      <c r="EN8" s="7" t="n">
        <v>0.2644216934673038</v>
      </c>
      <c r="EO8" s="7" t="n">
        <v>0.2767082150672994</v>
      </c>
      <c r="EP8" s="7" t="n">
        <v>0.6999893907264706</v>
      </c>
      <c r="EQ8" s="7" t="n">
        <v>0.7414971348535648</v>
      </c>
      <c r="ER8" s="7" t="n">
        <v>0.8136703778012077</v>
      </c>
      <c r="ES8" s="7" t="n">
        <v>0.755377153143258</v>
      </c>
      <c r="ET8" s="7" t="n">
        <v>0.2512170852286082</v>
      </c>
      <c r="EU8" s="7" t="n">
        <v>0.28216487897198</v>
      </c>
      <c r="EV8" s="7" t="n">
        <v>0.3100941198020176</v>
      </c>
      <c r="EW8" s="7" t="n">
        <v>0.368886019432398</v>
      </c>
      <c r="EX8" s="7" t="n">
        <v>0.2726909702764334</v>
      </c>
      <c r="EY8" s="7" t="n">
        <v>0.3989140789695844</v>
      </c>
      <c r="EZ8" s="7" t="n">
        <v>0.3022867266138854</v>
      </c>
      <c r="FA8" s="7" t="n">
        <v>0.5479225988672903</v>
      </c>
      <c r="FB8" s="7" t="n">
        <v>0.3455759153780492</v>
      </c>
      <c r="FC8" s="7" t="n">
        <v>0.5650283967346116</v>
      </c>
      <c r="FD8" s="7" t="n">
        <v>0.4553714562199693</v>
      </c>
      <c r="FE8" s="7" t="n">
        <v>0.8331747049548034</v>
      </c>
      <c r="FF8" s="7" t="n">
        <v>0.2785185607320029</v>
      </c>
      <c r="FG8" s="7" t="n">
        <v>0.3176028851026856</v>
      </c>
      <c r="FH8" s="7" t="n">
        <v>0.4306018833059916</v>
      </c>
      <c r="FI8" s="7" t="n">
        <v>0.6928110858928361</v>
      </c>
      <c r="FJ8" s="7" t="n">
        <v>0.755294851465576</v>
      </c>
      <c r="FK8" s="7" t="n">
        <v>0.8758760642942894</v>
      </c>
      <c r="FL8" s="7" t="n">
        <v>0.2744995409803931</v>
      </c>
      <c r="FM8" s="7" t="n">
        <v>0.4408399928616605</v>
      </c>
      <c r="FN8" s="7" t="n">
        <v>0.02172238440659845</v>
      </c>
      <c r="FO8" s="7" t="n">
        <v>0.3066582260117379</v>
      </c>
      <c r="FP8" s="7" t="n">
        <v>0.2793847131351849</v>
      </c>
      <c r="FQ8" s="7" t="n">
        <v>0.5999981292285007</v>
      </c>
      <c r="FR8" s="7" t="n">
        <v>0.4905821720448</v>
      </c>
      <c r="FS8" s="7" t="n">
        <v>0.3800763662955378</v>
      </c>
      <c r="FT8" s="7" t="n">
        <v>0.3784615531950832</v>
      </c>
      <c r="FU8" s="7" t="n">
        <v>0.320679435850203</v>
      </c>
      <c r="FV8" s="7" t="n">
        <v>0.3488055845814091</v>
      </c>
      <c r="FW8" s="7" t="n">
        <v>0.5894713748429165</v>
      </c>
      <c r="FX8" s="7" t="n">
        <v>0.1538826897635956</v>
      </c>
      <c r="FY8" s="7" t="n">
        <v>0.3423929475370329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0.7424180669223664</v>
      </c>
      <c r="D9" s="7" t="n">
        <v>0.7593542740054016</v>
      </c>
      <c r="E9" s="7" t="n">
        <v>0.0884522869659848</v>
      </c>
      <c r="F9" s="7" t="n">
        <v>0.813672607419913</v>
      </c>
      <c r="G9" s="7" t="n">
        <v>0.7457880085290632</v>
      </c>
      <c r="H9" s="7" t="n">
        <v>0.8337052771303071</v>
      </c>
      <c r="I9" s="7" t="n">
        <v>0.2413827190801568</v>
      </c>
      <c r="J9" s="7" t="n">
        <v>1</v>
      </c>
      <c r="K9" s="7" t="n">
        <v>0.0777252544478699</v>
      </c>
      <c r="L9" s="7" t="n">
        <v>0.7283488163266255</v>
      </c>
      <c r="M9" s="7" t="n">
        <v>0.6902299688972523</v>
      </c>
      <c r="N9" s="7" t="n">
        <v>0.5793104908006795</v>
      </c>
      <c r="O9" s="7" t="n">
        <v>0.5793582528296254</v>
      </c>
      <c r="P9" s="7" t="n">
        <v>0.4596513453164499</v>
      </c>
      <c r="Q9" s="7" t="n">
        <v>0.8499757866326715</v>
      </c>
      <c r="R9" s="7" t="n">
        <v>0.4314230265431591</v>
      </c>
      <c r="S9" s="7" t="n">
        <v>0.500568902908413</v>
      </c>
      <c r="T9" s="7" t="n">
        <v>0.4209736790184098</v>
      </c>
      <c r="U9" s="7" t="n">
        <v>0.4676263352155566</v>
      </c>
      <c r="V9" s="7" t="n">
        <v>0.5754797293819224</v>
      </c>
      <c r="W9" s="7" t="n">
        <v>0.5933569488858168</v>
      </c>
      <c r="X9" s="7" t="n">
        <v>0.4503147652233105</v>
      </c>
      <c r="Y9" s="7" t="n">
        <v>0.3492390940022673</v>
      </c>
      <c r="Z9" s="7" t="n">
        <v>0.8707589315260804</v>
      </c>
      <c r="AA9" s="7" t="n">
        <v>0.4465404587358525</v>
      </c>
      <c r="AB9" s="7" t="n">
        <v>0.23329699664897</v>
      </c>
      <c r="AC9" s="7" t="n">
        <v>0.638830221925944</v>
      </c>
      <c r="AD9" s="7" t="n">
        <v>0.6256248654523968</v>
      </c>
      <c r="AE9" s="7" t="n">
        <v>0.7056179103758092</v>
      </c>
      <c r="AF9" s="7" t="n">
        <v>0.9277351952094705</v>
      </c>
      <c r="AG9" s="7" t="n">
        <v>0.666033188178293</v>
      </c>
      <c r="AH9" s="7" t="n">
        <v>0.4089347277267092</v>
      </c>
      <c r="AI9" s="7" t="n">
        <v>-0.3148699545845925</v>
      </c>
      <c r="AJ9" s="7" t="n">
        <v>0.7950543200933563</v>
      </c>
      <c r="AK9" s="7" t="n">
        <v>0.9416042238188056</v>
      </c>
      <c r="AL9" s="7" t="n">
        <v>0.3423198638365693</v>
      </c>
      <c r="AM9" s="7" t="n">
        <v>0.2669875464034926</v>
      </c>
      <c r="AN9" s="7" t="n">
        <v>0.6597195318397028</v>
      </c>
      <c r="AO9" s="7" t="n">
        <v>0.5165068019278815</v>
      </c>
      <c r="AP9" s="7" t="n">
        <v>0.3202476347051706</v>
      </c>
      <c r="AQ9" s="7" t="n">
        <v>0.9386619701253113</v>
      </c>
      <c r="AR9" s="7" t="n">
        <v>0.5046714545676636</v>
      </c>
      <c r="AS9" s="7" t="n">
        <v>0.6198750315020879</v>
      </c>
      <c r="AT9" s="7" t="n">
        <v>0.5090931989869538</v>
      </c>
      <c r="AU9" s="7" t="n">
        <v>0.3470747148464898</v>
      </c>
      <c r="AV9" s="7" t="n">
        <v>0.4548698681372212</v>
      </c>
      <c r="AW9" s="7" t="n">
        <v>0.3521804766210359</v>
      </c>
      <c r="AX9" s="7" t="n">
        <v>0.6510563415344193</v>
      </c>
      <c r="AY9" s="7" t="n">
        <v>0.8504841073628471</v>
      </c>
      <c r="AZ9" s="7" t="n">
        <v>0.6028075439635674</v>
      </c>
      <c r="BA9" s="7" t="n">
        <v>0.3473348214985871</v>
      </c>
      <c r="BB9" s="7" t="n">
        <v>0.3105285359401158</v>
      </c>
      <c r="BC9" s="7" t="n">
        <v>0.4529958391333629</v>
      </c>
      <c r="BD9" s="7" t="n">
        <v>0.7120656443220825</v>
      </c>
      <c r="BE9" s="7" t="n">
        <v>0.2463350918277616</v>
      </c>
      <c r="BF9" s="7" t="n">
        <v>-0.2448935682473854</v>
      </c>
      <c r="BG9" s="7" t="n">
        <v>0.850569556162261</v>
      </c>
      <c r="BH9" s="7" t="n">
        <v>0.4652700944544738</v>
      </c>
      <c r="BI9" s="7" t="n">
        <v>0.3292479182523158</v>
      </c>
      <c r="BJ9" s="7" t="n">
        <v>0.5821643803642218</v>
      </c>
      <c r="BK9" s="7" t="n">
        <v>0.6597194198899874</v>
      </c>
      <c r="BL9" s="7" t="n">
        <v>0.7648773459603071</v>
      </c>
      <c r="BM9" s="7" t="n">
        <v>0.4991383696500957</v>
      </c>
      <c r="BN9" s="7" t="n">
        <v>0.6223316308523638</v>
      </c>
      <c r="BO9" s="7" t="n">
        <v>0.4683609600221191</v>
      </c>
      <c r="BP9" s="7" t="n">
        <v>0.7221037733520268</v>
      </c>
      <c r="BQ9" s="7" t="n">
        <v>0.3968691202905982</v>
      </c>
      <c r="BR9" s="7" t="n">
        <v>0.4946544690568568</v>
      </c>
      <c r="BS9" s="7" t="n">
        <v>0.8158641097925032</v>
      </c>
      <c r="BT9" s="7" t="n">
        <v>0.9171747585006547</v>
      </c>
      <c r="BU9" s="7" t="n">
        <v>0.6198668082916413</v>
      </c>
      <c r="BV9" s="7" t="n">
        <v>-0.1480450299768243</v>
      </c>
      <c r="BW9" s="7" t="n">
        <v>0.7235962696425194</v>
      </c>
      <c r="BX9" s="7" t="n">
        <v>0.6988265407793476</v>
      </c>
      <c r="BY9" s="7" t="n">
        <v>0.7825106746945104</v>
      </c>
      <c r="BZ9" s="7" t="n">
        <v>0.396875034609833</v>
      </c>
      <c r="CA9" s="7" t="n">
        <v>0.5631447994492635</v>
      </c>
      <c r="CB9" s="7" t="n">
        <v>0.5505828189217342</v>
      </c>
      <c r="CC9" s="7" t="n">
        <v>0.6699597298414884</v>
      </c>
      <c r="CD9" s="7" t="n">
        <v>0.3986017075467184</v>
      </c>
      <c r="CE9" s="7" t="n">
        <v>0.8358561604461405</v>
      </c>
      <c r="CF9" s="7" t="n">
        <v>0.8767398989788661</v>
      </c>
      <c r="CG9" s="7" t="n">
        <v>0.491336864819489</v>
      </c>
      <c r="CH9" s="7" t="n">
        <v>0.485254831788169</v>
      </c>
      <c r="CI9" s="7" t="n">
        <v>0.8721178372821105</v>
      </c>
      <c r="CJ9" s="7" t="n">
        <v>0.7565372126177176</v>
      </c>
      <c r="CK9" s="7" t="n">
        <v>0.5786731272224206</v>
      </c>
      <c r="CL9" s="7" t="n">
        <v>0.4400429729480902</v>
      </c>
      <c r="CM9" s="7" t="n">
        <v>0.4127144825391461</v>
      </c>
      <c r="CN9" s="7" t="n">
        <v>0.5082431524622993</v>
      </c>
      <c r="CO9" s="7" t="n">
        <v>0.6469856841094643</v>
      </c>
      <c r="CP9" s="7" t="n">
        <v>0.9030039825349153</v>
      </c>
      <c r="CQ9" s="7" t="n">
        <v>0.2098066242733841</v>
      </c>
      <c r="CR9" s="7" t="n">
        <v>0.8948609637337737</v>
      </c>
      <c r="CS9" s="7" t="n">
        <v>0.4933088543989425</v>
      </c>
      <c r="CT9" s="7" t="n">
        <v>0.4380655239386456</v>
      </c>
      <c r="CU9" s="7" t="n">
        <v>0.68420667960379</v>
      </c>
      <c r="CV9" s="7" t="n">
        <v>0.4375550952250115</v>
      </c>
      <c r="CW9" s="7" t="n">
        <v>0.7027262268896032</v>
      </c>
      <c r="CX9" s="7" t="n">
        <v>0.5946537663330858</v>
      </c>
      <c r="CY9" s="7" t="n">
        <v>0.6398526381418518</v>
      </c>
      <c r="CZ9" s="7" t="n">
        <v>0.3952921020895329</v>
      </c>
      <c r="DA9" s="7" t="n">
        <v>0.7170197271925531</v>
      </c>
      <c r="DB9" s="7" t="n">
        <v>0.5580268806326598</v>
      </c>
      <c r="DC9" s="7" t="n">
        <v>0.7144313217488044</v>
      </c>
      <c r="DD9" s="7" t="n">
        <v>0.4269157332104329</v>
      </c>
      <c r="DE9" s="7" t="n">
        <v>0.399528116889824</v>
      </c>
      <c r="DF9" s="7" t="n">
        <v>0.3357657710326661</v>
      </c>
      <c r="DG9" s="7" t="n">
        <v>0.4695272813662421</v>
      </c>
      <c r="DH9" s="7" t="n">
        <v>0.8740865511875117</v>
      </c>
      <c r="DI9" s="7" t="n">
        <v>0.3453980917621123</v>
      </c>
      <c r="DJ9" s="7" t="n">
        <v>0.8786286674693579</v>
      </c>
      <c r="DK9" s="7" t="n">
        <v>0.2870151320864517</v>
      </c>
      <c r="DL9" s="7" t="n">
        <v>0.6781460394938085</v>
      </c>
      <c r="DM9" s="7" t="n">
        <v>0.4625181672160371</v>
      </c>
      <c r="DN9" s="7" t="n">
        <v>0.5072873849788024</v>
      </c>
      <c r="DO9" s="7" t="n">
        <v>-0.1753978961491672</v>
      </c>
      <c r="DP9" s="7" t="n">
        <v>0.2947631138748928</v>
      </c>
      <c r="DQ9" s="7" t="n">
        <v>0.4796553516658064</v>
      </c>
      <c r="DR9" s="7" t="n">
        <v>0.8361733288246963</v>
      </c>
      <c r="DS9" s="7" t="n">
        <v>0.7097401638119649</v>
      </c>
      <c r="DT9" s="7" t="n">
        <v>0.4564089659188907</v>
      </c>
      <c r="DU9" s="7" t="n">
        <v>0.7720206931617245</v>
      </c>
      <c r="DV9" s="7" t="n">
        <v>0.436865636348997</v>
      </c>
      <c r="DW9" s="7" t="n">
        <v>0.8945285586591747</v>
      </c>
      <c r="DX9" s="7" t="n">
        <v>0.4606813725351873</v>
      </c>
      <c r="DY9" s="7" t="n">
        <v>0.4373860968184942</v>
      </c>
      <c r="DZ9" s="7" t="n">
        <v>0.4137702411704111</v>
      </c>
      <c r="EA9" s="7" t="n">
        <v>0.6709996533352144</v>
      </c>
      <c r="EB9" s="7" t="n">
        <v>0.3134429421326457</v>
      </c>
      <c r="EC9" s="7" t="n">
        <v>0.488416600522261</v>
      </c>
      <c r="ED9" s="7" t="n">
        <v>0.7019202328678497</v>
      </c>
      <c r="EE9" s="7" t="n">
        <v>0.7116404955506072</v>
      </c>
      <c r="EF9" s="7" t="n">
        <v>0.2476618361560938</v>
      </c>
      <c r="EG9" s="7" t="n">
        <v>0.4581264566458261</v>
      </c>
      <c r="EH9" s="7" t="n">
        <v>0.4379979068469713</v>
      </c>
      <c r="EI9" s="7" t="n">
        <v>0.4452524709453587</v>
      </c>
      <c r="EJ9" s="7" t="n">
        <v>0.2308151149949829</v>
      </c>
      <c r="EK9" s="7" t="n">
        <v>0.322674417077683</v>
      </c>
      <c r="EL9" s="7" t="n">
        <v>0.6751248553959976</v>
      </c>
      <c r="EM9" s="7" t="n">
        <v>0.4334981383266541</v>
      </c>
      <c r="EN9" s="7" t="n">
        <v>0.4369852315298378</v>
      </c>
      <c r="EO9" s="7" t="n">
        <v>0.4269356699615192</v>
      </c>
      <c r="EP9" s="7" t="n">
        <v>0.6370515264293442</v>
      </c>
      <c r="EQ9" s="7" t="n">
        <v>0.735436561189032</v>
      </c>
      <c r="ER9" s="7" t="n">
        <v>0.473052170263107</v>
      </c>
      <c r="ES9" s="7" t="n">
        <v>0.2154979551517554</v>
      </c>
      <c r="ET9" s="7" t="n">
        <v>0.4814265351480531</v>
      </c>
      <c r="EU9" s="7" t="n">
        <v>0.4323736434051937</v>
      </c>
      <c r="EV9" s="7" t="n">
        <v>0.4752960609347804</v>
      </c>
      <c r="EW9" s="7" t="n">
        <v>0.364439049204408</v>
      </c>
      <c r="EX9" s="7" t="n">
        <v>0.4228621190290008</v>
      </c>
      <c r="EY9" s="7" t="n">
        <v>0.3628948408688037</v>
      </c>
      <c r="EZ9" s="7" t="n">
        <v>0.560724511176367</v>
      </c>
      <c r="FA9" s="7" t="n">
        <v>0.3106951853146078</v>
      </c>
      <c r="FB9" s="7" t="n">
        <v>0.5112529031528514</v>
      </c>
      <c r="FC9" s="7" t="n">
        <v>0.3433376435635762</v>
      </c>
      <c r="FD9" s="7" t="n">
        <v>0.4707457156854447</v>
      </c>
      <c r="FE9" s="7" t="n">
        <v>0.4862597986665532</v>
      </c>
      <c r="FF9" s="7" t="n">
        <v>0.4484186158856087</v>
      </c>
      <c r="FG9" s="7" t="n">
        <v>0.4458295964254212</v>
      </c>
      <c r="FH9" s="7" t="n">
        <v>0.6836681847030341</v>
      </c>
      <c r="FI9" s="7" t="n">
        <v>0.6740244942661648</v>
      </c>
      <c r="FJ9" s="7" t="n">
        <v>0.1463268241465313</v>
      </c>
      <c r="FK9" s="7" t="n">
        <v>0.4303234006767755</v>
      </c>
      <c r="FL9" s="7" t="n">
        <v>0.4369589639897739</v>
      </c>
      <c r="FM9" s="7" t="n">
        <v>0.7438815845184471</v>
      </c>
      <c r="FN9" s="7" t="n">
        <v>0.4862451971889756</v>
      </c>
      <c r="FO9" s="7" t="n">
        <v>0.7712007274044258</v>
      </c>
      <c r="FP9" s="7" t="n">
        <v>0.4575298121702929</v>
      </c>
      <c r="FQ9" s="7" t="n">
        <v>-0.1151122240882509</v>
      </c>
      <c r="FR9" s="7" t="n">
        <v>0.2307138666358045</v>
      </c>
      <c r="FS9" s="7" t="n">
        <v>0.5748379671206756</v>
      </c>
      <c r="FT9" s="7" t="n">
        <v>0.8694035203166164</v>
      </c>
      <c r="FU9" s="7" t="n">
        <v>0.5274577078323927</v>
      </c>
      <c r="FV9" s="7" t="n">
        <v>0.5850553106798816</v>
      </c>
      <c r="FW9" s="7" t="n">
        <v>0.3229100447642361</v>
      </c>
      <c r="FX9" s="7" t="n">
        <v>0.8342319546507507</v>
      </c>
      <c r="FY9" s="7" t="n">
        <v>0.5793000248770169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0.2657393850360114</v>
      </c>
      <c r="D10" s="7" t="n">
        <v>0.2535874147586323</v>
      </c>
      <c r="E10" s="7" t="n">
        <v>0.9775939583294044</v>
      </c>
      <c r="F10" s="7" t="n">
        <v>0.2590907213962129</v>
      </c>
      <c r="G10" s="7" t="n">
        <v>0.2890194992530765</v>
      </c>
      <c r="H10" s="7" t="n">
        <v>0.289926499533739</v>
      </c>
      <c r="I10" s="7" t="n">
        <v>0.547921575313034</v>
      </c>
      <c r="J10" s="7" t="n">
        <v>0.0777252544478699</v>
      </c>
      <c r="K10" s="7" t="n">
        <v>1</v>
      </c>
      <c r="L10" s="7" t="n">
        <v>0.1938459454929046</v>
      </c>
      <c r="M10" s="7" t="n">
        <v>0.1333836031851714</v>
      </c>
      <c r="N10" s="7" t="n">
        <v>-0.1581733159779417</v>
      </c>
      <c r="O10" s="7" t="n">
        <v>-0.1581485980257322</v>
      </c>
      <c r="P10" s="7" t="n">
        <v>-0.1957110484231892</v>
      </c>
      <c r="Q10" s="7" t="n">
        <v>-0.09975533591993116</v>
      </c>
      <c r="R10" s="7" t="n">
        <v>-0.189322338482953</v>
      </c>
      <c r="S10" s="7" t="n">
        <v>-0.1442396604144958</v>
      </c>
      <c r="T10" s="7" t="n">
        <v>-0.2511059491117517</v>
      </c>
      <c r="U10" s="7" t="n">
        <v>0.22280445414615</v>
      </c>
      <c r="V10" s="7" t="n">
        <v>-0.1789703215911478</v>
      </c>
      <c r="W10" s="7" t="n">
        <v>-0.1690627844950086</v>
      </c>
      <c r="X10" s="7" t="n">
        <v>0.1970209760360756</v>
      </c>
      <c r="Y10" s="7" t="n">
        <v>0.3651963951854797</v>
      </c>
      <c r="Z10" s="7" t="n">
        <v>0.2207455980970361</v>
      </c>
      <c r="AA10" s="7" t="n">
        <v>0.1934628546530983</v>
      </c>
      <c r="AB10" s="7" t="n">
        <v>0.8255314079947771</v>
      </c>
      <c r="AC10" s="7" t="n">
        <v>0.02405362512857019</v>
      </c>
      <c r="AD10" s="7" t="n">
        <v>0.04964046916561654</v>
      </c>
      <c r="AE10" s="7" t="n">
        <v>0.1409549093460099</v>
      </c>
      <c r="AF10" s="7" t="n">
        <v>0.1036238555567342</v>
      </c>
      <c r="AG10" s="7" t="n">
        <v>0.08939979012569213</v>
      </c>
      <c r="AH10" s="7" t="n">
        <v>0.9004161686210472</v>
      </c>
      <c r="AI10" s="7" t="n">
        <v>0.8152401822340015</v>
      </c>
      <c r="AJ10" s="7" t="n">
        <v>0.3335779158570036</v>
      </c>
      <c r="AK10" s="7" t="n">
        <v>0.1048555050440563</v>
      </c>
      <c r="AL10" s="7" t="n">
        <v>-0.1744341976473015</v>
      </c>
      <c r="AM10" s="7" t="n">
        <v>0.3032378532578739</v>
      </c>
      <c r="AN10" s="7" t="n">
        <v>0.2352388807880219</v>
      </c>
      <c r="AO10" s="7" t="n">
        <v>0.3934362415160558</v>
      </c>
      <c r="AP10" s="7" t="n">
        <v>0.3948419519423894</v>
      </c>
      <c r="AQ10" s="7" t="n">
        <v>0.08134173343108915</v>
      </c>
      <c r="AR10" s="7" t="n">
        <v>-0.1659970345969397</v>
      </c>
      <c r="AS10" s="7" t="n">
        <v>0.0538204414191604</v>
      </c>
      <c r="AT10" s="7" t="n">
        <v>-0.003494298531813118</v>
      </c>
      <c r="AU10" s="7" t="n">
        <v>0.2203419984963698</v>
      </c>
      <c r="AV10" s="7" t="n">
        <v>-0.01582555811227463</v>
      </c>
      <c r="AW10" s="7" t="n">
        <v>-0.05954568763526015</v>
      </c>
      <c r="AX10" s="7" t="n">
        <v>-0.0176608150355866</v>
      </c>
      <c r="AY10" s="7" t="n">
        <v>0.2698463232198816</v>
      </c>
      <c r="AZ10" s="7" t="n">
        <v>0.0633160890261826</v>
      </c>
      <c r="BA10" s="7" t="n">
        <v>0.3726618716593372</v>
      </c>
      <c r="BB10" s="7" t="n">
        <v>-0.1243471952751506</v>
      </c>
      <c r="BC10" s="7" t="n">
        <v>0.1974877895659345</v>
      </c>
      <c r="BD10" s="7" t="n">
        <v>0.1741127785345737</v>
      </c>
      <c r="BE10" s="7" t="n">
        <v>0.4309394655081218</v>
      </c>
      <c r="BF10" s="7" t="n">
        <v>0.6672562171932205</v>
      </c>
      <c r="BG10" s="7" t="n">
        <v>0.00125193400114611</v>
      </c>
      <c r="BH10" s="7" t="n">
        <v>0.000833368509487582</v>
      </c>
      <c r="BI10" s="7" t="n">
        <v>0.3001919533438306</v>
      </c>
      <c r="BJ10" s="7" t="n">
        <v>0.04376448118104177</v>
      </c>
      <c r="BK10" s="7" t="n">
        <v>0.2352392279014845</v>
      </c>
      <c r="BL10" s="7" t="n">
        <v>0.1593168608905944</v>
      </c>
      <c r="BM10" s="7" t="n">
        <v>-0.05554395651338637</v>
      </c>
      <c r="BN10" s="7" t="n">
        <v>-0.1691209837140602</v>
      </c>
      <c r="BO10" s="7" t="n">
        <v>-0.09861331552178872</v>
      </c>
      <c r="BP10" s="7" t="n">
        <v>0.195448845925639</v>
      </c>
      <c r="BQ10" s="7" t="n">
        <v>0.1552576070901191</v>
      </c>
      <c r="BR10" s="7" t="n">
        <v>0.395983718650138</v>
      </c>
      <c r="BS10" s="7" t="n">
        <v>0.2204258993553598</v>
      </c>
      <c r="BT10" s="7" t="n">
        <v>0.09012718900641338</v>
      </c>
      <c r="BU10" s="7" t="n">
        <v>0.2366497127318152</v>
      </c>
      <c r="BV10" s="7" t="n">
        <v>0.9149288202631946</v>
      </c>
      <c r="BW10" s="7" t="n">
        <v>0.1895546419478861</v>
      </c>
      <c r="BX10" s="7" t="n">
        <v>0.191286306704732</v>
      </c>
      <c r="BY10" s="7" t="n">
        <v>0.1859780811535976</v>
      </c>
      <c r="BZ10" s="7" t="n">
        <v>0.06446214166878479</v>
      </c>
      <c r="CA10" s="7" t="n">
        <v>-0.1023813309386119</v>
      </c>
      <c r="CB10" s="7" t="n">
        <v>0.3163977231829473</v>
      </c>
      <c r="CC10" s="7" t="n">
        <v>0.2187585281164374</v>
      </c>
      <c r="CD10" s="7" t="n">
        <v>0.1086529060895287</v>
      </c>
      <c r="CE10" s="7" t="n">
        <v>0.06926437447758306</v>
      </c>
      <c r="CF10" s="7" t="n">
        <v>0.1878778468431597</v>
      </c>
      <c r="CG10" s="7" t="n">
        <v>-0.1277417798407373</v>
      </c>
      <c r="CH10" s="7" t="n">
        <v>-0.162112999291893</v>
      </c>
      <c r="CI10" s="7" t="n">
        <v>0.2350112237348096</v>
      </c>
      <c r="CJ10" s="7" t="n">
        <v>-0.002852910787547013</v>
      </c>
      <c r="CK10" s="7" t="n">
        <v>0.3410880035134608</v>
      </c>
      <c r="CL10" s="7" t="n">
        <v>0.1935334572772502</v>
      </c>
      <c r="CM10" s="7" t="n">
        <v>-0.1899164884221678</v>
      </c>
      <c r="CN10" s="7" t="n">
        <v>0.4524427460478094</v>
      </c>
      <c r="CO10" s="7" t="n">
        <v>-0.1437376751751539</v>
      </c>
      <c r="CP10" s="7" t="n">
        <v>0.04022593615129703</v>
      </c>
      <c r="CQ10" s="7" t="n">
        <v>0.8216458464481858</v>
      </c>
      <c r="CR10" s="7" t="n">
        <v>0.02894911727151167</v>
      </c>
      <c r="CS10" s="7" t="n">
        <v>-0.1477145323283715</v>
      </c>
      <c r="CT10" s="7" t="n">
        <v>-0.1774746138655257</v>
      </c>
      <c r="CU10" s="7" t="n">
        <v>-0.1511829459634544</v>
      </c>
      <c r="CV10" s="7" t="n">
        <v>-0.1657085577908848</v>
      </c>
      <c r="CW10" s="7" t="n">
        <v>0.08005177647315675</v>
      </c>
      <c r="CX10" s="7" t="n">
        <v>0.6477256041480268</v>
      </c>
      <c r="CY10" s="7" t="n">
        <v>-0.05572453545274204</v>
      </c>
      <c r="CZ10" s="7" t="n">
        <v>0.1556254904858684</v>
      </c>
      <c r="DA10" s="7" t="n">
        <v>0.310579261782267</v>
      </c>
      <c r="DB10" s="7" t="n">
        <v>0.3669862772436143</v>
      </c>
      <c r="DC10" s="7" t="n">
        <v>0.4419464826706976</v>
      </c>
      <c r="DD10" s="7" t="n">
        <v>-0.05203767281617881</v>
      </c>
      <c r="DE10" s="7" t="n">
        <v>-0.2319414896285607</v>
      </c>
      <c r="DF10" s="7" t="n">
        <v>-0.1891066176544489</v>
      </c>
      <c r="DG10" s="7" t="n">
        <v>-0.1561634258849836</v>
      </c>
      <c r="DH10" s="7" t="n">
        <v>0.2263870609909582</v>
      </c>
      <c r="DI10" s="7" t="n">
        <v>0.2796739556996305</v>
      </c>
      <c r="DJ10" s="7" t="n">
        <v>-0.03148056949778909</v>
      </c>
      <c r="DK10" s="7" t="n">
        <v>-0.1576927445623817</v>
      </c>
      <c r="DL10" s="7" t="n">
        <v>-0.142180014734173</v>
      </c>
      <c r="DM10" s="7" t="n">
        <v>0.2154386491866032</v>
      </c>
      <c r="DN10" s="7" t="n">
        <v>-0.141111700576813</v>
      </c>
      <c r="DO10" s="7" t="n">
        <v>0.6159095663657864</v>
      </c>
      <c r="DP10" s="7" t="n">
        <v>-0.1410247673094536</v>
      </c>
      <c r="DQ10" s="7" t="n">
        <v>-0.1022604075658557</v>
      </c>
      <c r="DR10" s="7" t="n">
        <v>-0.08217914888482393</v>
      </c>
      <c r="DS10" s="7" t="n">
        <v>0.1916009659658132</v>
      </c>
      <c r="DT10" s="7" t="n">
        <v>-0.1663256032386685</v>
      </c>
      <c r="DU10" s="7" t="n">
        <v>0.05143102475182235</v>
      </c>
      <c r="DV10" s="7" t="n">
        <v>-0.2270587442252726</v>
      </c>
      <c r="DW10" s="7" t="n">
        <v>0.1659706461284544</v>
      </c>
      <c r="DX10" s="7" t="n">
        <v>-0.1647710254804021</v>
      </c>
      <c r="DY10" s="7" t="n">
        <v>-0.08834197043210387</v>
      </c>
      <c r="DZ10" s="7" t="n">
        <v>-0.09118492717234239</v>
      </c>
      <c r="EA10" s="7" t="n">
        <v>0.02963761259825896</v>
      </c>
      <c r="EB10" s="7" t="n">
        <v>0.2484761796897537</v>
      </c>
      <c r="EC10" s="7" t="n">
        <v>-0.1516309874403022</v>
      </c>
      <c r="ED10" s="7" t="n">
        <v>0.07453984215922141</v>
      </c>
      <c r="EE10" s="7" t="n">
        <v>0.152914163820005</v>
      </c>
      <c r="EF10" s="7" t="n">
        <v>0.2593774784525499</v>
      </c>
      <c r="EG10" s="7" t="n">
        <v>-0.1577327162870199</v>
      </c>
      <c r="EH10" s="7" t="n">
        <v>-0.07564812071110885</v>
      </c>
      <c r="EI10" s="7" t="n">
        <v>0.1865691683308181</v>
      </c>
      <c r="EJ10" s="7" t="n">
        <v>0.4207133733994657</v>
      </c>
      <c r="EK10" s="7" t="n">
        <v>0.03820197641607542</v>
      </c>
      <c r="EL10" s="7" t="n">
        <v>-0.0323134705807911</v>
      </c>
      <c r="EM10" s="7" t="n">
        <v>-0.1264139183047133</v>
      </c>
      <c r="EN10" s="7" t="n">
        <v>-0.1806253061200919</v>
      </c>
      <c r="EO10" s="7" t="n">
        <v>-0.1984016621761722</v>
      </c>
      <c r="EP10" s="7" t="n">
        <v>0.6632855581470218</v>
      </c>
      <c r="EQ10" s="7" t="n">
        <v>0.3995053254140077</v>
      </c>
      <c r="ER10" s="7" t="n">
        <v>0.6691415816927305</v>
      </c>
      <c r="ES10" s="7" t="n">
        <v>0.7875498723577506</v>
      </c>
      <c r="ET10" s="7" t="n">
        <v>-0.1586236119804095</v>
      </c>
      <c r="EU10" s="7" t="n">
        <v>-0.2061463475031649</v>
      </c>
      <c r="EV10" s="7" t="n">
        <v>-0.2268045132075848</v>
      </c>
      <c r="EW10" s="7" t="n">
        <v>-0.1705712284653208</v>
      </c>
      <c r="EX10" s="7" t="n">
        <v>-0.1541709192701498</v>
      </c>
      <c r="EY10" s="7" t="n">
        <v>-0.1474200269317471</v>
      </c>
      <c r="EZ10" s="7" t="n">
        <v>-0.2345703511884435</v>
      </c>
      <c r="FA10" s="7" t="n">
        <v>0.2380958147029719</v>
      </c>
      <c r="FB10" s="7" t="n">
        <v>-0.1490345566830839</v>
      </c>
      <c r="FC10" s="7" t="n">
        <v>0.2263821399388228</v>
      </c>
      <c r="FD10" s="7" t="n">
        <v>-0.06337806666950184</v>
      </c>
      <c r="FE10" s="7" t="n">
        <v>0.5849117229878213</v>
      </c>
      <c r="FF10" s="7" t="n">
        <v>-0.1682565584841235</v>
      </c>
      <c r="FG10" s="7" t="n">
        <v>-0.1562730774695249</v>
      </c>
      <c r="FH10" s="7" t="n">
        <v>0.2919992953494389</v>
      </c>
      <c r="FI10" s="7" t="n">
        <v>0.398665665198961</v>
      </c>
      <c r="FJ10" s="7" t="n">
        <v>0.5694281148402769</v>
      </c>
      <c r="FK10" s="7" t="n">
        <v>0.1971501614142601</v>
      </c>
      <c r="FL10" s="7" t="n">
        <v>-0.1714775461132144</v>
      </c>
      <c r="FM10" s="7" t="n">
        <v>0.06095456739587217</v>
      </c>
      <c r="FN10" s="7" t="n">
        <v>0.3918292301425325</v>
      </c>
      <c r="FO10" s="7" t="n">
        <v>0.1352445994195284</v>
      </c>
      <c r="FP10" s="7" t="n">
        <v>-0.1863100645186356</v>
      </c>
      <c r="FQ10" s="7" t="n">
        <v>0.6564880612538775</v>
      </c>
      <c r="FR10" s="7" t="n">
        <v>0.4421591209578621</v>
      </c>
      <c r="FS10" s="7" t="n">
        <v>-0.1035815580654476</v>
      </c>
      <c r="FT10" s="7" t="n">
        <v>0.09017587895427423</v>
      </c>
      <c r="FU10" s="7" t="n">
        <v>0.578148988127287</v>
      </c>
      <c r="FV10" s="7" t="n">
        <v>-0.1967399198125545</v>
      </c>
      <c r="FW10" s="7" t="n">
        <v>0.04936536463107835</v>
      </c>
      <c r="FX10" s="7" t="n">
        <v>-0.07196441483660215</v>
      </c>
      <c r="FY10" s="7" t="n">
        <v>0.6242143942271039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0.9481732710032363</v>
      </c>
      <c r="D11" s="7" t="n">
        <v>0.9623944906247817</v>
      </c>
      <c r="E11" s="7" t="n">
        <v>0.1787314617867925</v>
      </c>
      <c r="F11" s="7" t="n">
        <v>0.9069354449448004</v>
      </c>
      <c r="G11" s="7" t="n">
        <v>0.6683823968635521</v>
      </c>
      <c r="H11" s="7" t="n">
        <v>0.572167305055798</v>
      </c>
      <c r="I11" s="7" t="n">
        <v>0.5661892332930687</v>
      </c>
      <c r="J11" s="7" t="n">
        <v>0.7283488163266255</v>
      </c>
      <c r="K11" s="7" t="n">
        <v>0.1938459454929046</v>
      </c>
      <c r="L11" s="7" t="n">
        <v>1</v>
      </c>
      <c r="M11" s="7" t="n">
        <v>0.9829991725323792</v>
      </c>
      <c r="N11" s="7" t="n">
        <v>0.8196631781627777</v>
      </c>
      <c r="O11" s="7" t="n">
        <v>0.8197014714075374</v>
      </c>
      <c r="P11" s="7" t="n">
        <v>0.7404879975114714</v>
      </c>
      <c r="Q11" s="7" t="n">
        <v>0.6571383659902309</v>
      </c>
      <c r="R11" s="7" t="n">
        <v>0.7288807073835971</v>
      </c>
      <c r="S11" s="7" t="n">
        <v>0.770045300901344</v>
      </c>
      <c r="T11" s="7" t="n">
        <v>0.73424205696803</v>
      </c>
      <c r="U11" s="7" t="n">
        <v>0.7252831927078893</v>
      </c>
      <c r="V11" s="7" t="n">
        <v>0.8086256247570551</v>
      </c>
      <c r="W11" s="7" t="n">
        <v>0.8071517919525465</v>
      </c>
      <c r="X11" s="7" t="n">
        <v>0.7271035255746103</v>
      </c>
      <c r="Y11" s="7" t="n">
        <v>0.5508882410009996</v>
      </c>
      <c r="Z11" s="7" t="n">
        <v>0.5512421991751678</v>
      </c>
      <c r="AA11" s="7" t="n">
        <v>0.720195512754957</v>
      </c>
      <c r="AB11" s="7" t="n">
        <v>0.3433023583610568</v>
      </c>
      <c r="AC11" s="7" t="n">
        <v>0.8916111703642793</v>
      </c>
      <c r="AD11" s="7" t="n">
        <v>0.900259571312265</v>
      </c>
      <c r="AE11" s="7" t="n">
        <v>0.9849336374100885</v>
      </c>
      <c r="AF11" s="7" t="n">
        <v>0.6377421761542803</v>
      </c>
      <c r="AG11" s="7" t="n">
        <v>0.9773762990910533</v>
      </c>
      <c r="AH11" s="7" t="n">
        <v>0.4828394249751918</v>
      </c>
      <c r="AI11" s="7" t="n">
        <v>-0.1588394626929243</v>
      </c>
      <c r="AJ11" s="7" t="n">
        <v>0.5395050982068766</v>
      </c>
      <c r="AK11" s="7" t="n">
        <v>0.6808498494899491</v>
      </c>
      <c r="AL11" s="7" t="n">
        <v>0.7449014203660137</v>
      </c>
      <c r="AM11" s="7" t="n">
        <v>0.6382972957826546</v>
      </c>
      <c r="AN11" s="7" t="n">
        <v>0.7131921165359635</v>
      </c>
      <c r="AO11" s="7" t="n">
        <v>0.5400780339648756</v>
      </c>
      <c r="AP11" s="7" t="n">
        <v>0.6614036724193119</v>
      </c>
      <c r="AQ11" s="7" t="n">
        <v>0.6838218318361869</v>
      </c>
      <c r="AR11" s="7" t="n">
        <v>0.8358012940775006</v>
      </c>
      <c r="AS11" s="7" t="n">
        <v>0.9537678566218598</v>
      </c>
      <c r="AT11" s="7" t="n">
        <v>0.8890451405827887</v>
      </c>
      <c r="AU11" s="7" t="n">
        <v>0.6862565793737287</v>
      </c>
      <c r="AV11" s="7" t="n">
        <v>0.8617201434620219</v>
      </c>
      <c r="AW11" s="7" t="n">
        <v>0.7961910152270656</v>
      </c>
      <c r="AX11" s="7" t="n">
        <v>0.8751454616340496</v>
      </c>
      <c r="AY11" s="7" t="n">
        <v>0.8728080993523443</v>
      </c>
      <c r="AZ11" s="7" t="n">
        <v>0.9476708095413977</v>
      </c>
      <c r="BA11" s="7" t="n">
        <v>0.4298342028620246</v>
      </c>
      <c r="BB11" s="7" t="n">
        <v>0.7304008586538138</v>
      </c>
      <c r="BC11" s="7" t="n">
        <v>0.7290295329893219</v>
      </c>
      <c r="BD11" s="7" t="n">
        <v>0.8149204337506624</v>
      </c>
      <c r="BE11" s="7" t="n">
        <v>0.5206586145912455</v>
      </c>
      <c r="BF11" s="7" t="n">
        <v>-0.05591315710875552</v>
      </c>
      <c r="BG11" s="7" t="n">
        <v>0.6386472389311412</v>
      </c>
      <c r="BH11" s="7" t="n">
        <v>0.8678496442595846</v>
      </c>
      <c r="BI11" s="7" t="n">
        <v>0.6789243128408703</v>
      </c>
      <c r="BJ11" s="7" t="n">
        <v>0.9210264455525391</v>
      </c>
      <c r="BK11" s="7" t="n">
        <v>0.7131921002786498</v>
      </c>
      <c r="BL11" s="7" t="n">
        <v>0.8409336086650805</v>
      </c>
      <c r="BM11" s="7" t="n">
        <v>0.7327446373359486</v>
      </c>
      <c r="BN11" s="7" t="n">
        <v>0.7166904275423468</v>
      </c>
      <c r="BO11" s="7" t="n">
        <v>0.7124731446814511</v>
      </c>
      <c r="BP11" s="7" t="n">
        <v>0.8253181430179791</v>
      </c>
      <c r="BQ11" s="7" t="n">
        <v>0.6478273941414934</v>
      </c>
      <c r="BR11" s="7" t="n">
        <v>0.3244571448371095</v>
      </c>
      <c r="BS11" s="7" t="n">
        <v>0.4946780722166274</v>
      </c>
      <c r="BT11" s="7" t="n">
        <v>0.7575260913972566</v>
      </c>
      <c r="BU11" s="7" t="n">
        <v>0.7861374160157546</v>
      </c>
      <c r="BV11" s="7" t="n">
        <v>-0.05707692152427087</v>
      </c>
      <c r="BW11" s="7" t="n">
        <v>0.9933124505139587</v>
      </c>
      <c r="BX11" s="7" t="n">
        <v>0.9713390941873713</v>
      </c>
      <c r="BY11" s="7" t="n">
        <v>0.9634520925702192</v>
      </c>
      <c r="BZ11" s="7" t="n">
        <v>0.6715596719847585</v>
      </c>
      <c r="CA11" s="7" t="n">
        <v>0.7419850030366764</v>
      </c>
      <c r="CB11" s="7" t="n">
        <v>0.7006754239691849</v>
      </c>
      <c r="CC11" s="7" t="n">
        <v>0.8101584244677151</v>
      </c>
      <c r="CD11" s="7" t="n">
        <v>0.6518288377935854</v>
      </c>
      <c r="CE11" s="7" t="n">
        <v>0.6646901202543414</v>
      </c>
      <c r="CF11" s="7" t="n">
        <v>0.5954631492876774</v>
      </c>
      <c r="CG11" s="7" t="n">
        <v>0.7315292802576672</v>
      </c>
      <c r="CH11" s="7" t="n">
        <v>0.8317581024739223</v>
      </c>
      <c r="CI11" s="7" t="n">
        <v>0.5987313778758638</v>
      </c>
      <c r="CJ11" s="7" t="n">
        <v>0.8440924648730238</v>
      </c>
      <c r="CK11" s="7" t="n">
        <v>0.5195108462971744</v>
      </c>
      <c r="CL11" s="7" t="n">
        <v>0.7232538230579804</v>
      </c>
      <c r="CM11" s="7" t="n">
        <v>0.7946893782301777</v>
      </c>
      <c r="CN11" s="7" t="n">
        <v>0.5293349427052182</v>
      </c>
      <c r="CO11" s="7" t="n">
        <v>0.8430539648104044</v>
      </c>
      <c r="CP11" s="7" t="n">
        <v>0.6730559812311933</v>
      </c>
      <c r="CQ11" s="7" t="n">
        <v>0.2118570856811935</v>
      </c>
      <c r="CR11" s="7" t="n">
        <v>0.6954066102463898</v>
      </c>
      <c r="CS11" s="7" t="n">
        <v>0.5123908182718515</v>
      </c>
      <c r="CT11" s="7" t="n">
        <v>0.7065699291112111</v>
      </c>
      <c r="CU11" s="7" t="n">
        <v>0.6271085933984225</v>
      </c>
      <c r="CV11" s="7" t="n">
        <v>0.6584374710704711</v>
      </c>
      <c r="CW11" s="7" t="n">
        <v>0.9513346459182398</v>
      </c>
      <c r="CX11" s="7" t="n">
        <v>0.5654642164222142</v>
      </c>
      <c r="CY11" s="7" t="n">
        <v>0.7772328095127455</v>
      </c>
      <c r="CZ11" s="7" t="n">
        <v>0.643981379770255</v>
      </c>
      <c r="DA11" s="7" t="n">
        <v>0.7844961636717123</v>
      </c>
      <c r="DB11" s="7" t="n">
        <v>0.3692025738710928</v>
      </c>
      <c r="DC11" s="7" t="n">
        <v>0.8732786161565654</v>
      </c>
      <c r="DD11" s="7" t="n">
        <v>0.6450225082600414</v>
      </c>
      <c r="DE11" s="7" t="n">
        <v>0.7438621437022774</v>
      </c>
      <c r="DF11" s="7" t="n">
        <v>0.7654785896885271</v>
      </c>
      <c r="DG11" s="7" t="n">
        <v>0.8518367972317908</v>
      </c>
      <c r="DH11" s="7" t="n">
        <v>0.568447753113176</v>
      </c>
      <c r="DI11" s="7" t="n">
        <v>0.6861385158073851</v>
      </c>
      <c r="DJ11" s="7" t="n">
        <v>0.600004640392217</v>
      </c>
      <c r="DK11" s="7" t="n">
        <v>0.717485335401188</v>
      </c>
      <c r="DL11" s="7" t="n">
        <v>0.8174417262992655</v>
      </c>
      <c r="DM11" s="7" t="n">
        <v>0.6817024639764369</v>
      </c>
      <c r="DN11" s="7" t="n">
        <v>0.7340779656681909</v>
      </c>
      <c r="DO11" s="7" t="n">
        <v>0.01081344566404776</v>
      </c>
      <c r="DP11" s="7" t="n">
        <v>0.7266307782005925</v>
      </c>
      <c r="DQ11" s="7" t="n">
        <v>0.8694425971803944</v>
      </c>
      <c r="DR11" s="7" t="n">
        <v>0.5067673461587374</v>
      </c>
      <c r="DS11" s="7" t="n">
        <v>0.8170316562028572</v>
      </c>
      <c r="DT11" s="7" t="n">
        <v>0.8151681216468307</v>
      </c>
      <c r="DU11" s="7" t="n">
        <v>0.89380642822576</v>
      </c>
      <c r="DV11" s="7" t="n">
        <v>0.7284930466792351</v>
      </c>
      <c r="DW11" s="7" t="n">
        <v>0.6049240727938157</v>
      </c>
      <c r="DX11" s="7" t="n">
        <v>0.8270509665591107</v>
      </c>
      <c r="DY11" s="7" t="n">
        <v>0.6852892490506823</v>
      </c>
      <c r="DZ11" s="7" t="n">
        <v>0.84818730747363</v>
      </c>
      <c r="EA11" s="7" t="n">
        <v>0.8980010462101389</v>
      </c>
      <c r="EB11" s="7" t="n">
        <v>0.6256009577451844</v>
      </c>
      <c r="EC11" s="7" t="n">
        <v>0.7278327789588666</v>
      </c>
      <c r="ED11" s="7" t="n">
        <v>0.8300596988953721</v>
      </c>
      <c r="EE11" s="7" t="n">
        <v>0.7961812221144283</v>
      </c>
      <c r="EF11" s="7" t="n">
        <v>0.6536233285107861</v>
      </c>
      <c r="EG11" s="7" t="n">
        <v>0.7103006629358305</v>
      </c>
      <c r="EH11" s="7" t="n">
        <v>0.7795135043054383</v>
      </c>
      <c r="EI11" s="7" t="n">
        <v>0.7194350761438085</v>
      </c>
      <c r="EJ11" s="7" t="n">
        <v>0.501541198851403</v>
      </c>
      <c r="EK11" s="7" t="n">
        <v>0.6592603282868835</v>
      </c>
      <c r="EL11" s="7" t="n">
        <v>0.8469179494478939</v>
      </c>
      <c r="EM11" s="7" t="n">
        <v>0.7722977646528714</v>
      </c>
      <c r="EN11" s="7" t="n">
        <v>0.7440680778630533</v>
      </c>
      <c r="EO11" s="7" t="n">
        <v>0.7323946764396938</v>
      </c>
      <c r="EP11" s="7" t="n">
        <v>0.7335378617094641</v>
      </c>
      <c r="EQ11" s="7" t="n">
        <v>0.786354621794487</v>
      </c>
      <c r="ER11" s="7" t="n">
        <v>0.6668539260951485</v>
      </c>
      <c r="ES11" s="7" t="n">
        <v>0.4146385461402105</v>
      </c>
      <c r="ET11" s="7" t="n">
        <v>0.6947013095233791</v>
      </c>
      <c r="EU11" s="7" t="n">
        <v>0.712864129493027</v>
      </c>
      <c r="EV11" s="7" t="n">
        <v>0.7109211755930118</v>
      </c>
      <c r="EW11" s="7" t="n">
        <v>0.7466232610362263</v>
      </c>
      <c r="EX11" s="7" t="n">
        <v>0.7428073162076482</v>
      </c>
      <c r="EY11" s="7" t="n">
        <v>0.6430357274895246</v>
      </c>
      <c r="EZ11" s="7" t="n">
        <v>0.730479437258669</v>
      </c>
      <c r="FA11" s="7" t="n">
        <v>0.7278430888978957</v>
      </c>
      <c r="FB11" s="7" t="n">
        <v>0.8501469942121567</v>
      </c>
      <c r="FC11" s="7" t="n">
        <v>0.6177037046274546</v>
      </c>
      <c r="FD11" s="7" t="n">
        <v>0.6884335100113205</v>
      </c>
      <c r="FE11" s="7" t="n">
        <v>0.7278281679784079</v>
      </c>
      <c r="FF11" s="7" t="n">
        <v>0.758004704894972</v>
      </c>
      <c r="FG11" s="7" t="n">
        <v>0.7547460872404356</v>
      </c>
      <c r="FH11" s="7" t="n">
        <v>0.6655462347363116</v>
      </c>
      <c r="FI11" s="7" t="n">
        <v>0.8163695265623464</v>
      </c>
      <c r="FJ11" s="7" t="n">
        <v>0.3563121250489457</v>
      </c>
      <c r="FK11" s="7" t="n">
        <v>0.7151586910126168</v>
      </c>
      <c r="FL11" s="7" t="n">
        <v>0.7524677875594206</v>
      </c>
      <c r="FM11" s="7" t="n">
        <v>0.8046861758924958</v>
      </c>
      <c r="FN11" s="7" t="n">
        <v>0.3126333018770596</v>
      </c>
      <c r="FO11" s="7" t="n">
        <v>0.8257594984146747</v>
      </c>
      <c r="FP11" s="7" t="n">
        <v>0.756251374459093</v>
      </c>
      <c r="FQ11" s="7" t="n">
        <v>0.08041842216108923</v>
      </c>
      <c r="FR11" s="7" t="n">
        <v>0.4954931555498219</v>
      </c>
      <c r="FS11" s="7" t="n">
        <v>0.7551187234632734</v>
      </c>
      <c r="FT11" s="7" t="n">
        <v>0.7900241142114998</v>
      </c>
      <c r="FU11" s="7" t="n">
        <v>0.4438085909689098</v>
      </c>
      <c r="FV11" s="7" t="n">
        <v>0.7949133213238675</v>
      </c>
      <c r="FW11" s="7" t="n">
        <v>0.674380545704067</v>
      </c>
      <c r="FX11" s="7" t="n">
        <v>0.5008222181518496</v>
      </c>
      <c r="FY11" s="7" t="n">
        <v>0.5075468204591274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0.9503232961133383</v>
      </c>
      <c r="D12" s="7" t="n">
        <v>0.955438600111713</v>
      </c>
      <c r="E12" s="7" t="n">
        <v>0.1176632152451888</v>
      </c>
      <c r="F12" s="7" t="n">
        <v>0.8749125531987701</v>
      </c>
      <c r="G12" s="7" t="n">
        <v>0.554021883626581</v>
      </c>
      <c r="H12" s="7" t="n">
        <v>0.5148476802695559</v>
      </c>
      <c r="I12" s="7" t="n">
        <v>0.6191598522366082</v>
      </c>
      <c r="J12" s="7" t="n">
        <v>0.6902299688972523</v>
      </c>
      <c r="K12" s="7" t="n">
        <v>0.1333836031851714</v>
      </c>
      <c r="L12" s="7" t="n">
        <v>0.9829991725323792</v>
      </c>
      <c r="M12" s="7" t="n">
        <v>1</v>
      </c>
      <c r="N12" s="7" t="n">
        <v>0.8691232169097294</v>
      </c>
      <c r="O12" s="7" t="n">
        <v>0.8691466359859656</v>
      </c>
      <c r="P12" s="7" t="n">
        <v>0.7829388912209667</v>
      </c>
      <c r="Q12" s="7" t="n">
        <v>0.6551644296051746</v>
      </c>
      <c r="R12" s="7" t="n">
        <v>0.7718234959343133</v>
      </c>
      <c r="S12" s="7" t="n">
        <v>0.8105752908671072</v>
      </c>
      <c r="T12" s="7" t="n">
        <v>0.7738183157015269</v>
      </c>
      <c r="U12" s="7" t="n">
        <v>0.7766526722020518</v>
      </c>
      <c r="V12" s="7" t="n">
        <v>0.8623140868358442</v>
      </c>
      <c r="W12" s="7" t="n">
        <v>0.8646875391852107</v>
      </c>
      <c r="X12" s="7" t="n">
        <v>0.7996358873226381</v>
      </c>
      <c r="Y12" s="7" t="n">
        <v>0.6041104248707877</v>
      </c>
      <c r="Z12" s="7" t="n">
        <v>0.4824301736404953</v>
      </c>
      <c r="AA12" s="7" t="n">
        <v>0.7943585579169664</v>
      </c>
      <c r="AB12" s="7" t="n">
        <v>0.2822508965997022</v>
      </c>
      <c r="AC12" s="7" t="n">
        <v>0.9455306795551655</v>
      </c>
      <c r="AD12" s="7" t="n">
        <v>0.9601433519941546</v>
      </c>
      <c r="AE12" s="7" t="n">
        <v>0.9980835537660627</v>
      </c>
      <c r="AF12" s="7" t="n">
        <v>0.5961195755116881</v>
      </c>
      <c r="AG12" s="7" t="n">
        <v>0.9651201871015803</v>
      </c>
      <c r="AH12" s="7" t="n">
        <v>0.4299906110938597</v>
      </c>
      <c r="AI12" s="7" t="n">
        <v>-0.1903217195178001</v>
      </c>
      <c r="AJ12" s="7" t="n">
        <v>0.481795320114061</v>
      </c>
      <c r="AK12" s="7" t="n">
        <v>0.6481918865763644</v>
      </c>
      <c r="AL12" s="7" t="n">
        <v>0.7793868866228144</v>
      </c>
      <c r="AM12" s="7" t="n">
        <v>0.6649273339588849</v>
      </c>
      <c r="AN12" s="7" t="n">
        <v>0.6906151996358121</v>
      </c>
      <c r="AO12" s="7" t="n">
        <v>0.5609183609956375</v>
      </c>
      <c r="AP12" s="7" t="n">
        <v>0.6758916856698328</v>
      </c>
      <c r="AQ12" s="7" t="n">
        <v>0.6546960897517274</v>
      </c>
      <c r="AR12" s="7" t="n">
        <v>0.8728613877422778</v>
      </c>
      <c r="AS12" s="7" t="n">
        <v>0.981580985982924</v>
      </c>
      <c r="AT12" s="7" t="n">
        <v>0.8960335308287242</v>
      </c>
      <c r="AU12" s="7" t="n">
        <v>0.7158730779417961</v>
      </c>
      <c r="AV12" s="7" t="n">
        <v>0.8591044852450718</v>
      </c>
      <c r="AW12" s="7" t="n">
        <v>0.7973134093609631</v>
      </c>
      <c r="AX12" s="7" t="n">
        <v>0.9303659002077067</v>
      </c>
      <c r="AY12" s="7" t="n">
        <v>0.8535852058634565</v>
      </c>
      <c r="AZ12" s="7" t="n">
        <v>0.9363696177160664</v>
      </c>
      <c r="BA12" s="7" t="n">
        <v>0.4636098074475816</v>
      </c>
      <c r="BB12" s="7" t="n">
        <v>0.7770289140665575</v>
      </c>
      <c r="BC12" s="7" t="n">
        <v>0.8022708151048442</v>
      </c>
      <c r="BD12" s="7" t="n">
        <v>0.7540990133386211</v>
      </c>
      <c r="BE12" s="7" t="n">
        <v>0.5230713649903765</v>
      </c>
      <c r="BF12" s="7" t="n">
        <v>-0.08078028337298307</v>
      </c>
      <c r="BG12" s="7" t="n">
        <v>0.6177043406815848</v>
      </c>
      <c r="BH12" s="7" t="n">
        <v>0.8684286563295973</v>
      </c>
      <c r="BI12" s="7" t="n">
        <v>0.7223420841742518</v>
      </c>
      <c r="BJ12" s="7" t="n">
        <v>0.8980569293015342</v>
      </c>
      <c r="BK12" s="7" t="n">
        <v>0.690615151825725</v>
      </c>
      <c r="BL12" s="7" t="n">
        <v>0.7813472151011988</v>
      </c>
      <c r="BM12" s="7" t="n">
        <v>0.7961210838613481</v>
      </c>
      <c r="BN12" s="7" t="n">
        <v>0.7510266722948281</v>
      </c>
      <c r="BO12" s="7" t="n">
        <v>0.7807134250468063</v>
      </c>
      <c r="BP12" s="7" t="n">
        <v>0.7692363831383057</v>
      </c>
      <c r="BQ12" s="7" t="n">
        <v>0.6901670099298485</v>
      </c>
      <c r="BR12" s="7" t="n">
        <v>0.1953945452469399</v>
      </c>
      <c r="BS12" s="7" t="n">
        <v>0.4142064466675611</v>
      </c>
      <c r="BT12" s="7" t="n">
        <v>0.7407922202695919</v>
      </c>
      <c r="BU12" s="7" t="n">
        <v>0.7981637562708819</v>
      </c>
      <c r="BV12" s="7" t="n">
        <v>-0.0888584431691951</v>
      </c>
      <c r="BW12" s="7" t="n">
        <v>0.991730578711945</v>
      </c>
      <c r="BX12" s="7" t="n">
        <v>0.9351935450361981</v>
      </c>
      <c r="BY12" s="7" t="n">
        <v>0.9338224576778232</v>
      </c>
      <c r="BZ12" s="7" t="n">
        <v>0.7717338461940701</v>
      </c>
      <c r="CA12" s="7" t="n">
        <v>0.7864750591382056</v>
      </c>
      <c r="CB12" s="7" t="n">
        <v>0.7506264341601876</v>
      </c>
      <c r="CC12" s="7" t="n">
        <v>0.8194323111062943</v>
      </c>
      <c r="CD12" s="7" t="n">
        <v>0.7434625860180581</v>
      </c>
      <c r="CE12" s="7" t="n">
        <v>0.6273933539073218</v>
      </c>
      <c r="CF12" s="7" t="n">
        <v>0.546582939953366</v>
      </c>
      <c r="CG12" s="7" t="n">
        <v>0.7836256451911355</v>
      </c>
      <c r="CH12" s="7" t="n">
        <v>0.8632844663675974</v>
      </c>
      <c r="CI12" s="7" t="n">
        <v>0.5379669333069753</v>
      </c>
      <c r="CJ12" s="7" t="n">
        <v>0.8471118279944502</v>
      </c>
      <c r="CK12" s="7" t="n">
        <v>0.5084999569255181</v>
      </c>
      <c r="CL12" s="7" t="n">
        <v>0.7971192054825115</v>
      </c>
      <c r="CM12" s="7" t="n">
        <v>0.8238376524485104</v>
      </c>
      <c r="CN12" s="7" t="n">
        <v>0.4906671065967146</v>
      </c>
      <c r="CO12" s="7" t="n">
        <v>0.8880279814921049</v>
      </c>
      <c r="CP12" s="7" t="n">
        <v>0.6474524700078681</v>
      </c>
      <c r="CQ12" s="7" t="n">
        <v>0.1136091138061367</v>
      </c>
      <c r="CR12" s="7" t="n">
        <v>0.6758411595952413</v>
      </c>
      <c r="CS12" s="7" t="n">
        <v>0.528706290360103</v>
      </c>
      <c r="CT12" s="7" t="n">
        <v>0.7592113173869744</v>
      </c>
      <c r="CU12" s="7" t="n">
        <v>0.6413911588573918</v>
      </c>
      <c r="CV12" s="7" t="n">
        <v>0.7214848777280358</v>
      </c>
      <c r="CW12" s="7" t="n">
        <v>0.9818715037597086</v>
      </c>
      <c r="CX12" s="7" t="n">
        <v>0.4854104414431638</v>
      </c>
      <c r="CY12" s="7" t="n">
        <v>0.8078222995789042</v>
      </c>
      <c r="CZ12" s="7" t="n">
        <v>0.6865293750535458</v>
      </c>
      <c r="DA12" s="7" t="n">
        <v>0.7911840275874309</v>
      </c>
      <c r="DB12" s="7" t="n">
        <v>0.2463244373773111</v>
      </c>
      <c r="DC12" s="7" t="n">
        <v>0.8633496350002164</v>
      </c>
      <c r="DD12" s="7" t="n">
        <v>0.7063264732413487</v>
      </c>
      <c r="DE12" s="7" t="n">
        <v>0.7849894268689006</v>
      </c>
      <c r="DF12" s="7" t="n">
        <v>0.791363330314265</v>
      </c>
      <c r="DG12" s="7" t="n">
        <v>0.8662840279892791</v>
      </c>
      <c r="DH12" s="7" t="n">
        <v>0.4967760423243963</v>
      </c>
      <c r="DI12" s="7" t="n">
        <v>0.7299504382333121</v>
      </c>
      <c r="DJ12" s="7" t="n">
        <v>0.5801137280388372</v>
      </c>
      <c r="DK12" s="7" t="n">
        <v>0.7495253823157808</v>
      </c>
      <c r="DL12" s="7" t="n">
        <v>0.8611901707874015</v>
      </c>
      <c r="DM12" s="7" t="n">
        <v>0.7232916026523154</v>
      </c>
      <c r="DN12" s="7" t="n">
        <v>0.7850080028116411</v>
      </c>
      <c r="DO12" s="7" t="n">
        <v>-0.004788420309296851</v>
      </c>
      <c r="DP12" s="7" t="n">
        <v>0.7661768963950507</v>
      </c>
      <c r="DQ12" s="7" t="n">
        <v>0.8903810052991649</v>
      </c>
      <c r="DR12" s="7" t="n">
        <v>0.4911770209837091</v>
      </c>
      <c r="DS12" s="7" t="n">
        <v>0.7562123479693498</v>
      </c>
      <c r="DT12" s="7" t="n">
        <v>0.8414099195329835</v>
      </c>
      <c r="DU12" s="7" t="n">
        <v>0.9031703553986125</v>
      </c>
      <c r="DV12" s="7" t="n">
        <v>0.759738360312746</v>
      </c>
      <c r="DW12" s="7" t="n">
        <v>0.5681348045567141</v>
      </c>
      <c r="DX12" s="7" t="n">
        <v>0.8550776072012006</v>
      </c>
      <c r="DY12" s="7" t="n">
        <v>0.7549878457038496</v>
      </c>
      <c r="DZ12" s="7" t="n">
        <v>0.8598838239928335</v>
      </c>
      <c r="EA12" s="7" t="n">
        <v>0.9080467859616314</v>
      </c>
      <c r="EB12" s="7" t="n">
        <v>0.6549929519654671</v>
      </c>
      <c r="EC12" s="7" t="n">
        <v>0.7649507194196268</v>
      </c>
      <c r="ED12" s="7" t="n">
        <v>0.8377246806870268</v>
      </c>
      <c r="EE12" s="7" t="n">
        <v>0.7923010754593772</v>
      </c>
      <c r="EF12" s="7" t="n">
        <v>0.7012674965585051</v>
      </c>
      <c r="EG12" s="7" t="n">
        <v>0.7457825387636494</v>
      </c>
      <c r="EH12" s="7" t="n">
        <v>0.8533576707872529</v>
      </c>
      <c r="EI12" s="7" t="n">
        <v>0.7921807476641474</v>
      </c>
      <c r="EJ12" s="7" t="n">
        <v>0.5025175023979019</v>
      </c>
      <c r="EK12" s="7" t="n">
        <v>0.7331690044083111</v>
      </c>
      <c r="EL12" s="7" t="n">
        <v>0.8961207900348582</v>
      </c>
      <c r="EM12" s="7" t="n">
        <v>0.8317197801160422</v>
      </c>
      <c r="EN12" s="7" t="n">
        <v>0.7792273595714593</v>
      </c>
      <c r="EO12" s="7" t="n">
        <v>0.7753193551582643</v>
      </c>
      <c r="EP12" s="7" t="n">
        <v>0.7066551560568427</v>
      </c>
      <c r="EQ12" s="7" t="n">
        <v>0.7850165045864537</v>
      </c>
      <c r="ER12" s="7" t="n">
        <v>0.6576972437867344</v>
      </c>
      <c r="ES12" s="7" t="n">
        <v>0.3839950252850785</v>
      </c>
      <c r="ET12" s="7" t="n">
        <v>0.7339582494191371</v>
      </c>
      <c r="EU12" s="7" t="n">
        <v>0.7642696457887964</v>
      </c>
      <c r="EV12" s="7" t="n">
        <v>0.770730109340889</v>
      </c>
      <c r="EW12" s="7" t="n">
        <v>0.7863150435173738</v>
      </c>
      <c r="EX12" s="7" t="n">
        <v>0.7786136416579913</v>
      </c>
      <c r="EY12" s="7" t="n">
        <v>0.7160535077796824</v>
      </c>
      <c r="EZ12" s="7" t="n">
        <v>0.7911644395092038</v>
      </c>
      <c r="FA12" s="7" t="n">
        <v>0.7559511750980253</v>
      </c>
      <c r="FB12" s="7" t="n">
        <v>0.8787396127663676</v>
      </c>
      <c r="FC12" s="7" t="n">
        <v>0.6512844766615209</v>
      </c>
      <c r="FD12" s="7" t="n">
        <v>0.7478196335275554</v>
      </c>
      <c r="FE12" s="7" t="n">
        <v>0.731891220838277</v>
      </c>
      <c r="FF12" s="7" t="n">
        <v>0.7949868123804116</v>
      </c>
      <c r="FG12" s="7" t="n">
        <v>0.7996832231766438</v>
      </c>
      <c r="FH12" s="7" t="n">
        <v>0.6361517466324094</v>
      </c>
      <c r="FI12" s="7" t="n">
        <v>0.8231016398015003</v>
      </c>
      <c r="FJ12" s="7" t="n">
        <v>0.389255427673709</v>
      </c>
      <c r="FK12" s="7" t="n">
        <v>0.7930887023429488</v>
      </c>
      <c r="FL12" s="7" t="n">
        <v>0.7898921063451598</v>
      </c>
      <c r="FM12" s="7" t="n">
        <v>0.8091186312849081</v>
      </c>
      <c r="FN12" s="7" t="n">
        <v>0.1831087608574814</v>
      </c>
      <c r="FO12" s="7" t="n">
        <v>0.7621460828361812</v>
      </c>
      <c r="FP12" s="7" t="n">
        <v>0.7966014055970633</v>
      </c>
      <c r="FQ12" s="7" t="n">
        <v>0.06637691960135779</v>
      </c>
      <c r="FR12" s="7" t="n">
        <v>0.4992355079892413</v>
      </c>
      <c r="FS12" s="7" t="n">
        <v>0.797929739503085</v>
      </c>
      <c r="FT12" s="7" t="n">
        <v>0.7877586996624698</v>
      </c>
      <c r="FU12" s="7" t="n">
        <v>0.3382566023898694</v>
      </c>
      <c r="FV12" s="7" t="n">
        <v>0.8480849706672611</v>
      </c>
      <c r="FW12" s="7" t="n">
        <v>0.7468522236020628</v>
      </c>
      <c r="FX12" s="7" t="n">
        <v>0.4855209134825829</v>
      </c>
      <c r="FY12" s="7" t="n">
        <v>0.4070718189683437</v>
      </c>
    </row>
    <row r="13">
      <c r="A13" s="6" t="inlineStr">
        <is>
          <t>000680.SH</t>
        </is>
      </c>
      <c r="B13" s="6" t="inlineStr">
        <is>
          <t>上证科创板综合指数</t>
        </is>
      </c>
      <c r="C13" s="7" t="n">
        <v>0.8140053789378977</v>
      </c>
      <c r="D13" s="7" t="n">
        <v>0.8140806838398946</v>
      </c>
      <c r="E13" s="7" t="n">
        <v>-0.1735109421723216</v>
      </c>
      <c r="F13" s="7" t="n">
        <v>0.7436066144849027</v>
      </c>
      <c r="G13" s="7" t="n">
        <v>0.3553276460592269</v>
      </c>
      <c r="H13" s="7" t="n">
        <v>0.3407110161996286</v>
      </c>
      <c r="I13" s="7" t="n">
        <v>0.3732939578446626</v>
      </c>
      <c r="J13" s="7" t="n">
        <v>0.5793104908006795</v>
      </c>
      <c r="K13" s="7" t="n">
        <v>-0.1581733159779417</v>
      </c>
      <c r="L13" s="7" t="n">
        <v>0.8196631781627777</v>
      </c>
      <c r="M13" s="7" t="n">
        <v>0.8691232169097294</v>
      </c>
      <c r="N13" s="7" t="n">
        <v>1</v>
      </c>
      <c r="O13" s="7" t="n">
        <v>0.9999998673303757</v>
      </c>
      <c r="P13" s="7" t="n">
        <v>0.9603492168033899</v>
      </c>
      <c r="Q13" s="7" t="n">
        <v>0.6986094463792205</v>
      </c>
      <c r="R13" s="7" t="n">
        <v>0.952353585604246</v>
      </c>
      <c r="S13" s="7" t="n">
        <v>0.9621333656872054</v>
      </c>
      <c r="T13" s="7" t="n">
        <v>0.9270007830572355</v>
      </c>
      <c r="U13" s="7" t="n">
        <v>0.6591980483153497</v>
      </c>
      <c r="V13" s="7" t="n">
        <v>0.9753781539833852</v>
      </c>
      <c r="W13" s="7" t="n">
        <v>0.9525801254837142</v>
      </c>
      <c r="X13" s="7" t="n">
        <v>0.6376595692368296</v>
      </c>
      <c r="Y13" s="7" t="n">
        <v>0.4287688627457672</v>
      </c>
      <c r="Z13" s="7" t="n">
        <v>0.3311729545371569</v>
      </c>
      <c r="AA13" s="7" t="n">
        <v>0.6374091683086442</v>
      </c>
      <c r="AB13" s="7" t="n">
        <v>-0.0386229107760241</v>
      </c>
      <c r="AC13" s="7" t="n">
        <v>0.9094091627400454</v>
      </c>
      <c r="AD13" s="7" t="n">
        <v>0.8958467434399741</v>
      </c>
      <c r="AE13" s="7" t="n">
        <v>0.8701423806050531</v>
      </c>
      <c r="AF13" s="7" t="n">
        <v>0.5190571353697486</v>
      </c>
      <c r="AG13" s="7" t="n">
        <v>0.825726395968131</v>
      </c>
      <c r="AH13" s="7" t="n">
        <v>0.1251118329193418</v>
      </c>
      <c r="AI13" s="7" t="n">
        <v>-0.4153320826085026</v>
      </c>
      <c r="AJ13" s="7" t="n">
        <v>0.3271062472356183</v>
      </c>
      <c r="AK13" s="7" t="n">
        <v>0.5793416297427773</v>
      </c>
      <c r="AL13" s="7" t="n">
        <v>0.7500940737231812</v>
      </c>
      <c r="AM13" s="7" t="n">
        <v>0.4694553546820316</v>
      </c>
      <c r="AN13" s="7" t="n">
        <v>0.5537783041189943</v>
      </c>
      <c r="AO13" s="7" t="n">
        <v>0.4160521722003757</v>
      </c>
      <c r="AP13" s="7" t="n">
        <v>0.45237269349954</v>
      </c>
      <c r="AQ13" s="7" t="n">
        <v>0.5987684718158844</v>
      </c>
      <c r="AR13" s="7" t="n">
        <v>0.9551475328274787</v>
      </c>
      <c r="AS13" s="7" t="n">
        <v>0.8761880492812598</v>
      </c>
      <c r="AT13" s="7" t="n">
        <v>0.7919941449341797</v>
      </c>
      <c r="AU13" s="7" t="n">
        <v>0.5420853374788773</v>
      </c>
      <c r="AV13" s="7" t="n">
        <v>0.7458716397323344</v>
      </c>
      <c r="AW13" s="7" t="n">
        <v>0.7145788436644874</v>
      </c>
      <c r="AX13" s="7" t="n">
        <v>0.9130441954179699</v>
      </c>
      <c r="AY13" s="7" t="n">
        <v>0.6431342060800516</v>
      </c>
      <c r="AZ13" s="7" t="n">
        <v>0.78864675290538</v>
      </c>
      <c r="BA13" s="7" t="n">
        <v>0.2989285236185814</v>
      </c>
      <c r="BB13" s="7" t="n">
        <v>0.7534687167797366</v>
      </c>
      <c r="BC13" s="7" t="n">
        <v>0.6450674604775286</v>
      </c>
      <c r="BD13" s="7" t="n">
        <v>0.6368116533853136</v>
      </c>
      <c r="BE13" s="7" t="n">
        <v>0.3431227276991128</v>
      </c>
      <c r="BF13" s="7" t="n">
        <v>-0.3040233664256622</v>
      </c>
      <c r="BG13" s="7" t="n">
        <v>0.610363786894929</v>
      </c>
      <c r="BH13" s="7" t="n">
        <v>0.7505039752156843</v>
      </c>
      <c r="BI13" s="7" t="n">
        <v>0.5326177097784145</v>
      </c>
      <c r="BJ13" s="7" t="n">
        <v>0.7460590767160381</v>
      </c>
      <c r="BK13" s="7" t="n">
        <v>0.5537782391343983</v>
      </c>
      <c r="BL13" s="7" t="n">
        <v>0.63887077058321</v>
      </c>
      <c r="BM13" s="7" t="n">
        <v>0.7820426519170489</v>
      </c>
      <c r="BN13" s="7" t="n">
        <v>0.7433712532384413</v>
      </c>
      <c r="BO13" s="7" t="n">
        <v>0.7810046892619712</v>
      </c>
      <c r="BP13" s="7" t="n">
        <v>0.6469841791471598</v>
      </c>
      <c r="BQ13" s="7" t="n">
        <v>0.5558949537767049</v>
      </c>
      <c r="BR13" s="7" t="n">
        <v>0.02130702777865163</v>
      </c>
      <c r="BS13" s="7" t="n">
        <v>0.2575158698486801</v>
      </c>
      <c r="BT13" s="7" t="n">
        <v>0.6546191665635838</v>
      </c>
      <c r="BU13" s="7" t="n">
        <v>0.6115550897367875</v>
      </c>
      <c r="BV13" s="7" t="n">
        <v>-0.3072269383584187</v>
      </c>
      <c r="BW13" s="7" t="n">
        <v>0.8506043708491</v>
      </c>
      <c r="BX13" s="7" t="n">
        <v>0.766701546705578</v>
      </c>
      <c r="BY13" s="7" t="n">
        <v>0.7227836171221864</v>
      </c>
      <c r="BZ13" s="7" t="n">
        <v>0.6958729243377484</v>
      </c>
      <c r="CA13" s="7" t="n">
        <v>0.8309907329070252</v>
      </c>
      <c r="CB13" s="7" t="n">
        <v>0.5679100071917424</v>
      </c>
      <c r="CC13" s="7" t="n">
        <v>0.6244529450309684</v>
      </c>
      <c r="CD13" s="7" t="n">
        <v>0.6495440513662777</v>
      </c>
      <c r="CE13" s="7" t="n">
        <v>0.5419623019914952</v>
      </c>
      <c r="CF13" s="7" t="n">
        <v>0.4554320870407802</v>
      </c>
      <c r="CG13" s="7" t="n">
        <v>0.8507417999932435</v>
      </c>
      <c r="CH13" s="7" t="n">
        <v>0.9421506631893583</v>
      </c>
      <c r="CI13" s="7" t="n">
        <v>0.4005893648589692</v>
      </c>
      <c r="CJ13" s="7" t="n">
        <v>0.7822275652292238</v>
      </c>
      <c r="CK13" s="7" t="n">
        <v>0.4093581747467884</v>
      </c>
      <c r="CL13" s="7" t="n">
        <v>0.6423628211069842</v>
      </c>
      <c r="CM13" s="7" t="n">
        <v>0.8974634525450546</v>
      </c>
      <c r="CN13" s="7" t="n">
        <v>0.2863536593699005</v>
      </c>
      <c r="CO13" s="7" t="n">
        <v>0.9041681398998116</v>
      </c>
      <c r="CP13" s="7" t="n">
        <v>0.6188342384026396</v>
      </c>
      <c r="CQ13" s="7" t="n">
        <v>-0.1915526133799836</v>
      </c>
      <c r="CR13" s="7" t="n">
        <v>0.6511452299874844</v>
      </c>
      <c r="CS13" s="7" t="n">
        <v>0.5825752155330313</v>
      </c>
      <c r="CT13" s="7" t="n">
        <v>0.8117885248639555</v>
      </c>
      <c r="CU13" s="7" t="n">
        <v>0.6353488891346761</v>
      </c>
      <c r="CV13" s="7" t="n">
        <v>0.7885932766252927</v>
      </c>
      <c r="CW13" s="7" t="n">
        <v>0.9006888728770202</v>
      </c>
      <c r="CX13" s="7" t="n">
        <v>0.2148483329215233</v>
      </c>
      <c r="CY13" s="7" t="n">
        <v>0.814874309501405</v>
      </c>
      <c r="CZ13" s="7" t="n">
        <v>0.5539944807429333</v>
      </c>
      <c r="DA13" s="7" t="n">
        <v>0.601910542435809</v>
      </c>
      <c r="DB13" s="7" t="n">
        <v>0.06712188842961682</v>
      </c>
      <c r="DC13" s="7" t="n">
        <v>0.6372405322693755</v>
      </c>
      <c r="DD13" s="7" t="n">
        <v>0.6920114649499215</v>
      </c>
      <c r="DE13" s="7" t="n">
        <v>0.8871344781230576</v>
      </c>
      <c r="DF13" s="7" t="n">
        <v>0.7750646343294827</v>
      </c>
      <c r="DG13" s="7" t="n">
        <v>0.8928979596243133</v>
      </c>
      <c r="DH13" s="7" t="n">
        <v>0.3247287273383649</v>
      </c>
      <c r="DI13" s="7" t="n">
        <v>0.5599621976223307</v>
      </c>
      <c r="DJ13" s="7" t="n">
        <v>0.5933040552847513</v>
      </c>
      <c r="DK13" s="7" t="n">
        <v>0.7222839063549517</v>
      </c>
      <c r="DL13" s="7" t="n">
        <v>0.8267071401549653</v>
      </c>
      <c r="DM13" s="7" t="n">
        <v>0.5268429073429851</v>
      </c>
      <c r="DN13" s="7" t="n">
        <v>0.8762094490718468</v>
      </c>
      <c r="DO13" s="7" t="n">
        <v>-0.2260472780041538</v>
      </c>
      <c r="DP13" s="7" t="n">
        <v>0.7399663350756632</v>
      </c>
      <c r="DQ13" s="7" t="n">
        <v>0.9224599004270138</v>
      </c>
      <c r="DR13" s="7" t="n">
        <v>0.5100580126398628</v>
      </c>
      <c r="DS13" s="7" t="n">
        <v>0.6318971004121703</v>
      </c>
      <c r="DT13" s="7" t="n">
        <v>0.9314488367506512</v>
      </c>
      <c r="DU13" s="7" t="n">
        <v>0.8418432868818262</v>
      </c>
      <c r="DV13" s="7" t="n">
        <v>0.7850720186549504</v>
      </c>
      <c r="DW13" s="7" t="n">
        <v>0.4894619602816592</v>
      </c>
      <c r="DX13" s="7" t="n">
        <v>0.9172620198967431</v>
      </c>
      <c r="DY13" s="7" t="n">
        <v>0.758167178742891</v>
      </c>
      <c r="DZ13" s="7" t="n">
        <v>0.8640621771350373</v>
      </c>
      <c r="EA13" s="7" t="n">
        <v>0.7820749981561644</v>
      </c>
      <c r="EB13" s="7" t="n">
        <v>0.4842575771896745</v>
      </c>
      <c r="EC13" s="7" t="n">
        <v>0.8638676131927083</v>
      </c>
      <c r="ED13" s="7" t="n">
        <v>0.7150435536433741</v>
      </c>
      <c r="EE13" s="7" t="n">
        <v>0.6926625614103539</v>
      </c>
      <c r="EF13" s="7" t="n">
        <v>0.5303952460553967</v>
      </c>
      <c r="EG13" s="7" t="n">
        <v>0.8919558996904153</v>
      </c>
      <c r="EH13" s="7" t="n">
        <v>0.8029123913804781</v>
      </c>
      <c r="EI13" s="7" t="n">
        <v>0.6358147452859061</v>
      </c>
      <c r="EJ13" s="7" t="n">
        <v>0.3257286615325251</v>
      </c>
      <c r="EK13" s="7" t="n">
        <v>0.6594169354449738</v>
      </c>
      <c r="EL13" s="7" t="n">
        <v>0.8889301654706022</v>
      </c>
      <c r="EM13" s="7" t="n">
        <v>0.8922852978482436</v>
      </c>
      <c r="EN13" s="7" t="n">
        <v>0.9379843561093529</v>
      </c>
      <c r="EO13" s="7" t="n">
        <v>0.9451670209344566</v>
      </c>
      <c r="EP13" s="7" t="n">
        <v>0.477950389656114</v>
      </c>
      <c r="EQ13" s="7" t="n">
        <v>0.5310536694113832</v>
      </c>
      <c r="ER13" s="7" t="n">
        <v>0.3385471017366239</v>
      </c>
      <c r="ES13" s="7" t="n">
        <v>0.04852230155458323</v>
      </c>
      <c r="ET13" s="7" t="n">
        <v>0.8490400609643871</v>
      </c>
      <c r="EU13" s="7" t="n">
        <v>0.9425150152285902</v>
      </c>
      <c r="EV13" s="7" t="n">
        <v>0.9344571142723461</v>
      </c>
      <c r="EW13" s="7" t="n">
        <v>0.7825450938974533</v>
      </c>
      <c r="EX13" s="7" t="n">
        <v>0.9350709913192703</v>
      </c>
      <c r="EY13" s="7" t="n">
        <v>0.7636154836787579</v>
      </c>
      <c r="EZ13" s="7" t="n">
        <v>0.8365996756045704</v>
      </c>
      <c r="FA13" s="7" t="n">
        <v>0.5799378217905166</v>
      </c>
      <c r="FB13" s="7" t="n">
        <v>0.8903963400953309</v>
      </c>
      <c r="FC13" s="7" t="n">
        <v>0.4779481850940522</v>
      </c>
      <c r="FD13" s="7" t="n">
        <v>0.7291596395529554</v>
      </c>
      <c r="FE13" s="7" t="n">
        <v>0.4310577481454037</v>
      </c>
      <c r="FF13" s="7" t="n">
        <v>0.9441460450365355</v>
      </c>
      <c r="FG13" s="7" t="n">
        <v>0.9315089675458639</v>
      </c>
      <c r="FH13" s="7" t="n">
        <v>0.4704049126225605</v>
      </c>
      <c r="FI13" s="7" t="n">
        <v>0.5855529234005172</v>
      </c>
      <c r="FJ13" s="7" t="n">
        <v>0.1524104616409248</v>
      </c>
      <c r="FK13" s="7" t="n">
        <v>0.6491844268380591</v>
      </c>
      <c r="FL13" s="7" t="n">
        <v>0.9398215087984854</v>
      </c>
      <c r="FM13" s="7" t="n">
        <v>0.6172283456579711</v>
      </c>
      <c r="FN13" s="7" t="n">
        <v>0.01243615910665336</v>
      </c>
      <c r="FO13" s="7" t="n">
        <v>0.6092560190821786</v>
      </c>
      <c r="FP13" s="7" t="n">
        <v>0.9515382393311429</v>
      </c>
      <c r="FQ13" s="7" t="n">
        <v>-0.1740180957253195</v>
      </c>
      <c r="FR13" s="7" t="n">
        <v>0.3200983880614388</v>
      </c>
      <c r="FS13" s="7" t="n">
        <v>0.835449937236571</v>
      </c>
      <c r="FT13" s="7" t="n">
        <v>0.7030519070266906</v>
      </c>
      <c r="FU13" s="7" t="n">
        <v>0.06161997086852888</v>
      </c>
      <c r="FV13" s="7" t="n">
        <v>0.8843068263371682</v>
      </c>
      <c r="FW13" s="7" t="n">
        <v>0.6681833761767099</v>
      </c>
      <c r="FX13" s="7" t="n">
        <v>0.4895007345999688</v>
      </c>
      <c r="FY13" s="7" t="n">
        <v>0.1535822807934104</v>
      </c>
    </row>
    <row r="14">
      <c r="A14" s="6" t="inlineStr">
        <is>
          <t>000681.SH</t>
        </is>
      </c>
      <c r="B14" s="6" t="inlineStr">
        <is>
          <t>上证科创板综合价格指数</t>
        </is>
      </c>
      <c r="C14" s="7" t="n">
        <v>0.8140058074445983</v>
      </c>
      <c r="D14" s="7" t="n">
        <v>0.8141118264193857</v>
      </c>
      <c r="E14" s="7" t="n">
        <v>-0.1734719870018828</v>
      </c>
      <c r="F14" s="7" t="n">
        <v>0.7436695501187017</v>
      </c>
      <c r="G14" s="7" t="n">
        <v>0.3553632759650903</v>
      </c>
      <c r="H14" s="7" t="n">
        <v>0.340771432551248</v>
      </c>
      <c r="I14" s="7" t="n">
        <v>0.3733097170575449</v>
      </c>
      <c r="J14" s="7" t="n">
        <v>0.5793582528296254</v>
      </c>
      <c r="K14" s="7" t="n">
        <v>-0.1581485980257322</v>
      </c>
      <c r="L14" s="7" t="n">
        <v>0.8197014714075374</v>
      </c>
      <c r="M14" s="7" t="n">
        <v>0.8691466359859656</v>
      </c>
      <c r="N14" s="7" t="n">
        <v>0.9999998673303757</v>
      </c>
      <c r="O14" s="7" t="n">
        <v>1</v>
      </c>
      <c r="P14" s="7" t="n">
        <v>0.9603590408857378</v>
      </c>
      <c r="Q14" s="7" t="n">
        <v>0.6986309248575298</v>
      </c>
      <c r="R14" s="7" t="n">
        <v>0.9523647727014095</v>
      </c>
      <c r="S14" s="7" t="n">
        <v>0.9621385167362178</v>
      </c>
      <c r="T14" s="7" t="n">
        <v>0.9270102993590975</v>
      </c>
      <c r="U14" s="7" t="n">
        <v>0.6592074250406932</v>
      </c>
      <c r="V14" s="7" t="n">
        <v>0.975375067037359</v>
      </c>
      <c r="W14" s="7" t="n">
        <v>0.9525525239358256</v>
      </c>
      <c r="X14" s="7" t="n">
        <v>0.6376705045577546</v>
      </c>
      <c r="Y14" s="7" t="n">
        <v>0.4288213011012593</v>
      </c>
      <c r="Z14" s="7" t="n">
        <v>0.3312423358764794</v>
      </c>
      <c r="AA14" s="7" t="n">
        <v>0.6374272571889776</v>
      </c>
      <c r="AB14" s="7" t="n">
        <v>-0.03859754193300172</v>
      </c>
      <c r="AC14" s="7" t="n">
        <v>0.9093927289472147</v>
      </c>
      <c r="AD14" s="7" t="n">
        <v>0.8958406596644228</v>
      </c>
      <c r="AE14" s="7" t="n">
        <v>0.8701640240828575</v>
      </c>
      <c r="AF14" s="7" t="n">
        <v>0.5191317885302835</v>
      </c>
      <c r="AG14" s="7" t="n">
        <v>0.8257738504723003</v>
      </c>
      <c r="AH14" s="7" t="n">
        <v>0.1251529675653947</v>
      </c>
      <c r="AI14" s="7" t="n">
        <v>-0.4153040341710055</v>
      </c>
      <c r="AJ14" s="7" t="n">
        <v>0.3271809535357705</v>
      </c>
      <c r="AK14" s="7" t="n">
        <v>0.5794034625883629</v>
      </c>
      <c r="AL14" s="7" t="n">
        <v>0.7500835272949762</v>
      </c>
      <c r="AM14" s="7" t="n">
        <v>0.4695088347448485</v>
      </c>
      <c r="AN14" s="7" t="n">
        <v>0.55372389865751</v>
      </c>
      <c r="AO14" s="7" t="n">
        <v>0.4161136340410254</v>
      </c>
      <c r="AP14" s="7" t="n">
        <v>0.4524277490818375</v>
      </c>
      <c r="AQ14" s="7" t="n">
        <v>0.5988263783529512</v>
      </c>
      <c r="AR14" s="7" t="n">
        <v>0.9551270940594605</v>
      </c>
      <c r="AS14" s="7" t="n">
        <v>0.8762048826587754</v>
      </c>
      <c r="AT14" s="7" t="n">
        <v>0.792032859163124</v>
      </c>
      <c r="AU14" s="7" t="n">
        <v>0.5421257327255941</v>
      </c>
      <c r="AV14" s="7" t="n">
        <v>0.7459027835430376</v>
      </c>
      <c r="AW14" s="7" t="n">
        <v>0.7145995515110471</v>
      </c>
      <c r="AX14" s="7" t="n">
        <v>0.9130157416348476</v>
      </c>
      <c r="AY14" s="7" t="n">
        <v>0.6432087560853953</v>
      </c>
      <c r="AZ14" s="7" t="n">
        <v>0.7886777583654431</v>
      </c>
      <c r="BA14" s="7" t="n">
        <v>0.2989461247250784</v>
      </c>
      <c r="BB14" s="7" t="n">
        <v>0.7534252208842764</v>
      </c>
      <c r="BC14" s="7" t="n">
        <v>0.645087652575085</v>
      </c>
      <c r="BD14" s="7" t="n">
        <v>0.6368236270387593</v>
      </c>
      <c r="BE14" s="7" t="n">
        <v>0.3431439923545636</v>
      </c>
      <c r="BF14" s="7" t="n">
        <v>-0.3040235308770632</v>
      </c>
      <c r="BG14" s="7" t="n">
        <v>0.6104010651824623</v>
      </c>
      <c r="BH14" s="7" t="n">
        <v>0.7505410671954237</v>
      </c>
      <c r="BI14" s="7" t="n">
        <v>0.5326696431060809</v>
      </c>
      <c r="BJ14" s="7" t="n">
        <v>0.7460770333967919</v>
      </c>
      <c r="BK14" s="7" t="n">
        <v>0.5537238335419015</v>
      </c>
      <c r="BL14" s="7" t="n">
        <v>0.6388840991598873</v>
      </c>
      <c r="BM14" s="7" t="n">
        <v>0.7819936792378217</v>
      </c>
      <c r="BN14" s="7" t="n">
        <v>0.7434017970798142</v>
      </c>
      <c r="BO14" s="7" t="n">
        <v>0.7809453295047877</v>
      </c>
      <c r="BP14" s="7" t="n">
        <v>0.6469937783278229</v>
      </c>
      <c r="BQ14" s="7" t="n">
        <v>0.5559575489884936</v>
      </c>
      <c r="BR14" s="7" t="n">
        <v>0.0213511488634084</v>
      </c>
      <c r="BS14" s="7" t="n">
        <v>0.257584029845275</v>
      </c>
      <c r="BT14" s="7" t="n">
        <v>0.6546554055807901</v>
      </c>
      <c r="BU14" s="7" t="n">
        <v>0.6116025826090941</v>
      </c>
      <c r="BV14" s="7" t="n">
        <v>-0.3072063154317425</v>
      </c>
      <c r="BW14" s="7" t="n">
        <v>0.8506330335667072</v>
      </c>
      <c r="BX14" s="7" t="n">
        <v>0.7667667791673329</v>
      </c>
      <c r="BY14" s="7" t="n">
        <v>0.7228280828387117</v>
      </c>
      <c r="BZ14" s="7" t="n">
        <v>0.695868579079308</v>
      </c>
      <c r="CA14" s="7" t="n">
        <v>0.830967690285352</v>
      </c>
      <c r="CB14" s="7" t="n">
        <v>0.5679208779771208</v>
      </c>
      <c r="CC14" s="7" t="n">
        <v>0.6245077241511836</v>
      </c>
      <c r="CD14" s="7" t="n">
        <v>0.6495789566784931</v>
      </c>
      <c r="CE14" s="7" t="n">
        <v>0.5419457068768637</v>
      </c>
      <c r="CF14" s="7" t="n">
        <v>0.4554170997298884</v>
      </c>
      <c r="CG14" s="7" t="n">
        <v>0.8507196372496065</v>
      </c>
      <c r="CH14" s="7" t="n">
        <v>0.9421295894508543</v>
      </c>
      <c r="CI14" s="7" t="n">
        <v>0.4006474402141762</v>
      </c>
      <c r="CJ14" s="7" t="n">
        <v>0.7821613573251476</v>
      </c>
      <c r="CK14" s="7" t="n">
        <v>0.4094064960365715</v>
      </c>
      <c r="CL14" s="7" t="n">
        <v>0.6423736329349206</v>
      </c>
      <c r="CM14" s="7" t="n">
        <v>0.8974657072025587</v>
      </c>
      <c r="CN14" s="7" t="n">
        <v>0.2863684514196493</v>
      </c>
      <c r="CO14" s="7" t="n">
        <v>0.9041210081236732</v>
      </c>
      <c r="CP14" s="7" t="n">
        <v>0.6188860423761054</v>
      </c>
      <c r="CQ14" s="7" t="n">
        <v>-0.1915185707291415</v>
      </c>
      <c r="CR14" s="7" t="n">
        <v>0.6511753589375493</v>
      </c>
      <c r="CS14" s="7" t="n">
        <v>0.5825555207919256</v>
      </c>
      <c r="CT14" s="7" t="n">
        <v>0.8117794783833663</v>
      </c>
      <c r="CU14" s="7" t="n">
        <v>0.6353437949732998</v>
      </c>
      <c r="CV14" s="7" t="n">
        <v>0.7885799012654222</v>
      </c>
      <c r="CW14" s="7" t="n">
        <v>0.9006853030172954</v>
      </c>
      <c r="CX14" s="7" t="n">
        <v>0.2148799940493955</v>
      </c>
      <c r="CY14" s="7" t="n">
        <v>0.814840056089186</v>
      </c>
      <c r="CZ14" s="7" t="n">
        <v>0.554055720641265</v>
      </c>
      <c r="DA14" s="7" t="n">
        <v>0.6019257562949459</v>
      </c>
      <c r="DB14" s="7" t="n">
        <v>0.06719170494404746</v>
      </c>
      <c r="DC14" s="7" t="n">
        <v>0.6372644714518407</v>
      </c>
      <c r="DD14" s="7" t="n">
        <v>0.6919206831802861</v>
      </c>
      <c r="DE14" s="7" t="n">
        <v>0.8871582896908213</v>
      </c>
      <c r="DF14" s="7" t="n">
        <v>0.775043753709952</v>
      </c>
      <c r="DG14" s="7" t="n">
        <v>0.8929077819395593</v>
      </c>
      <c r="DH14" s="7" t="n">
        <v>0.3247780727730555</v>
      </c>
      <c r="DI14" s="7" t="n">
        <v>0.5599653231979824</v>
      </c>
      <c r="DJ14" s="7" t="n">
        <v>0.5933689445506056</v>
      </c>
      <c r="DK14" s="7" t="n">
        <v>0.7222594030418957</v>
      </c>
      <c r="DL14" s="7" t="n">
        <v>0.8266381177406145</v>
      </c>
      <c r="DM14" s="7" t="n">
        <v>0.5268348462915089</v>
      </c>
      <c r="DN14" s="7" t="n">
        <v>0.8761929880692694</v>
      </c>
      <c r="DO14" s="7" t="n">
        <v>-0.2260526730491346</v>
      </c>
      <c r="DP14" s="7" t="n">
        <v>0.7399347166215579</v>
      </c>
      <c r="DQ14" s="7" t="n">
        <v>0.9224869145546961</v>
      </c>
      <c r="DR14" s="7" t="n">
        <v>0.5101391254800433</v>
      </c>
      <c r="DS14" s="7" t="n">
        <v>0.6319084310919572</v>
      </c>
      <c r="DT14" s="7" t="n">
        <v>0.93142684155012</v>
      </c>
      <c r="DU14" s="7" t="n">
        <v>0.8418517191080418</v>
      </c>
      <c r="DV14" s="7" t="n">
        <v>0.7850965449650766</v>
      </c>
      <c r="DW14" s="7" t="n">
        <v>0.4895383488846071</v>
      </c>
      <c r="DX14" s="7" t="n">
        <v>0.9172409195893206</v>
      </c>
      <c r="DY14" s="7" t="n">
        <v>0.7580844044738432</v>
      </c>
      <c r="DZ14" s="7" t="n">
        <v>0.8640908661452746</v>
      </c>
      <c r="EA14" s="7" t="n">
        <v>0.7821339564691476</v>
      </c>
      <c r="EB14" s="7" t="n">
        <v>0.4843219850010921</v>
      </c>
      <c r="EC14" s="7" t="n">
        <v>0.8638527582324584</v>
      </c>
      <c r="ED14" s="7" t="n">
        <v>0.7151082333869776</v>
      </c>
      <c r="EE14" s="7" t="n">
        <v>0.6926167483128001</v>
      </c>
      <c r="EF14" s="7" t="n">
        <v>0.5304225815341065</v>
      </c>
      <c r="EG14" s="7" t="n">
        <v>0.8919652196774108</v>
      </c>
      <c r="EH14" s="7" t="n">
        <v>0.8028394221925019</v>
      </c>
      <c r="EI14" s="7" t="n">
        <v>0.6358289670665455</v>
      </c>
      <c r="EJ14" s="7" t="n">
        <v>0.3257544962022758</v>
      </c>
      <c r="EK14" s="7" t="n">
        <v>0.6594416916774909</v>
      </c>
      <c r="EL14" s="7" t="n">
        <v>0.8888866526367233</v>
      </c>
      <c r="EM14" s="7" t="n">
        <v>0.8922002366087753</v>
      </c>
      <c r="EN14" s="7" t="n">
        <v>0.937988245737678</v>
      </c>
      <c r="EO14" s="7" t="n">
        <v>0.9451784392698378</v>
      </c>
      <c r="EP14" s="7" t="n">
        <v>0.4779961317695831</v>
      </c>
      <c r="EQ14" s="7" t="n">
        <v>0.5310805044495068</v>
      </c>
      <c r="ER14" s="7" t="n">
        <v>0.3385715333187321</v>
      </c>
      <c r="ES14" s="7" t="n">
        <v>0.04854735101066907</v>
      </c>
      <c r="ET14" s="7" t="n">
        <v>0.8490240824164292</v>
      </c>
      <c r="EU14" s="7" t="n">
        <v>0.942511646247181</v>
      </c>
      <c r="EV14" s="7" t="n">
        <v>0.9344548819980958</v>
      </c>
      <c r="EW14" s="7" t="n">
        <v>0.7825580298055217</v>
      </c>
      <c r="EX14" s="7" t="n">
        <v>0.9350757010885904</v>
      </c>
      <c r="EY14" s="7" t="n">
        <v>0.7635489139289754</v>
      </c>
      <c r="EZ14" s="7" t="n">
        <v>0.8364739513818944</v>
      </c>
      <c r="FA14" s="7" t="n">
        <v>0.5799883306672271</v>
      </c>
      <c r="FB14" s="7" t="n">
        <v>0.8903554564735131</v>
      </c>
      <c r="FC14" s="7" t="n">
        <v>0.4780255961052468</v>
      </c>
      <c r="FD14" s="7" t="n">
        <v>0.7290853332554399</v>
      </c>
      <c r="FE14" s="7" t="n">
        <v>0.431095367031075</v>
      </c>
      <c r="FF14" s="7" t="n">
        <v>0.9441522359587629</v>
      </c>
      <c r="FG14" s="7" t="n">
        <v>0.9315095038232369</v>
      </c>
      <c r="FH14" s="7" t="n">
        <v>0.4704422402362549</v>
      </c>
      <c r="FI14" s="7" t="n">
        <v>0.5855765712300269</v>
      </c>
      <c r="FJ14" s="7" t="n">
        <v>0.1524535450851271</v>
      </c>
      <c r="FK14" s="7" t="n">
        <v>0.6492032392222402</v>
      </c>
      <c r="FL14" s="7" t="n">
        <v>0.9398255796718554</v>
      </c>
      <c r="FM14" s="7" t="n">
        <v>0.6171921457400424</v>
      </c>
      <c r="FN14" s="7" t="n">
        <v>0.01247952489987727</v>
      </c>
      <c r="FO14" s="7" t="n">
        <v>0.609271930595492</v>
      </c>
      <c r="FP14" s="7" t="n">
        <v>0.9515425404835774</v>
      </c>
      <c r="FQ14" s="7" t="n">
        <v>-0.1740094738299245</v>
      </c>
      <c r="FR14" s="7" t="n">
        <v>0.3201155679138402</v>
      </c>
      <c r="FS14" s="7" t="n">
        <v>0.8354215870247781</v>
      </c>
      <c r="FT14" s="7" t="n">
        <v>0.7030270714700557</v>
      </c>
      <c r="FU14" s="7" t="n">
        <v>0.06168397638014003</v>
      </c>
      <c r="FV14" s="7" t="n">
        <v>0.8841971388518267</v>
      </c>
      <c r="FW14" s="7" t="n">
        <v>0.6681997499211518</v>
      </c>
      <c r="FX14" s="7" t="n">
        <v>0.4895836345003847</v>
      </c>
      <c r="FY14" s="7" t="n">
        <v>0.1536291168728501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0.7098560117688819</v>
      </c>
      <c r="D15" s="7" t="n">
        <v>0.7394173869039345</v>
      </c>
      <c r="E15" s="7" t="n">
        <v>-0.225144772003175</v>
      </c>
      <c r="F15" s="7" t="n">
        <v>0.6906888054024678</v>
      </c>
      <c r="G15" s="7" t="n">
        <v>0.2868010402162777</v>
      </c>
      <c r="H15" s="7" t="n">
        <v>0.2456572931037056</v>
      </c>
      <c r="I15" s="7" t="n">
        <v>0.2745481889255481</v>
      </c>
      <c r="J15" s="7" t="n">
        <v>0.4596513453164499</v>
      </c>
      <c r="K15" s="7" t="n">
        <v>-0.1957110484231892</v>
      </c>
      <c r="L15" s="7" t="n">
        <v>0.7404879975114714</v>
      </c>
      <c r="M15" s="7" t="n">
        <v>0.7829388912209667</v>
      </c>
      <c r="N15" s="7" t="n">
        <v>0.9603492168033899</v>
      </c>
      <c r="O15" s="7" t="n">
        <v>0.9603590408857378</v>
      </c>
      <c r="P15" s="7" t="n">
        <v>1</v>
      </c>
      <c r="Q15" s="7" t="n">
        <v>0.5818303754717374</v>
      </c>
      <c r="R15" s="7" t="n">
        <v>0.9941925800882995</v>
      </c>
      <c r="S15" s="7" t="n">
        <v>0.9930681448344081</v>
      </c>
      <c r="T15" s="7" t="n">
        <v>0.8927373115755413</v>
      </c>
      <c r="U15" s="7" t="n">
        <v>0.5465239092132628</v>
      </c>
      <c r="V15" s="7" t="n">
        <v>0.916644316393474</v>
      </c>
      <c r="W15" s="7" t="n">
        <v>0.8535785550896539</v>
      </c>
      <c r="X15" s="7" t="n">
        <v>0.5195642797625905</v>
      </c>
      <c r="Y15" s="7" t="n">
        <v>0.3569406590588118</v>
      </c>
      <c r="Z15" s="7" t="n">
        <v>0.2262188386221838</v>
      </c>
      <c r="AA15" s="7" t="n">
        <v>0.5201482038946809</v>
      </c>
      <c r="AB15" s="7" t="n">
        <v>-0.1278096550410594</v>
      </c>
      <c r="AC15" s="7" t="n">
        <v>0.8011285434152078</v>
      </c>
      <c r="AD15" s="7" t="n">
        <v>0.7974770115673203</v>
      </c>
      <c r="AE15" s="7" t="n">
        <v>0.78139443629565</v>
      </c>
      <c r="AF15" s="7" t="n">
        <v>0.4138986179729905</v>
      </c>
      <c r="AG15" s="7" t="n">
        <v>0.7616991751221757</v>
      </c>
      <c r="AH15" s="7" t="n">
        <v>0.03716537133799702</v>
      </c>
      <c r="AI15" s="7" t="n">
        <v>-0.3983384613306885</v>
      </c>
      <c r="AJ15" s="7" t="n">
        <v>0.2224175156188095</v>
      </c>
      <c r="AK15" s="7" t="n">
        <v>0.461426955822135</v>
      </c>
      <c r="AL15" s="7" t="n">
        <v>0.6797759567631886</v>
      </c>
      <c r="AM15" s="7" t="n">
        <v>0.4147272614977712</v>
      </c>
      <c r="AN15" s="7" t="n">
        <v>0.4784558566966761</v>
      </c>
      <c r="AO15" s="7" t="n">
        <v>0.3051491012117367</v>
      </c>
      <c r="AP15" s="7" t="n">
        <v>0.3842446823051807</v>
      </c>
      <c r="AQ15" s="7" t="n">
        <v>0.4785681091478776</v>
      </c>
      <c r="AR15" s="7" t="n">
        <v>0.9472044746122741</v>
      </c>
      <c r="AS15" s="7" t="n">
        <v>0.7903668917501396</v>
      </c>
      <c r="AT15" s="7" t="n">
        <v>0.7300573443303937</v>
      </c>
      <c r="AU15" s="7" t="n">
        <v>0.4865886276560381</v>
      </c>
      <c r="AV15" s="7" t="n">
        <v>0.6860462920639543</v>
      </c>
      <c r="AW15" s="7" t="n">
        <v>0.660282700289048</v>
      </c>
      <c r="AX15" s="7" t="n">
        <v>0.8007047864351554</v>
      </c>
      <c r="AY15" s="7" t="n">
        <v>0.5234171595035717</v>
      </c>
      <c r="AZ15" s="7" t="n">
        <v>0.7158655818087115</v>
      </c>
      <c r="BA15" s="7" t="n">
        <v>0.2046999588900356</v>
      </c>
      <c r="BB15" s="7" t="n">
        <v>0.6731948502385861</v>
      </c>
      <c r="BC15" s="7" t="n">
        <v>0.527641460589256</v>
      </c>
      <c r="BD15" s="7" t="n">
        <v>0.5997853578271846</v>
      </c>
      <c r="BE15" s="7" t="n">
        <v>0.249227220017068</v>
      </c>
      <c r="BF15" s="7" t="n">
        <v>-0.3033025725522766</v>
      </c>
      <c r="BG15" s="7" t="n">
        <v>0.5025243562613719</v>
      </c>
      <c r="BH15" s="7" t="n">
        <v>0.6926714592640555</v>
      </c>
      <c r="BI15" s="7" t="n">
        <v>0.4540493066957899</v>
      </c>
      <c r="BJ15" s="7" t="n">
        <v>0.6794741545380941</v>
      </c>
      <c r="BK15" s="7" t="n">
        <v>0.478455780704295</v>
      </c>
      <c r="BL15" s="7" t="n">
        <v>0.5878772896943188</v>
      </c>
      <c r="BM15" s="7" t="n">
        <v>0.6962765697866454</v>
      </c>
      <c r="BN15" s="7" t="n">
        <v>0.6860918226741823</v>
      </c>
      <c r="BO15" s="7" t="n">
        <v>0.6906358501842558</v>
      </c>
      <c r="BP15" s="7" t="n">
        <v>0.6032695616674971</v>
      </c>
      <c r="BQ15" s="7" t="n">
        <v>0.494284493470829</v>
      </c>
      <c r="BR15" s="7" t="n">
        <v>-0.04060368911702703</v>
      </c>
      <c r="BS15" s="7" t="n">
        <v>0.1578760583909068</v>
      </c>
      <c r="BT15" s="7" t="n">
        <v>0.5414037890937281</v>
      </c>
      <c r="BU15" s="7" t="n">
        <v>0.4734435404442732</v>
      </c>
      <c r="BV15" s="7" t="n">
        <v>-0.3094387787805484</v>
      </c>
      <c r="BW15" s="7" t="n">
        <v>0.7668835299177984</v>
      </c>
      <c r="BX15" s="7" t="n">
        <v>0.7044426046266947</v>
      </c>
      <c r="BY15" s="7" t="n">
        <v>0.6307653365915421</v>
      </c>
      <c r="BZ15" s="7" t="n">
        <v>0.6120603792472549</v>
      </c>
      <c r="CA15" s="7" t="n">
        <v>0.7788019356988141</v>
      </c>
      <c r="CB15" s="7" t="n">
        <v>0.4217518100297919</v>
      </c>
      <c r="CC15" s="7" t="n">
        <v>0.4971416013540189</v>
      </c>
      <c r="CD15" s="7" t="n">
        <v>0.5523022519521255</v>
      </c>
      <c r="CE15" s="7" t="n">
        <v>0.4325326237988955</v>
      </c>
      <c r="CF15" s="7" t="n">
        <v>0.3272747939184586</v>
      </c>
      <c r="CG15" s="7" t="n">
        <v>0.8119639643660173</v>
      </c>
      <c r="CH15" s="7" t="n">
        <v>0.9422410710996095</v>
      </c>
      <c r="CI15" s="7" t="n">
        <v>0.29889700710294</v>
      </c>
      <c r="CJ15" s="7" t="n">
        <v>0.7020177441011456</v>
      </c>
      <c r="CK15" s="7" t="n">
        <v>0.3119543614127657</v>
      </c>
      <c r="CL15" s="7" t="n">
        <v>0.527665616717763</v>
      </c>
      <c r="CM15" s="7" t="n">
        <v>0.8896140987856251</v>
      </c>
      <c r="CN15" s="7" t="n">
        <v>0.1751619831401292</v>
      </c>
      <c r="CO15" s="7" t="n">
        <v>0.8379981953873332</v>
      </c>
      <c r="CP15" s="7" t="n">
        <v>0.5210841083332852</v>
      </c>
      <c r="CQ15" s="7" t="n">
        <v>-0.2509438650343623</v>
      </c>
      <c r="CR15" s="7" t="n">
        <v>0.5425692332490287</v>
      </c>
      <c r="CS15" s="7" t="n">
        <v>0.5430548434519358</v>
      </c>
      <c r="CT15" s="7" t="n">
        <v>0.7566127650609795</v>
      </c>
      <c r="CU15" s="7" t="n">
        <v>0.5590685191047948</v>
      </c>
      <c r="CV15" s="7" t="n">
        <v>0.734324217214843</v>
      </c>
      <c r="CW15" s="7" t="n">
        <v>0.8011185623826654</v>
      </c>
      <c r="CX15" s="7" t="n">
        <v>0.1018924696429433</v>
      </c>
      <c r="CY15" s="7" t="n">
        <v>0.7545889220997439</v>
      </c>
      <c r="CZ15" s="7" t="n">
        <v>0.492731778929897</v>
      </c>
      <c r="DA15" s="7" t="n">
        <v>0.47955793674535</v>
      </c>
      <c r="DB15" s="7" t="n">
        <v>0.006459587009611726</v>
      </c>
      <c r="DC15" s="7" t="n">
        <v>0.5020541130889764</v>
      </c>
      <c r="DD15" s="7" t="n">
        <v>0.6073560760433374</v>
      </c>
      <c r="DE15" s="7" t="n">
        <v>0.8726705951998143</v>
      </c>
      <c r="DF15" s="7" t="n">
        <v>0.7217376606385421</v>
      </c>
      <c r="DG15" s="7" t="n">
        <v>0.8751009545783019</v>
      </c>
      <c r="DH15" s="7" t="n">
        <v>0.2234883934545667</v>
      </c>
      <c r="DI15" s="7" t="n">
        <v>0.4695114766907388</v>
      </c>
      <c r="DJ15" s="7" t="n">
        <v>0.4880074673590937</v>
      </c>
      <c r="DK15" s="7" t="n">
        <v>0.653266644132019</v>
      </c>
      <c r="DL15" s="7" t="n">
        <v>0.718103375525503</v>
      </c>
      <c r="DM15" s="7" t="n">
        <v>0.3996223009517156</v>
      </c>
      <c r="DN15" s="7" t="n">
        <v>0.8508102213679997</v>
      </c>
      <c r="DO15" s="7" t="n">
        <v>-0.2410599673905983</v>
      </c>
      <c r="DP15" s="7" t="n">
        <v>0.6633688907347085</v>
      </c>
      <c r="DQ15" s="7" t="n">
        <v>0.9151516708047657</v>
      </c>
      <c r="DR15" s="7" t="n">
        <v>0.4106125618986551</v>
      </c>
      <c r="DS15" s="7" t="n">
        <v>0.5936359823183682</v>
      </c>
      <c r="DT15" s="7" t="n">
        <v>0.94378878477856</v>
      </c>
      <c r="DU15" s="7" t="n">
        <v>0.7481944313002934</v>
      </c>
      <c r="DV15" s="7" t="n">
        <v>0.7275578744239038</v>
      </c>
      <c r="DW15" s="7" t="n">
        <v>0.3759507999307824</v>
      </c>
      <c r="DX15" s="7" t="n">
        <v>0.9206930087526251</v>
      </c>
      <c r="DY15" s="7" t="n">
        <v>0.6731015173867597</v>
      </c>
      <c r="DZ15" s="7" t="n">
        <v>0.8524285397766735</v>
      </c>
      <c r="EA15" s="7" t="n">
        <v>0.6575754547712647</v>
      </c>
      <c r="EB15" s="7" t="n">
        <v>0.4323363417958727</v>
      </c>
      <c r="EC15" s="7" t="n">
        <v>0.8639526191420011</v>
      </c>
      <c r="ED15" s="7" t="n">
        <v>0.6374099827118104</v>
      </c>
      <c r="EE15" s="7" t="n">
        <v>0.6105597820999413</v>
      </c>
      <c r="EF15" s="7" t="n">
        <v>0.4618437727787885</v>
      </c>
      <c r="EG15" s="7" t="n">
        <v>0.9215297329275821</v>
      </c>
      <c r="EH15" s="7" t="n">
        <v>0.697058900945597</v>
      </c>
      <c r="EI15" s="7" t="n">
        <v>0.5199402571377603</v>
      </c>
      <c r="EJ15" s="7" t="n">
        <v>0.2388375702529045</v>
      </c>
      <c r="EK15" s="7" t="n">
        <v>0.5767717184034492</v>
      </c>
      <c r="EL15" s="7" t="n">
        <v>0.777377760592047</v>
      </c>
      <c r="EM15" s="7" t="n">
        <v>0.8537911092679501</v>
      </c>
      <c r="EN15" s="7" t="n">
        <v>0.9822398871226927</v>
      </c>
      <c r="EO15" s="7" t="n">
        <v>0.9837034406662364</v>
      </c>
      <c r="EP15" s="7" t="n">
        <v>0.3596943957207565</v>
      </c>
      <c r="EQ15" s="7" t="n">
        <v>0.3787614856359446</v>
      </c>
      <c r="ER15" s="7" t="n">
        <v>0.2153342572160658</v>
      </c>
      <c r="ES15" s="7" t="n">
        <v>-0.02001475005568826</v>
      </c>
      <c r="ET15" s="7" t="n">
        <v>0.8462606513785305</v>
      </c>
      <c r="EU15" s="7" t="n">
        <v>0.9748833367806646</v>
      </c>
      <c r="EV15" s="7" t="n">
        <v>0.9342847918120234</v>
      </c>
      <c r="EW15" s="7" t="n">
        <v>0.7251574326842481</v>
      </c>
      <c r="EX15" s="7" t="n">
        <v>0.9849172543956667</v>
      </c>
      <c r="EY15" s="7" t="n">
        <v>0.7049375718947598</v>
      </c>
      <c r="EZ15" s="7" t="n">
        <v>0.7592199658305462</v>
      </c>
      <c r="FA15" s="7" t="n">
        <v>0.512344547210432</v>
      </c>
      <c r="FB15" s="7" t="n">
        <v>0.8520017900836783</v>
      </c>
      <c r="FC15" s="7" t="n">
        <v>0.4159997982587403</v>
      </c>
      <c r="FD15" s="7" t="n">
        <v>0.6355234231525437</v>
      </c>
      <c r="FE15" s="7" t="n">
        <v>0.3117346559633435</v>
      </c>
      <c r="FF15" s="7" t="n">
        <v>0.9852935546968087</v>
      </c>
      <c r="FG15" s="7" t="n">
        <v>0.9599908776003924</v>
      </c>
      <c r="FH15" s="7" t="n">
        <v>0.3520467724736896</v>
      </c>
      <c r="FI15" s="7" t="n">
        <v>0.4579434002693018</v>
      </c>
      <c r="FJ15" s="7" t="n">
        <v>0.09906630318070092</v>
      </c>
      <c r="FK15" s="7" t="n">
        <v>0.5411279443073096</v>
      </c>
      <c r="FL15" s="7" t="n">
        <v>0.9837762788411758</v>
      </c>
      <c r="FM15" s="7" t="n">
        <v>0.4920971274241381</v>
      </c>
      <c r="FN15" s="7" t="n">
        <v>-0.04771911720767977</v>
      </c>
      <c r="FO15" s="7" t="n">
        <v>0.5590647247715963</v>
      </c>
      <c r="FP15" s="7" t="n">
        <v>0.9855188667937733</v>
      </c>
      <c r="FQ15" s="7" t="n">
        <v>-0.1942565831391491</v>
      </c>
      <c r="FR15" s="7" t="n">
        <v>0.2319581292307083</v>
      </c>
      <c r="FS15" s="7" t="n">
        <v>0.780736127789043</v>
      </c>
      <c r="FT15" s="7" t="n">
        <v>0.5683992760099696</v>
      </c>
      <c r="FU15" s="7" t="n">
        <v>-0.04015602150936034</v>
      </c>
      <c r="FV15" s="7" t="n">
        <v>0.8120887995698038</v>
      </c>
      <c r="FW15" s="7" t="n">
        <v>0.5850128966910038</v>
      </c>
      <c r="FX15" s="7" t="n">
        <v>0.3882337810491552</v>
      </c>
      <c r="FY15" s="7" t="n">
        <v>0.05606845252266271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0.6899409263200037</v>
      </c>
      <c r="D16" s="7" t="n">
        <v>0.6858224675247684</v>
      </c>
      <c r="E16" s="7" t="n">
        <v>-0.08393960281769459</v>
      </c>
      <c r="F16" s="7" t="n">
        <v>0.698018231384181</v>
      </c>
      <c r="G16" s="7" t="n">
        <v>0.5314069971413207</v>
      </c>
      <c r="H16" s="7" t="n">
        <v>0.583401298894924</v>
      </c>
      <c r="I16" s="7" t="n">
        <v>0.2092344970337547</v>
      </c>
      <c r="J16" s="7" t="n">
        <v>0.8499757866326715</v>
      </c>
      <c r="K16" s="7" t="n">
        <v>-0.09975533591993116</v>
      </c>
      <c r="L16" s="7" t="n">
        <v>0.6571383659902309</v>
      </c>
      <c r="M16" s="7" t="n">
        <v>0.6551644296051746</v>
      </c>
      <c r="N16" s="7" t="n">
        <v>0.6986094463792205</v>
      </c>
      <c r="O16" s="7" t="n">
        <v>0.6986309248575298</v>
      </c>
      <c r="P16" s="7" t="n">
        <v>0.5818303754717374</v>
      </c>
      <c r="Q16" s="7" t="n">
        <v>1</v>
      </c>
      <c r="R16" s="7" t="n">
        <v>0.5624539478820771</v>
      </c>
      <c r="S16" s="7" t="n">
        <v>0.6205639004478742</v>
      </c>
      <c r="T16" s="7" t="n">
        <v>0.5701678978572652</v>
      </c>
      <c r="U16" s="7" t="n">
        <v>0.4355913307378506</v>
      </c>
      <c r="V16" s="7" t="n">
        <v>0.6809239544617626</v>
      </c>
      <c r="W16" s="7" t="n">
        <v>0.7063883525834055</v>
      </c>
      <c r="X16" s="7" t="n">
        <v>0.4471319509601576</v>
      </c>
      <c r="Y16" s="7" t="n">
        <v>0.2819030245874023</v>
      </c>
      <c r="Z16" s="7" t="n">
        <v>0.6250827262491189</v>
      </c>
      <c r="AA16" s="7" t="n">
        <v>0.4467853951007791</v>
      </c>
      <c r="AB16" s="7" t="n">
        <v>0.06962213466819958</v>
      </c>
      <c r="AC16" s="7" t="n">
        <v>0.6731001236059823</v>
      </c>
      <c r="AD16" s="7" t="n">
        <v>0.639494961871637</v>
      </c>
      <c r="AE16" s="7" t="n">
        <v>0.6666019367962115</v>
      </c>
      <c r="AF16" s="7" t="n">
        <v>0.8358388953892708</v>
      </c>
      <c r="AG16" s="7" t="n">
        <v>0.6159533028299563</v>
      </c>
      <c r="AH16" s="7" t="n">
        <v>0.2096921016344491</v>
      </c>
      <c r="AI16" s="7" t="n">
        <v>-0.3761749364958495</v>
      </c>
      <c r="AJ16" s="7" t="n">
        <v>0.5828052421096643</v>
      </c>
      <c r="AK16" s="7" t="n">
        <v>0.9013773910639481</v>
      </c>
      <c r="AL16" s="7" t="n">
        <v>0.4136500918992236</v>
      </c>
      <c r="AM16" s="7" t="n">
        <v>0.195918837403086</v>
      </c>
      <c r="AN16" s="7" t="n">
        <v>0.4925506924032699</v>
      </c>
      <c r="AO16" s="7" t="n">
        <v>0.4643086984020834</v>
      </c>
      <c r="AP16" s="7" t="n">
        <v>0.2334527330245247</v>
      </c>
      <c r="AQ16" s="7" t="n">
        <v>0.9170594164328874</v>
      </c>
      <c r="AR16" s="7" t="n">
        <v>0.5925509848592658</v>
      </c>
      <c r="AS16" s="7" t="n">
        <v>0.6187847326473531</v>
      </c>
      <c r="AT16" s="7" t="n">
        <v>0.5115916892433583</v>
      </c>
      <c r="AU16" s="7" t="n">
        <v>0.281262112816903</v>
      </c>
      <c r="AV16" s="7" t="n">
        <v>0.4624511100850266</v>
      </c>
      <c r="AW16" s="7" t="n">
        <v>0.3925488939862445</v>
      </c>
      <c r="AX16" s="7" t="n">
        <v>0.6966431459414537</v>
      </c>
      <c r="AY16" s="7" t="n">
        <v>0.7106696416090945</v>
      </c>
      <c r="AZ16" s="7" t="n">
        <v>0.569788847236083</v>
      </c>
      <c r="BA16" s="7" t="n">
        <v>0.2868508600214097</v>
      </c>
      <c r="BB16" s="7" t="n">
        <v>0.399709073231753</v>
      </c>
      <c r="BC16" s="7" t="n">
        <v>0.4502642211012975</v>
      </c>
      <c r="BD16" s="7" t="n">
        <v>0.6222252868625031</v>
      </c>
      <c r="BE16" s="7" t="n">
        <v>0.1964598959444756</v>
      </c>
      <c r="BF16" s="7" t="n">
        <v>-0.2726984786920814</v>
      </c>
      <c r="BG16" s="7" t="n">
        <v>0.9069350691973531</v>
      </c>
      <c r="BH16" s="7" t="n">
        <v>0.467184131013066</v>
      </c>
      <c r="BI16" s="7" t="n">
        <v>0.2796766046983097</v>
      </c>
      <c r="BJ16" s="7" t="n">
        <v>0.5388249895438957</v>
      </c>
      <c r="BK16" s="7" t="n">
        <v>0.4925506461641984</v>
      </c>
      <c r="BL16" s="7" t="n">
        <v>0.6391148314939146</v>
      </c>
      <c r="BM16" s="7" t="n">
        <v>0.5173211385411773</v>
      </c>
      <c r="BN16" s="7" t="n">
        <v>0.6205608050445812</v>
      </c>
      <c r="BO16" s="7" t="n">
        <v>0.5189667542020919</v>
      </c>
      <c r="BP16" s="7" t="n">
        <v>0.630268856745809</v>
      </c>
      <c r="BQ16" s="7" t="n">
        <v>0.3646999338469934</v>
      </c>
      <c r="BR16" s="7" t="n">
        <v>0.2867466478684452</v>
      </c>
      <c r="BS16" s="7" t="n">
        <v>0.5594743911775285</v>
      </c>
      <c r="BT16" s="7" t="n">
        <v>0.8578103208483647</v>
      </c>
      <c r="BU16" s="7" t="n">
        <v>0.4992495022151391</v>
      </c>
      <c r="BV16" s="7" t="n">
        <v>-0.2625398430552988</v>
      </c>
      <c r="BW16" s="7" t="n">
        <v>0.6713906132983626</v>
      </c>
      <c r="BX16" s="7" t="n">
        <v>0.6299378369151138</v>
      </c>
      <c r="BY16" s="7" t="n">
        <v>0.657206259421832</v>
      </c>
      <c r="BZ16" s="7" t="n">
        <v>0.4377548256653596</v>
      </c>
      <c r="CA16" s="7" t="n">
        <v>0.6110710323373084</v>
      </c>
      <c r="CB16" s="7" t="n">
        <v>0.4871498394087781</v>
      </c>
      <c r="CC16" s="7" t="n">
        <v>0.5431043973148455</v>
      </c>
      <c r="CD16" s="7" t="n">
        <v>0.4350426031275725</v>
      </c>
      <c r="CE16" s="7" t="n">
        <v>0.6682484299702951</v>
      </c>
      <c r="CF16" s="7" t="n">
        <v>0.757808437323099</v>
      </c>
      <c r="CG16" s="7" t="n">
        <v>0.5609624421576334</v>
      </c>
      <c r="CH16" s="7" t="n">
        <v>0.5728514453134625</v>
      </c>
      <c r="CI16" s="7" t="n">
        <v>0.6587379928807925</v>
      </c>
      <c r="CJ16" s="7" t="n">
        <v>0.689522599410013</v>
      </c>
      <c r="CK16" s="7" t="n">
        <v>0.5335006180665082</v>
      </c>
      <c r="CL16" s="7" t="n">
        <v>0.4441265909132617</v>
      </c>
      <c r="CM16" s="7" t="n">
        <v>0.5127530705289501</v>
      </c>
      <c r="CN16" s="7" t="n">
        <v>0.398275186937975</v>
      </c>
      <c r="CO16" s="7" t="n">
        <v>0.679300280284287</v>
      </c>
      <c r="CP16" s="7" t="n">
        <v>0.9105111331454154</v>
      </c>
      <c r="CQ16" s="7" t="n">
        <v>-0.0001301532779250549</v>
      </c>
      <c r="CR16" s="7" t="n">
        <v>0.9344967141808647</v>
      </c>
      <c r="CS16" s="7" t="n">
        <v>0.5299509029854833</v>
      </c>
      <c r="CT16" s="7" t="n">
        <v>0.5114351469697813</v>
      </c>
      <c r="CU16" s="7" t="n">
        <v>0.6710518817571988</v>
      </c>
      <c r="CV16" s="7" t="n">
        <v>0.511012617186928</v>
      </c>
      <c r="CW16" s="7" t="n">
        <v>0.697949036461912</v>
      </c>
      <c r="CX16" s="7" t="n">
        <v>0.3749521544465865</v>
      </c>
      <c r="CY16" s="7" t="n">
        <v>0.6625779367346429</v>
      </c>
      <c r="CZ16" s="7" t="n">
        <v>0.3631386229786385</v>
      </c>
      <c r="DA16" s="7" t="n">
        <v>0.6216964627519157</v>
      </c>
      <c r="DB16" s="7" t="n">
        <v>0.3313933575211</v>
      </c>
      <c r="DC16" s="7" t="n">
        <v>0.5948295996764512</v>
      </c>
      <c r="DD16" s="7" t="n">
        <v>0.4619913079593243</v>
      </c>
      <c r="DE16" s="7" t="n">
        <v>0.5193315436908635</v>
      </c>
      <c r="DF16" s="7" t="n">
        <v>0.4126258424692653</v>
      </c>
      <c r="DG16" s="7" t="n">
        <v>0.5547636311303222</v>
      </c>
      <c r="DH16" s="7" t="n">
        <v>0.6126696748854432</v>
      </c>
      <c r="DI16" s="7" t="n">
        <v>0.3112264128709812</v>
      </c>
      <c r="DJ16" s="7" t="n">
        <v>0.9463675952469469</v>
      </c>
      <c r="DK16" s="7" t="n">
        <v>0.3760384079485458</v>
      </c>
      <c r="DL16" s="7" t="n">
        <v>0.6675266304164861</v>
      </c>
      <c r="DM16" s="7" t="n">
        <v>0.431093213564774</v>
      </c>
      <c r="DN16" s="7" t="n">
        <v>0.6072373119367932</v>
      </c>
      <c r="DO16" s="7" t="n">
        <v>-0.1865102748280806</v>
      </c>
      <c r="DP16" s="7" t="n">
        <v>0.379507446508865</v>
      </c>
      <c r="DQ16" s="7" t="n">
        <v>0.5703223141423677</v>
      </c>
      <c r="DR16" s="7" t="n">
        <v>0.8983842691038355</v>
      </c>
      <c r="DS16" s="7" t="n">
        <v>0.6158806930177587</v>
      </c>
      <c r="DT16" s="7" t="n">
        <v>0.5540228555914506</v>
      </c>
      <c r="DU16" s="7" t="n">
        <v>0.731316429524105</v>
      </c>
      <c r="DV16" s="7" t="n">
        <v>0.5040679500350553</v>
      </c>
      <c r="DW16" s="7" t="n">
        <v>0.8108108960535961</v>
      </c>
      <c r="DX16" s="7" t="n">
        <v>0.5511063345193832</v>
      </c>
      <c r="DY16" s="7" t="n">
        <v>0.4882730099692995</v>
      </c>
      <c r="DZ16" s="7" t="n">
        <v>0.4919451133607988</v>
      </c>
      <c r="EA16" s="7" t="n">
        <v>0.6662489185703993</v>
      </c>
      <c r="EB16" s="7" t="n">
        <v>0.238334802031722</v>
      </c>
      <c r="EC16" s="7" t="n">
        <v>0.5298520233518776</v>
      </c>
      <c r="ED16" s="7" t="n">
        <v>0.6239472967354309</v>
      </c>
      <c r="EE16" s="7" t="n">
        <v>0.5825593718150121</v>
      </c>
      <c r="EF16" s="7" t="n">
        <v>0.2067863996571481</v>
      </c>
      <c r="EG16" s="7" t="n">
        <v>0.5261664400567395</v>
      </c>
      <c r="EH16" s="7" t="n">
        <v>0.4904284907600804</v>
      </c>
      <c r="EI16" s="7" t="n">
        <v>0.4465469325057362</v>
      </c>
      <c r="EJ16" s="7" t="n">
        <v>0.1775778275288116</v>
      </c>
      <c r="EK16" s="7" t="n">
        <v>0.3991704169726026</v>
      </c>
      <c r="EL16" s="7" t="n">
        <v>0.7182167762982943</v>
      </c>
      <c r="EM16" s="7" t="n">
        <v>0.5099095424662025</v>
      </c>
      <c r="EN16" s="7" t="n">
        <v>0.5523041217898895</v>
      </c>
      <c r="EO16" s="7" t="n">
        <v>0.5663092503190442</v>
      </c>
      <c r="EP16" s="7" t="n">
        <v>0.483593406045946</v>
      </c>
      <c r="EQ16" s="7" t="n">
        <v>0.5981948874863782</v>
      </c>
      <c r="ER16" s="7" t="n">
        <v>0.315096555869804</v>
      </c>
      <c r="ES16" s="7" t="n">
        <v>0.06751699457442861</v>
      </c>
      <c r="ET16" s="7" t="n">
        <v>0.5304436768203206</v>
      </c>
      <c r="EU16" s="7" t="n">
        <v>0.5757459680430731</v>
      </c>
      <c r="EV16" s="7" t="n">
        <v>0.5962698439165037</v>
      </c>
      <c r="EW16" s="7" t="n">
        <v>0.4442273554130944</v>
      </c>
      <c r="EX16" s="7" t="n">
        <v>0.5484661513771116</v>
      </c>
      <c r="EY16" s="7" t="n">
        <v>0.4326195983403843</v>
      </c>
      <c r="EZ16" s="7" t="n">
        <v>0.6284587319262195</v>
      </c>
      <c r="FA16" s="7" t="n">
        <v>0.2599890748748048</v>
      </c>
      <c r="FB16" s="7" t="n">
        <v>0.5622390022795534</v>
      </c>
      <c r="FC16" s="7" t="n">
        <v>0.3015840391715028</v>
      </c>
      <c r="FD16" s="7" t="n">
        <v>0.5129647493152609</v>
      </c>
      <c r="FE16" s="7" t="n">
        <v>0.3536872251195217</v>
      </c>
      <c r="FF16" s="7" t="n">
        <v>0.5623349034079062</v>
      </c>
      <c r="FG16" s="7" t="n">
        <v>0.5746426174895756</v>
      </c>
      <c r="FH16" s="7" t="n">
        <v>0.5565811299926025</v>
      </c>
      <c r="FI16" s="7" t="n">
        <v>0.5413624469332462</v>
      </c>
      <c r="FJ16" s="7" t="n">
        <v>0.06875959270672299</v>
      </c>
      <c r="FK16" s="7" t="n">
        <v>0.4359964494134411</v>
      </c>
      <c r="FL16" s="7" t="n">
        <v>0.555390276593425</v>
      </c>
      <c r="FM16" s="7" t="n">
        <v>0.6321223222346485</v>
      </c>
      <c r="FN16" s="7" t="n">
        <v>0.2824531970434125</v>
      </c>
      <c r="FO16" s="7" t="n">
        <v>0.6253632835323102</v>
      </c>
      <c r="FP16" s="7" t="n">
        <v>0.5717285381827967</v>
      </c>
      <c r="FQ16" s="7" t="n">
        <v>-0.1492739502945631</v>
      </c>
      <c r="FR16" s="7" t="n">
        <v>0.1811082898560705</v>
      </c>
      <c r="FS16" s="7" t="n">
        <v>0.6245299398344819</v>
      </c>
      <c r="FT16" s="7" t="n">
        <v>0.8499277485550192</v>
      </c>
      <c r="FU16" s="7" t="n">
        <v>0.2830584597138243</v>
      </c>
      <c r="FV16" s="7" t="n">
        <v>0.6277094107570775</v>
      </c>
      <c r="FW16" s="7" t="n">
        <v>0.3907948877945458</v>
      </c>
      <c r="FX16" s="7" t="n">
        <v>0.885463906280321</v>
      </c>
      <c r="FY16" s="7" t="n">
        <v>0.3487526322826846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0.6934324979426788</v>
      </c>
      <c r="D17" s="7" t="n">
        <v>0.721430168848334</v>
      </c>
      <c r="E17" s="7" t="n">
        <v>-0.2175995762386349</v>
      </c>
      <c r="F17" s="7" t="n">
        <v>0.6696869303257204</v>
      </c>
      <c r="G17" s="7" t="n">
        <v>0.2514047769835382</v>
      </c>
      <c r="H17" s="7" t="n">
        <v>0.2256981011956438</v>
      </c>
      <c r="I17" s="7" t="n">
        <v>0.2770241416802247</v>
      </c>
      <c r="J17" s="7" t="n">
        <v>0.4314230265431591</v>
      </c>
      <c r="K17" s="7" t="n">
        <v>-0.189322338482953</v>
      </c>
      <c r="L17" s="7" t="n">
        <v>0.7288807073835971</v>
      </c>
      <c r="M17" s="7" t="n">
        <v>0.7718234959343133</v>
      </c>
      <c r="N17" s="7" t="n">
        <v>0.952353585604246</v>
      </c>
      <c r="O17" s="7" t="n">
        <v>0.9523647727014095</v>
      </c>
      <c r="P17" s="7" t="n">
        <v>0.9941925800882995</v>
      </c>
      <c r="Q17" s="7" t="n">
        <v>0.5624539478820771</v>
      </c>
      <c r="R17" s="7" t="n">
        <v>1</v>
      </c>
      <c r="S17" s="7" t="n">
        <v>0.9854308268808998</v>
      </c>
      <c r="T17" s="7" t="n">
        <v>0.898152120807679</v>
      </c>
      <c r="U17" s="7" t="n">
        <v>0.5366735921054522</v>
      </c>
      <c r="V17" s="7" t="n">
        <v>0.9132321477849831</v>
      </c>
      <c r="W17" s="7" t="n">
        <v>0.8518327990912142</v>
      </c>
      <c r="X17" s="7" t="n">
        <v>0.5097112856734022</v>
      </c>
      <c r="Y17" s="7" t="n">
        <v>0.3529633027982593</v>
      </c>
      <c r="Z17" s="7" t="n">
        <v>0.204566483036915</v>
      </c>
      <c r="AA17" s="7" t="n">
        <v>0.5103558503364843</v>
      </c>
      <c r="AB17" s="7" t="n">
        <v>-0.1226684008285831</v>
      </c>
      <c r="AC17" s="7" t="n">
        <v>0.7898628192723486</v>
      </c>
      <c r="AD17" s="7" t="n">
        <v>0.7810425835661746</v>
      </c>
      <c r="AE17" s="7" t="n">
        <v>0.7675894868104156</v>
      </c>
      <c r="AF17" s="7" t="n">
        <v>0.3933183416561443</v>
      </c>
      <c r="AG17" s="7" t="n">
        <v>0.7575861572426802</v>
      </c>
      <c r="AH17" s="7" t="n">
        <v>0.03460436007807439</v>
      </c>
      <c r="AI17" s="7" t="n">
        <v>-0.369191571211605</v>
      </c>
      <c r="AJ17" s="7" t="n">
        <v>0.2018608779618417</v>
      </c>
      <c r="AK17" s="7" t="n">
        <v>0.442702416842471</v>
      </c>
      <c r="AL17" s="7" t="n">
        <v>0.6786983331235984</v>
      </c>
      <c r="AM17" s="7" t="n">
        <v>0.4117743515143053</v>
      </c>
      <c r="AN17" s="7" t="n">
        <v>0.4575055825508563</v>
      </c>
      <c r="AO17" s="7" t="n">
        <v>0.2973830344346399</v>
      </c>
      <c r="AP17" s="7" t="n">
        <v>0.3785133707605641</v>
      </c>
      <c r="AQ17" s="7" t="n">
        <v>0.4593942319705459</v>
      </c>
      <c r="AR17" s="7" t="n">
        <v>0.9427945917859359</v>
      </c>
      <c r="AS17" s="7" t="n">
        <v>0.7824772106191475</v>
      </c>
      <c r="AT17" s="7" t="n">
        <v>0.7304703148661698</v>
      </c>
      <c r="AU17" s="7" t="n">
        <v>0.4840775018581274</v>
      </c>
      <c r="AV17" s="7" t="n">
        <v>0.6902123737440196</v>
      </c>
      <c r="AW17" s="7" t="n">
        <v>0.6680852106096373</v>
      </c>
      <c r="AX17" s="7" t="n">
        <v>0.7867104740160826</v>
      </c>
      <c r="AY17" s="7" t="n">
        <v>0.5011617564463259</v>
      </c>
      <c r="AZ17" s="7" t="n">
        <v>0.7145443242976237</v>
      </c>
      <c r="BA17" s="7" t="n">
        <v>0.2151149442281258</v>
      </c>
      <c r="BB17" s="7" t="n">
        <v>0.6840804599741889</v>
      </c>
      <c r="BC17" s="7" t="n">
        <v>0.516721764270149</v>
      </c>
      <c r="BD17" s="7" t="n">
        <v>0.5688304474093578</v>
      </c>
      <c r="BE17" s="7" t="n">
        <v>0.2343093050744487</v>
      </c>
      <c r="BF17" s="7" t="n">
        <v>-0.2705113469447711</v>
      </c>
      <c r="BG17" s="7" t="n">
        <v>0.4855336354624548</v>
      </c>
      <c r="BH17" s="7" t="n">
        <v>0.6949882627948463</v>
      </c>
      <c r="BI17" s="7" t="n">
        <v>0.448914214445253</v>
      </c>
      <c r="BJ17" s="7" t="n">
        <v>0.6731962821728834</v>
      </c>
      <c r="BK17" s="7" t="n">
        <v>0.4575055246884307</v>
      </c>
      <c r="BL17" s="7" t="n">
        <v>0.5539931027619254</v>
      </c>
      <c r="BM17" s="7" t="n">
        <v>0.6810211543510677</v>
      </c>
      <c r="BN17" s="7" t="n">
        <v>0.6474344790592381</v>
      </c>
      <c r="BO17" s="7" t="n">
        <v>0.6781211410531471</v>
      </c>
      <c r="BP17" s="7" t="n">
        <v>0.5719425882676691</v>
      </c>
      <c r="BQ17" s="7" t="n">
        <v>0.4882967082700044</v>
      </c>
      <c r="BR17" s="7" t="n">
        <v>-0.06730808692670799</v>
      </c>
      <c r="BS17" s="7" t="n">
        <v>0.136855917851149</v>
      </c>
      <c r="BT17" s="7" t="n">
        <v>0.5149744308922941</v>
      </c>
      <c r="BU17" s="7" t="n">
        <v>0.4505322169290301</v>
      </c>
      <c r="BV17" s="7" t="n">
        <v>-0.2961002362210748</v>
      </c>
      <c r="BW17" s="7" t="n">
        <v>0.7533134501507736</v>
      </c>
      <c r="BX17" s="7" t="n">
        <v>0.6924723559877973</v>
      </c>
      <c r="BY17" s="7" t="n">
        <v>0.6181587228304687</v>
      </c>
      <c r="BZ17" s="7" t="n">
        <v>0.6015417329797083</v>
      </c>
      <c r="CA17" s="7" t="n">
        <v>0.7460910136357622</v>
      </c>
      <c r="CB17" s="7" t="n">
        <v>0.3970750443739857</v>
      </c>
      <c r="CC17" s="7" t="n">
        <v>0.4760444621546772</v>
      </c>
      <c r="CD17" s="7" t="n">
        <v>0.5469363980432334</v>
      </c>
      <c r="CE17" s="7" t="n">
        <v>0.3931316258549759</v>
      </c>
      <c r="CF17" s="7" t="n">
        <v>0.3098519525542119</v>
      </c>
      <c r="CG17" s="7" t="n">
        <v>0.784045501643349</v>
      </c>
      <c r="CH17" s="7" t="n">
        <v>0.9412215930034455</v>
      </c>
      <c r="CI17" s="7" t="n">
        <v>0.2770455880799345</v>
      </c>
      <c r="CJ17" s="7" t="n">
        <v>0.6725556169788455</v>
      </c>
      <c r="CK17" s="7" t="n">
        <v>0.3016968388053961</v>
      </c>
      <c r="CL17" s="7" t="n">
        <v>0.5186684531602095</v>
      </c>
      <c r="CM17" s="7" t="n">
        <v>0.8846873176300364</v>
      </c>
      <c r="CN17" s="7" t="n">
        <v>0.1780084596769578</v>
      </c>
      <c r="CO17" s="7" t="n">
        <v>0.8193785435217774</v>
      </c>
      <c r="CP17" s="7" t="n">
        <v>0.5004127991654452</v>
      </c>
      <c r="CQ17" s="7" t="n">
        <v>-0.2459488707645417</v>
      </c>
      <c r="CR17" s="7" t="n">
        <v>0.5226821989305517</v>
      </c>
      <c r="CS17" s="7" t="n">
        <v>0.5115751290483384</v>
      </c>
      <c r="CT17" s="7" t="n">
        <v>0.73184136623098</v>
      </c>
      <c r="CU17" s="7" t="n">
        <v>0.5140759937865682</v>
      </c>
      <c r="CV17" s="7" t="n">
        <v>0.7052980748610086</v>
      </c>
      <c r="CW17" s="7" t="n">
        <v>0.7863454944965251</v>
      </c>
      <c r="CX17" s="7" t="n">
        <v>0.09153233832775161</v>
      </c>
      <c r="CY17" s="7" t="n">
        <v>0.7235791018646474</v>
      </c>
      <c r="CZ17" s="7" t="n">
        <v>0.4867214428079011</v>
      </c>
      <c r="DA17" s="7" t="n">
        <v>0.4608221061947071</v>
      </c>
      <c r="DB17" s="7" t="n">
        <v>-0.01452792901157706</v>
      </c>
      <c r="DC17" s="7" t="n">
        <v>0.4863840783468791</v>
      </c>
      <c r="DD17" s="7" t="n">
        <v>0.5947980702802427</v>
      </c>
      <c r="DE17" s="7" t="n">
        <v>0.863975513365964</v>
      </c>
      <c r="DF17" s="7" t="n">
        <v>0.7325972539808498</v>
      </c>
      <c r="DG17" s="7" t="n">
        <v>0.8770690802467356</v>
      </c>
      <c r="DH17" s="7" t="n">
        <v>0.1926671824678393</v>
      </c>
      <c r="DI17" s="7" t="n">
        <v>0.458589275556145</v>
      </c>
      <c r="DJ17" s="7" t="n">
        <v>0.4729329659954237</v>
      </c>
      <c r="DK17" s="7" t="n">
        <v>0.6663227146648292</v>
      </c>
      <c r="DL17" s="7" t="n">
        <v>0.698217441744117</v>
      </c>
      <c r="DM17" s="7" t="n">
        <v>0.3841948985147223</v>
      </c>
      <c r="DN17" s="7" t="n">
        <v>0.823968296465625</v>
      </c>
      <c r="DO17" s="7" t="n">
        <v>-0.2085943127293179</v>
      </c>
      <c r="DP17" s="7" t="n">
        <v>0.675910834454013</v>
      </c>
      <c r="DQ17" s="7" t="n">
        <v>0.9188656112511469</v>
      </c>
      <c r="DR17" s="7" t="n">
        <v>0.395683582402153</v>
      </c>
      <c r="DS17" s="7" t="n">
        <v>0.563029608509808</v>
      </c>
      <c r="DT17" s="7" t="n">
        <v>0.9450812103761442</v>
      </c>
      <c r="DU17" s="7" t="n">
        <v>0.7357865456247282</v>
      </c>
      <c r="DV17" s="7" t="n">
        <v>0.7063926786173077</v>
      </c>
      <c r="DW17" s="7" t="n">
        <v>0.3604405741293495</v>
      </c>
      <c r="DX17" s="7" t="n">
        <v>0.9249343294183088</v>
      </c>
      <c r="DY17" s="7" t="n">
        <v>0.6579090529605695</v>
      </c>
      <c r="DZ17" s="7" t="n">
        <v>0.8599503818859925</v>
      </c>
      <c r="EA17" s="7" t="n">
        <v>0.6412471046841276</v>
      </c>
      <c r="EB17" s="7" t="n">
        <v>0.4281714027680099</v>
      </c>
      <c r="EC17" s="7" t="n">
        <v>0.8721160361656047</v>
      </c>
      <c r="ED17" s="7" t="n">
        <v>0.6272442821396848</v>
      </c>
      <c r="EE17" s="7" t="n">
        <v>0.588215625701022</v>
      </c>
      <c r="EF17" s="7" t="n">
        <v>0.4509714968917523</v>
      </c>
      <c r="EG17" s="7" t="n">
        <v>0.9279433090694558</v>
      </c>
      <c r="EH17" s="7" t="n">
        <v>0.6948050754128385</v>
      </c>
      <c r="EI17" s="7" t="n">
        <v>0.5093531353608026</v>
      </c>
      <c r="EJ17" s="7" t="n">
        <v>0.2218170835482823</v>
      </c>
      <c r="EK17" s="7" t="n">
        <v>0.5707909737583171</v>
      </c>
      <c r="EL17" s="7" t="n">
        <v>0.7601043656290783</v>
      </c>
      <c r="EM17" s="7" t="n">
        <v>0.8512694597411808</v>
      </c>
      <c r="EN17" s="7" t="n">
        <v>0.9863588627906292</v>
      </c>
      <c r="EO17" s="7" t="n">
        <v>0.9859968732117272</v>
      </c>
      <c r="EP17" s="7" t="n">
        <v>0.3511235168460903</v>
      </c>
      <c r="EQ17" s="7" t="n">
        <v>0.3536895843458083</v>
      </c>
      <c r="ER17" s="7" t="n">
        <v>0.2102814107163043</v>
      </c>
      <c r="ES17" s="7" t="n">
        <v>-0.009066124592025099</v>
      </c>
      <c r="ET17" s="7" t="n">
        <v>0.8575889005201013</v>
      </c>
      <c r="EU17" s="7" t="n">
        <v>0.9731236628676538</v>
      </c>
      <c r="EV17" s="7" t="n">
        <v>0.9187908548193373</v>
      </c>
      <c r="EW17" s="7" t="n">
        <v>0.7239048401426749</v>
      </c>
      <c r="EX17" s="7" t="n">
        <v>0.9890784183026915</v>
      </c>
      <c r="EY17" s="7" t="n">
        <v>0.6839663246793511</v>
      </c>
      <c r="EZ17" s="7" t="n">
        <v>0.7332579731077273</v>
      </c>
      <c r="FA17" s="7" t="n">
        <v>0.5116815502877404</v>
      </c>
      <c r="FB17" s="7" t="n">
        <v>0.8529736345242513</v>
      </c>
      <c r="FC17" s="7" t="n">
        <v>0.4114394421248984</v>
      </c>
      <c r="FD17" s="7" t="n">
        <v>0.6113341349104192</v>
      </c>
      <c r="FE17" s="7" t="n">
        <v>0.3104457515741689</v>
      </c>
      <c r="FF17" s="7" t="n">
        <v>0.9881532798799799</v>
      </c>
      <c r="FG17" s="7" t="n">
        <v>0.9526133950021946</v>
      </c>
      <c r="FH17" s="7" t="n">
        <v>0.327989217225776</v>
      </c>
      <c r="FI17" s="7" t="n">
        <v>0.4332358939923557</v>
      </c>
      <c r="FJ17" s="7" t="n">
        <v>0.107817791444818</v>
      </c>
      <c r="FK17" s="7" t="n">
        <v>0.5295068022819895</v>
      </c>
      <c r="FL17" s="7" t="n">
        <v>0.9863149011654178</v>
      </c>
      <c r="FM17" s="7" t="n">
        <v>0.4681577734108363</v>
      </c>
      <c r="FN17" s="7" t="n">
        <v>-0.07389485615277341</v>
      </c>
      <c r="FO17" s="7" t="n">
        <v>0.5249194406686791</v>
      </c>
      <c r="FP17" s="7" t="n">
        <v>0.9898527108368308</v>
      </c>
      <c r="FQ17" s="7" t="n">
        <v>-0.165241352936957</v>
      </c>
      <c r="FR17" s="7" t="n">
        <v>0.215489229598131</v>
      </c>
      <c r="FS17" s="7" t="n">
        <v>0.7476869096912306</v>
      </c>
      <c r="FT17" s="7" t="n">
        <v>0.543546576473664</v>
      </c>
      <c r="FU17" s="7" t="n">
        <v>-0.05854838018406089</v>
      </c>
      <c r="FV17" s="7" t="n">
        <v>0.7880285438750965</v>
      </c>
      <c r="FW17" s="7" t="n">
        <v>0.5796570567689737</v>
      </c>
      <c r="FX17" s="7" t="n">
        <v>0.3725346716103524</v>
      </c>
      <c r="FY17" s="7" t="n">
        <v>0.04036469733869302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0.7437835766436542</v>
      </c>
      <c r="D18" s="7" t="n">
        <v>0.7774043642794616</v>
      </c>
      <c r="E18" s="7" t="n">
        <v>-0.1793413488859657</v>
      </c>
      <c r="F18" s="7" t="n">
        <v>0.7294805547309217</v>
      </c>
      <c r="G18" s="7" t="n">
        <v>0.3167858935396918</v>
      </c>
      <c r="H18" s="7" t="n">
        <v>0.2860951350935824</v>
      </c>
      <c r="I18" s="7" t="n">
        <v>0.3152053109260246</v>
      </c>
      <c r="J18" s="7" t="n">
        <v>0.500568902908413</v>
      </c>
      <c r="K18" s="7" t="n">
        <v>-0.1442396604144958</v>
      </c>
      <c r="L18" s="7" t="n">
        <v>0.770045300901344</v>
      </c>
      <c r="M18" s="7" t="n">
        <v>0.8105752908671072</v>
      </c>
      <c r="N18" s="7" t="n">
        <v>0.9621333656872054</v>
      </c>
      <c r="O18" s="7" t="n">
        <v>0.9621385167362178</v>
      </c>
      <c r="P18" s="7" t="n">
        <v>0.9930681448344081</v>
      </c>
      <c r="Q18" s="7" t="n">
        <v>0.6205639004478742</v>
      </c>
      <c r="R18" s="7" t="n">
        <v>0.9854308268808998</v>
      </c>
      <c r="S18" s="7" t="n">
        <v>1</v>
      </c>
      <c r="T18" s="7" t="n">
        <v>0.8750724945422708</v>
      </c>
      <c r="U18" s="7" t="n">
        <v>0.5769455629880289</v>
      </c>
      <c r="V18" s="7" t="n">
        <v>0.909792896689202</v>
      </c>
      <c r="W18" s="7" t="n">
        <v>0.8517975838062465</v>
      </c>
      <c r="X18" s="7" t="n">
        <v>0.552895009761774</v>
      </c>
      <c r="Y18" s="7" t="n">
        <v>0.3940889223723718</v>
      </c>
      <c r="Z18" s="7" t="n">
        <v>0.2636325271544419</v>
      </c>
      <c r="AA18" s="7" t="n">
        <v>0.5527913510268324</v>
      </c>
      <c r="AB18" s="7" t="n">
        <v>-0.07994486989997221</v>
      </c>
      <c r="AC18" s="7" t="n">
        <v>0.8190537345582724</v>
      </c>
      <c r="AD18" s="7" t="n">
        <v>0.8203470264277973</v>
      </c>
      <c r="AE18" s="7" t="n">
        <v>0.809018639244542</v>
      </c>
      <c r="AF18" s="7" t="n">
        <v>0.455655771972095</v>
      </c>
      <c r="AG18" s="7" t="n">
        <v>0.7801291456051334</v>
      </c>
      <c r="AH18" s="7" t="n">
        <v>0.09339082591765605</v>
      </c>
      <c r="AI18" s="7" t="n">
        <v>-0.3638537693704242</v>
      </c>
      <c r="AJ18" s="7" t="n">
        <v>0.2653517307663535</v>
      </c>
      <c r="AK18" s="7" t="n">
        <v>0.5050654214636068</v>
      </c>
      <c r="AL18" s="7" t="n">
        <v>0.6629278106149475</v>
      </c>
      <c r="AM18" s="7" t="n">
        <v>0.4428023506777073</v>
      </c>
      <c r="AN18" s="7" t="n">
        <v>0.5102586490115307</v>
      </c>
      <c r="AO18" s="7" t="n">
        <v>0.3537457477950216</v>
      </c>
      <c r="AP18" s="7" t="n">
        <v>0.4248717079080714</v>
      </c>
      <c r="AQ18" s="7" t="n">
        <v>0.5204653703357279</v>
      </c>
      <c r="AR18" s="7" t="n">
        <v>0.9449013514466341</v>
      </c>
      <c r="AS18" s="7" t="n">
        <v>0.8100714179773421</v>
      </c>
      <c r="AT18" s="7" t="n">
        <v>0.7364191682926491</v>
      </c>
      <c r="AU18" s="7" t="n">
        <v>0.5138062276025637</v>
      </c>
      <c r="AV18" s="7" t="n">
        <v>0.6873741332406876</v>
      </c>
      <c r="AW18" s="7" t="n">
        <v>0.6479588394549552</v>
      </c>
      <c r="AX18" s="7" t="n">
        <v>0.817698353552508</v>
      </c>
      <c r="AY18" s="7" t="n">
        <v>0.5726949173526318</v>
      </c>
      <c r="AZ18" s="7" t="n">
        <v>0.7330494941998669</v>
      </c>
      <c r="BA18" s="7" t="n">
        <v>0.2456773549173579</v>
      </c>
      <c r="BB18" s="7" t="n">
        <v>0.6617395652516814</v>
      </c>
      <c r="BC18" s="7" t="n">
        <v>0.5594037585753038</v>
      </c>
      <c r="BD18" s="7" t="n">
        <v>0.6280383459921304</v>
      </c>
      <c r="BE18" s="7" t="n">
        <v>0.2936421444858796</v>
      </c>
      <c r="BF18" s="7" t="n">
        <v>-0.2713113963897283</v>
      </c>
      <c r="BG18" s="7" t="n">
        <v>0.5368235205009623</v>
      </c>
      <c r="BH18" s="7" t="n">
        <v>0.6969085025201915</v>
      </c>
      <c r="BI18" s="7" t="n">
        <v>0.4911260843352407</v>
      </c>
      <c r="BJ18" s="7" t="n">
        <v>0.6918373069312986</v>
      </c>
      <c r="BK18" s="7" t="n">
        <v>0.5102585846531883</v>
      </c>
      <c r="BL18" s="7" t="n">
        <v>0.6198097236583293</v>
      </c>
      <c r="BM18" s="7" t="n">
        <v>0.7070679502199052</v>
      </c>
      <c r="BN18" s="7" t="n">
        <v>0.6879647650936973</v>
      </c>
      <c r="BO18" s="7" t="n">
        <v>0.7000002100375656</v>
      </c>
      <c r="BP18" s="7" t="n">
        <v>0.6347761491004811</v>
      </c>
      <c r="BQ18" s="7" t="n">
        <v>0.5213924371090736</v>
      </c>
      <c r="BR18" s="7" t="n">
        <v>-0.01885113194741791</v>
      </c>
      <c r="BS18" s="7" t="n">
        <v>0.1947110625153612</v>
      </c>
      <c r="BT18" s="7" t="n">
        <v>0.5809783459870251</v>
      </c>
      <c r="BU18" s="7" t="n">
        <v>0.5149380476833725</v>
      </c>
      <c r="BV18" s="7" t="n">
        <v>-0.2637074724712634</v>
      </c>
      <c r="BW18" s="7" t="n">
        <v>0.7970348919720921</v>
      </c>
      <c r="BX18" s="7" t="n">
        <v>0.7300215868978884</v>
      </c>
      <c r="BY18" s="7" t="n">
        <v>0.6658340575326526</v>
      </c>
      <c r="BZ18" s="7" t="n">
        <v>0.6367767606221341</v>
      </c>
      <c r="CA18" s="7" t="n">
        <v>0.7888895224356045</v>
      </c>
      <c r="CB18" s="7" t="n">
        <v>0.4645567162977706</v>
      </c>
      <c r="CC18" s="7" t="n">
        <v>0.5456967552236587</v>
      </c>
      <c r="CD18" s="7" t="n">
        <v>0.58333345334197</v>
      </c>
      <c r="CE18" s="7" t="n">
        <v>0.4588118731472987</v>
      </c>
      <c r="CF18" s="7" t="n">
        <v>0.3641942928658736</v>
      </c>
      <c r="CG18" s="7" t="n">
        <v>0.8149636621344348</v>
      </c>
      <c r="CH18" s="7" t="n">
        <v>0.9393588594664484</v>
      </c>
      <c r="CI18" s="7" t="n">
        <v>0.3378691688621754</v>
      </c>
      <c r="CJ18" s="7" t="n">
        <v>0.7309448256087026</v>
      </c>
      <c r="CK18" s="7" t="n">
        <v>0.3533683425901036</v>
      </c>
      <c r="CL18" s="7" t="n">
        <v>0.5607176278331768</v>
      </c>
      <c r="CM18" s="7" t="n">
        <v>0.8762462337844893</v>
      </c>
      <c r="CN18" s="7" t="n">
        <v>0.2122958192340982</v>
      </c>
      <c r="CO18" s="7" t="n">
        <v>0.8509547076517519</v>
      </c>
      <c r="CP18" s="7" t="n">
        <v>0.5619203711894353</v>
      </c>
      <c r="CQ18" s="7" t="n">
        <v>-0.2049342132966796</v>
      </c>
      <c r="CR18" s="7" t="n">
        <v>0.5812290563826102</v>
      </c>
      <c r="CS18" s="7" t="n">
        <v>0.5326457804702145</v>
      </c>
      <c r="CT18" s="7" t="n">
        <v>0.748711568109896</v>
      </c>
      <c r="CU18" s="7" t="n">
        <v>0.5587349299659671</v>
      </c>
      <c r="CV18" s="7" t="n">
        <v>0.7313256414718372</v>
      </c>
      <c r="CW18" s="7" t="n">
        <v>0.8258730499490794</v>
      </c>
      <c r="CX18" s="7" t="n">
        <v>0.1476787505776023</v>
      </c>
      <c r="CY18" s="7" t="n">
        <v>0.7714916527151292</v>
      </c>
      <c r="CZ18" s="7" t="n">
        <v>0.5197440176580623</v>
      </c>
      <c r="DA18" s="7" t="n">
        <v>0.5252652358828626</v>
      </c>
      <c r="DB18" s="7" t="n">
        <v>0.02567556056478254</v>
      </c>
      <c r="DC18" s="7" t="n">
        <v>0.5423338692637701</v>
      </c>
      <c r="DD18" s="7" t="n">
        <v>0.6239222936997599</v>
      </c>
      <c r="DE18" s="7" t="n">
        <v>0.8580200166231704</v>
      </c>
      <c r="DF18" s="7" t="n">
        <v>0.7034980064917522</v>
      </c>
      <c r="DG18" s="7" t="n">
        <v>0.8664989204319277</v>
      </c>
      <c r="DH18" s="7" t="n">
        <v>0.2622594650911869</v>
      </c>
      <c r="DI18" s="7" t="n">
        <v>0.5128491176051132</v>
      </c>
      <c r="DJ18" s="7" t="n">
        <v>0.5247004571215876</v>
      </c>
      <c r="DK18" s="7" t="n">
        <v>0.6346380137368193</v>
      </c>
      <c r="DL18" s="7" t="n">
        <v>0.7389436858621374</v>
      </c>
      <c r="DM18" s="7" t="n">
        <v>0.4316199910306132</v>
      </c>
      <c r="DN18" s="7" t="n">
        <v>0.8540837032676031</v>
      </c>
      <c r="DO18" s="7" t="n">
        <v>-0.2058980958672709</v>
      </c>
      <c r="DP18" s="7" t="n">
        <v>0.6458248667324158</v>
      </c>
      <c r="DQ18" s="7" t="n">
        <v>0.9184116759447015</v>
      </c>
      <c r="DR18" s="7" t="n">
        <v>0.4360247639088281</v>
      </c>
      <c r="DS18" s="7" t="n">
        <v>0.6243139695634752</v>
      </c>
      <c r="DT18" s="7" t="n">
        <v>0.9392335759341414</v>
      </c>
      <c r="DU18" s="7" t="n">
        <v>0.7644506747011734</v>
      </c>
      <c r="DV18" s="7" t="n">
        <v>0.7120871328576146</v>
      </c>
      <c r="DW18" s="7" t="n">
        <v>0.4208843583205437</v>
      </c>
      <c r="DX18" s="7" t="n">
        <v>0.9184510528014582</v>
      </c>
      <c r="DY18" s="7" t="n">
        <v>0.6834464977232508</v>
      </c>
      <c r="DZ18" s="7" t="n">
        <v>0.8488430163837307</v>
      </c>
      <c r="EA18" s="7" t="n">
        <v>0.6690572950374221</v>
      </c>
      <c r="EB18" s="7" t="n">
        <v>0.4540603491702272</v>
      </c>
      <c r="EC18" s="7" t="n">
        <v>0.8556333997761687</v>
      </c>
      <c r="ED18" s="7" t="n">
        <v>0.6691491171255446</v>
      </c>
      <c r="EE18" s="7" t="n">
        <v>0.6405235927737323</v>
      </c>
      <c r="EF18" s="7" t="n">
        <v>0.4958434105596337</v>
      </c>
      <c r="EG18" s="7" t="n">
        <v>0.9123281761300263</v>
      </c>
      <c r="EH18" s="7" t="n">
        <v>0.711117571218538</v>
      </c>
      <c r="EI18" s="7" t="n">
        <v>0.5529841602874668</v>
      </c>
      <c r="EJ18" s="7" t="n">
        <v>0.2802676456383337</v>
      </c>
      <c r="EK18" s="7" t="n">
        <v>0.6020374181882062</v>
      </c>
      <c r="EL18" s="7" t="n">
        <v>0.7965848337312155</v>
      </c>
      <c r="EM18" s="7" t="n">
        <v>0.8551425271891844</v>
      </c>
      <c r="EN18" s="7" t="n">
        <v>0.9751903749920497</v>
      </c>
      <c r="EO18" s="7" t="n">
        <v>0.9772590691538722</v>
      </c>
      <c r="EP18" s="7" t="n">
        <v>0.4081109757732502</v>
      </c>
      <c r="EQ18" s="7" t="n">
        <v>0.4223604853296695</v>
      </c>
      <c r="ER18" s="7" t="n">
        <v>0.2679655098837476</v>
      </c>
      <c r="ES18" s="7" t="n">
        <v>0.03120705885645097</v>
      </c>
      <c r="ET18" s="7" t="n">
        <v>0.8346828688484108</v>
      </c>
      <c r="EU18" s="7" t="n">
        <v>0.970218434885376</v>
      </c>
      <c r="EV18" s="7" t="n">
        <v>0.930902544397992</v>
      </c>
      <c r="EW18" s="7" t="n">
        <v>0.7102731888373696</v>
      </c>
      <c r="EX18" s="7" t="n">
        <v>0.98025712790022</v>
      </c>
      <c r="EY18" s="7" t="n">
        <v>0.7006056347097022</v>
      </c>
      <c r="EZ18" s="7" t="n">
        <v>0.7717014387713468</v>
      </c>
      <c r="FA18" s="7" t="n">
        <v>0.53280757602949</v>
      </c>
      <c r="FB18" s="7" t="n">
        <v>0.8506811309693136</v>
      </c>
      <c r="FC18" s="7" t="n">
        <v>0.443380300986592</v>
      </c>
      <c r="FD18" s="7" t="n">
        <v>0.6472659869971923</v>
      </c>
      <c r="FE18" s="7" t="n">
        <v>0.3623794548521769</v>
      </c>
      <c r="FF18" s="7" t="n">
        <v>0.9798039568815201</v>
      </c>
      <c r="FG18" s="7" t="n">
        <v>0.9578704539786147</v>
      </c>
      <c r="FH18" s="7" t="n">
        <v>0.3838304421185767</v>
      </c>
      <c r="FI18" s="7" t="n">
        <v>0.5086147480825943</v>
      </c>
      <c r="FJ18" s="7" t="n">
        <v>0.1420411825766821</v>
      </c>
      <c r="FK18" s="7" t="n">
        <v>0.5706541625659791</v>
      </c>
      <c r="FL18" s="7" t="n">
        <v>0.9788598411476044</v>
      </c>
      <c r="FM18" s="7" t="n">
        <v>0.5324836981088963</v>
      </c>
      <c r="FN18" s="7" t="n">
        <v>-0.02615484623819569</v>
      </c>
      <c r="FO18" s="7" t="n">
        <v>0.5893896005764917</v>
      </c>
      <c r="FP18" s="7" t="n">
        <v>0.9785216737676421</v>
      </c>
      <c r="FQ18" s="7" t="n">
        <v>-0.1566770576490119</v>
      </c>
      <c r="FR18" s="7" t="n">
        <v>0.2750575918232529</v>
      </c>
      <c r="FS18" s="7" t="n">
        <v>0.7910355720070491</v>
      </c>
      <c r="FT18" s="7" t="n">
        <v>0.6111904072728923</v>
      </c>
      <c r="FU18" s="7" t="n">
        <v>-0.006246982978205136</v>
      </c>
      <c r="FV18" s="7" t="n">
        <v>0.8218688672438434</v>
      </c>
      <c r="FW18" s="7" t="n">
        <v>0.6096431918538081</v>
      </c>
      <c r="FX18" s="7" t="n">
        <v>0.4147031133992004</v>
      </c>
      <c r="FY18" s="7" t="n">
        <v>0.09802785037108849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0.6793058980126291</v>
      </c>
      <c r="D19" s="7" t="n">
        <v>0.6739266005725482</v>
      </c>
      <c r="E19" s="7" t="n">
        <v>-0.261745402792177</v>
      </c>
      <c r="F19" s="7" t="n">
        <v>0.598681143904801</v>
      </c>
      <c r="G19" s="7" t="n">
        <v>0.2742384181014424</v>
      </c>
      <c r="H19" s="7" t="n">
        <v>0.1826583804096605</v>
      </c>
      <c r="I19" s="7" t="n">
        <v>0.289933432431486</v>
      </c>
      <c r="J19" s="7" t="n">
        <v>0.4209736790184098</v>
      </c>
      <c r="K19" s="7" t="n">
        <v>-0.2511059491117517</v>
      </c>
      <c r="L19" s="7" t="n">
        <v>0.73424205696803</v>
      </c>
      <c r="M19" s="7" t="n">
        <v>0.7738183157015269</v>
      </c>
      <c r="N19" s="7" t="n">
        <v>0.9270007830572355</v>
      </c>
      <c r="O19" s="7" t="n">
        <v>0.9270102993590975</v>
      </c>
      <c r="P19" s="7" t="n">
        <v>0.8927373115755413</v>
      </c>
      <c r="Q19" s="7" t="n">
        <v>0.5701678978572652</v>
      </c>
      <c r="R19" s="7" t="n">
        <v>0.898152120807679</v>
      </c>
      <c r="S19" s="7" t="n">
        <v>0.8750724945422708</v>
      </c>
      <c r="T19" s="7" t="n">
        <v>1</v>
      </c>
      <c r="U19" s="7" t="n">
        <v>0.5775518016505862</v>
      </c>
      <c r="V19" s="7" t="n">
        <v>0.9282588498998727</v>
      </c>
      <c r="W19" s="7" t="n">
        <v>0.8996775426409811</v>
      </c>
      <c r="X19" s="7" t="n">
        <v>0.5481755046162373</v>
      </c>
      <c r="Y19" s="7" t="n">
        <v>0.2784717672193947</v>
      </c>
      <c r="Z19" s="7" t="n">
        <v>0.1912627748677218</v>
      </c>
      <c r="AA19" s="7" t="n">
        <v>0.5490022076695541</v>
      </c>
      <c r="AB19" s="7" t="n">
        <v>-0.1146807559639255</v>
      </c>
      <c r="AC19" s="7" t="n">
        <v>0.79551918248711</v>
      </c>
      <c r="AD19" s="7" t="n">
        <v>0.7785716573182518</v>
      </c>
      <c r="AE19" s="7" t="n">
        <v>0.770050010006196</v>
      </c>
      <c r="AF19" s="7" t="n">
        <v>0.3591531953363264</v>
      </c>
      <c r="AG19" s="7" t="n">
        <v>0.7883878014265276</v>
      </c>
      <c r="AH19" s="7" t="n">
        <v>-0.01633420578679099</v>
      </c>
      <c r="AI19" s="7" t="n">
        <v>-0.4338301323234869</v>
      </c>
      <c r="AJ19" s="7" t="n">
        <v>0.1890180372645313</v>
      </c>
      <c r="AK19" s="7" t="n">
        <v>0.4201065259757668</v>
      </c>
      <c r="AL19" s="7" t="n">
        <v>0.792486577614653</v>
      </c>
      <c r="AM19" s="7" t="n">
        <v>0.4198001555206021</v>
      </c>
      <c r="AN19" s="7" t="n">
        <v>0.4466283599194605</v>
      </c>
      <c r="AO19" s="7" t="n">
        <v>0.2731812739051257</v>
      </c>
      <c r="AP19" s="7" t="n">
        <v>0.3878834245926912</v>
      </c>
      <c r="AQ19" s="7" t="n">
        <v>0.4404672761644571</v>
      </c>
      <c r="AR19" s="7" t="n">
        <v>0.8820589630657163</v>
      </c>
      <c r="AS19" s="7" t="n">
        <v>0.8040106676321966</v>
      </c>
      <c r="AT19" s="7" t="n">
        <v>0.790957120722963</v>
      </c>
      <c r="AU19" s="7" t="n">
        <v>0.4955243489231355</v>
      </c>
      <c r="AV19" s="7" t="n">
        <v>0.7838190514828791</v>
      </c>
      <c r="AW19" s="7" t="n">
        <v>0.788896452580684</v>
      </c>
      <c r="AX19" s="7" t="n">
        <v>0.796718008392558</v>
      </c>
      <c r="AY19" s="7" t="n">
        <v>0.4930912303596954</v>
      </c>
      <c r="AZ19" s="7" t="n">
        <v>0.7686723778565905</v>
      </c>
      <c r="BA19" s="7" t="n">
        <v>0.1914137086578082</v>
      </c>
      <c r="BB19" s="7" t="n">
        <v>0.7865257113543708</v>
      </c>
      <c r="BC19" s="7" t="n">
        <v>0.5537397155609283</v>
      </c>
      <c r="BD19" s="7" t="n">
        <v>0.5366709728056579</v>
      </c>
      <c r="BE19" s="7" t="n">
        <v>0.2392071281576789</v>
      </c>
      <c r="BF19" s="7" t="n">
        <v>-0.3023093802158765</v>
      </c>
      <c r="BG19" s="7" t="n">
        <v>0.46405289082752</v>
      </c>
      <c r="BH19" s="7" t="n">
        <v>0.7695449037830288</v>
      </c>
      <c r="BI19" s="7" t="n">
        <v>0.4573397227831477</v>
      </c>
      <c r="BJ19" s="7" t="n">
        <v>0.7455014536054415</v>
      </c>
      <c r="BK19" s="7" t="n">
        <v>0.4466283254440986</v>
      </c>
      <c r="BL19" s="7" t="n">
        <v>0.5338229228255199</v>
      </c>
      <c r="BM19" s="7" t="n">
        <v>0.7017846400444028</v>
      </c>
      <c r="BN19" s="7" t="n">
        <v>0.619434448037405</v>
      </c>
      <c r="BO19" s="7" t="n">
        <v>0.7205304163095936</v>
      </c>
      <c r="BP19" s="7" t="n">
        <v>0.537789296647445</v>
      </c>
      <c r="BQ19" s="7" t="n">
        <v>0.4781923893855902</v>
      </c>
      <c r="BR19" s="7" t="n">
        <v>-0.03272643796343312</v>
      </c>
      <c r="BS19" s="7" t="n">
        <v>0.1417116253857928</v>
      </c>
      <c r="BT19" s="7" t="n">
        <v>0.4749361239445561</v>
      </c>
      <c r="BU19" s="7" t="n">
        <v>0.4891207243313827</v>
      </c>
      <c r="BV19" s="7" t="n">
        <v>-0.3969676923438046</v>
      </c>
      <c r="BW19" s="7" t="n">
        <v>0.7512113033438224</v>
      </c>
      <c r="BX19" s="7" t="n">
        <v>0.716548722550989</v>
      </c>
      <c r="BY19" s="7" t="n">
        <v>0.643201088661464</v>
      </c>
      <c r="BZ19" s="7" t="n">
        <v>0.5890600878535684</v>
      </c>
      <c r="CA19" s="7" t="n">
        <v>0.689166422742814</v>
      </c>
      <c r="CB19" s="7" t="n">
        <v>0.4224797254388382</v>
      </c>
      <c r="CC19" s="7" t="n">
        <v>0.491589291170588</v>
      </c>
      <c r="CD19" s="7" t="n">
        <v>0.5564055727288574</v>
      </c>
      <c r="CE19" s="7" t="n">
        <v>0.4378987719146027</v>
      </c>
      <c r="CF19" s="7" t="n">
        <v>0.3245094942756436</v>
      </c>
      <c r="CG19" s="7" t="n">
        <v>0.7243021171242926</v>
      </c>
      <c r="CH19" s="7" t="n">
        <v>0.8821771571142181</v>
      </c>
      <c r="CI19" s="7" t="n">
        <v>0.2502333625519812</v>
      </c>
      <c r="CJ19" s="7" t="n">
        <v>0.6573266013451368</v>
      </c>
      <c r="CK19" s="7" t="n">
        <v>0.2744563707210368</v>
      </c>
      <c r="CL19" s="7" t="n">
        <v>0.5547407426299776</v>
      </c>
      <c r="CM19" s="7" t="n">
        <v>0.8885190307061713</v>
      </c>
      <c r="CN19" s="7" t="n">
        <v>0.2205289586055326</v>
      </c>
      <c r="CO19" s="7" t="n">
        <v>0.7863135491767116</v>
      </c>
      <c r="CP19" s="7" t="n">
        <v>0.4649880927302187</v>
      </c>
      <c r="CQ19" s="7" t="n">
        <v>-0.2752396551658004</v>
      </c>
      <c r="CR19" s="7" t="n">
        <v>0.4949509168965907</v>
      </c>
      <c r="CS19" s="7" t="n">
        <v>0.4844249569316901</v>
      </c>
      <c r="CT19" s="7" t="n">
        <v>0.7357759809348087</v>
      </c>
      <c r="CU19" s="7" t="n">
        <v>0.5206404487334505</v>
      </c>
      <c r="CV19" s="7" t="n">
        <v>0.6753328628257868</v>
      </c>
      <c r="CW19" s="7" t="n">
        <v>0.7834790385327834</v>
      </c>
      <c r="CX19" s="7" t="n">
        <v>0.08980248475581669</v>
      </c>
      <c r="CY19" s="7" t="n">
        <v>0.6606380907863928</v>
      </c>
      <c r="CZ19" s="7" t="n">
        <v>0.4764821120767824</v>
      </c>
      <c r="DA19" s="7" t="n">
        <v>0.4559922837755742</v>
      </c>
      <c r="DB19" s="7" t="n">
        <v>-0.02492906267063903</v>
      </c>
      <c r="DC19" s="7" t="n">
        <v>0.5148980358366114</v>
      </c>
      <c r="DD19" s="7" t="n">
        <v>0.6323195478187911</v>
      </c>
      <c r="DE19" s="7" t="n">
        <v>0.8733794862949077</v>
      </c>
      <c r="DF19" s="7" t="n">
        <v>0.8232960721081461</v>
      </c>
      <c r="DG19" s="7" t="n">
        <v>0.8903666260348877</v>
      </c>
      <c r="DH19" s="7" t="n">
        <v>0.1813052245326487</v>
      </c>
      <c r="DI19" s="7" t="n">
        <v>0.4851309733640631</v>
      </c>
      <c r="DJ19" s="7" t="n">
        <v>0.4578989003405056</v>
      </c>
      <c r="DK19" s="7" t="n">
        <v>0.7891749208671299</v>
      </c>
      <c r="DL19" s="7" t="n">
        <v>0.7405836864994051</v>
      </c>
      <c r="DM19" s="7" t="n">
        <v>0.451383381189917</v>
      </c>
      <c r="DN19" s="7" t="n">
        <v>0.7402205776591906</v>
      </c>
      <c r="DO19" s="7" t="n">
        <v>-0.2274513020935398</v>
      </c>
      <c r="DP19" s="7" t="n">
        <v>0.810290981526039</v>
      </c>
      <c r="DQ19" s="7" t="n">
        <v>0.8833590276904368</v>
      </c>
      <c r="DR19" s="7" t="n">
        <v>0.3793057931566861</v>
      </c>
      <c r="DS19" s="7" t="n">
        <v>0.5310504998931176</v>
      </c>
      <c r="DT19" s="7" t="n">
        <v>0.8833494311230815</v>
      </c>
      <c r="DU19" s="7" t="n">
        <v>0.74900792703061</v>
      </c>
      <c r="DV19" s="7" t="n">
        <v>0.7666330057266082</v>
      </c>
      <c r="DW19" s="7" t="n">
        <v>0.3169397561321646</v>
      </c>
      <c r="DX19" s="7" t="n">
        <v>0.8675051270468964</v>
      </c>
      <c r="DY19" s="7" t="n">
        <v>0.6960452074985388</v>
      </c>
      <c r="DZ19" s="7" t="n">
        <v>0.8940569230280709</v>
      </c>
      <c r="EA19" s="7" t="n">
        <v>0.7522291517638596</v>
      </c>
      <c r="EB19" s="7" t="n">
        <v>0.4204288303773512</v>
      </c>
      <c r="EC19" s="7" t="n">
        <v>0.8168130796970164</v>
      </c>
      <c r="ED19" s="7" t="n">
        <v>0.603260726929977</v>
      </c>
      <c r="EE19" s="7" t="n">
        <v>0.5530174176866134</v>
      </c>
      <c r="EF19" s="7" t="n">
        <v>0.4770492501155612</v>
      </c>
      <c r="EG19" s="7" t="n">
        <v>0.8469155285070969</v>
      </c>
      <c r="EH19" s="7" t="n">
        <v>0.7446479592234733</v>
      </c>
      <c r="EI19" s="7" t="n">
        <v>0.5499945095359405</v>
      </c>
      <c r="EJ19" s="7" t="n">
        <v>0.2288920214688273</v>
      </c>
      <c r="EK19" s="7" t="n">
        <v>0.5698591936311211</v>
      </c>
      <c r="EL19" s="7" t="n">
        <v>0.7534137991541802</v>
      </c>
      <c r="EM19" s="7" t="n">
        <v>0.816751675094893</v>
      </c>
      <c r="EN19" s="7" t="n">
        <v>0.8735753340017033</v>
      </c>
      <c r="EO19" s="7" t="n">
        <v>0.8711188536174471</v>
      </c>
      <c r="EP19" s="7" t="n">
        <v>0.3323716445420514</v>
      </c>
      <c r="EQ19" s="7" t="n">
        <v>0.3866610793797754</v>
      </c>
      <c r="ER19" s="7" t="n">
        <v>0.1976622613971487</v>
      </c>
      <c r="ES19" s="7" t="n">
        <v>-0.06671515206989362</v>
      </c>
      <c r="ET19" s="7" t="n">
        <v>0.8050555494472731</v>
      </c>
      <c r="EU19" s="7" t="n">
        <v>0.8610403720076441</v>
      </c>
      <c r="EV19" s="7" t="n">
        <v>0.8617577884770543</v>
      </c>
      <c r="EW19" s="7" t="n">
        <v>0.798974352571557</v>
      </c>
      <c r="EX19" s="7" t="n">
        <v>0.8676748901584829</v>
      </c>
      <c r="EY19" s="7" t="n">
        <v>0.7153621601154065</v>
      </c>
      <c r="EZ19" s="7" t="n">
        <v>0.7419331569067379</v>
      </c>
      <c r="FA19" s="7" t="n">
        <v>0.5692739778974892</v>
      </c>
      <c r="FB19" s="7" t="n">
        <v>0.8411417217835837</v>
      </c>
      <c r="FC19" s="7" t="n">
        <v>0.4217849392971156</v>
      </c>
      <c r="FD19" s="7" t="n">
        <v>0.6497544851574089</v>
      </c>
      <c r="FE19" s="7" t="n">
        <v>0.2959121564394364</v>
      </c>
      <c r="FF19" s="7" t="n">
        <v>0.8731773251079263</v>
      </c>
      <c r="FG19" s="7" t="n">
        <v>0.8274829790885669</v>
      </c>
      <c r="FH19" s="7" t="n">
        <v>0.3245862505152337</v>
      </c>
      <c r="FI19" s="7" t="n">
        <v>0.415741986250625</v>
      </c>
      <c r="FJ19" s="7" t="n">
        <v>0.02916866764969347</v>
      </c>
      <c r="FK19" s="7" t="n">
        <v>0.5586920818141217</v>
      </c>
      <c r="FL19" s="7" t="n">
        <v>0.8670783443328378</v>
      </c>
      <c r="FM19" s="7" t="n">
        <v>0.5167314665197903</v>
      </c>
      <c r="FN19" s="7" t="n">
        <v>-0.04030152065580118</v>
      </c>
      <c r="FO19" s="7" t="n">
        <v>0.5088452171614851</v>
      </c>
      <c r="FP19" s="7" t="n">
        <v>0.8829932310913985</v>
      </c>
      <c r="FQ19" s="7" t="n">
        <v>-0.1962211315955095</v>
      </c>
      <c r="FR19" s="7" t="n">
        <v>0.2180172143523798</v>
      </c>
      <c r="FS19" s="7" t="n">
        <v>0.6932597336090545</v>
      </c>
      <c r="FT19" s="7" t="n">
        <v>0.5258317305270515</v>
      </c>
      <c r="FU19" s="7" t="n">
        <v>-0.02527150099506332</v>
      </c>
      <c r="FV19" s="7" t="n">
        <v>0.78248903862347</v>
      </c>
      <c r="FW19" s="7" t="n">
        <v>0.584395625291982</v>
      </c>
      <c r="FX19" s="7" t="n">
        <v>0.35115399972811</v>
      </c>
      <c r="FY19" s="7" t="n">
        <v>0.03576903455145065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0.6837709785410458</v>
      </c>
      <c r="D20" s="7" t="n">
        <v>0.6698304710471349</v>
      </c>
      <c r="E20" s="7" t="n">
        <v>0.1781905863687563</v>
      </c>
      <c r="F20" s="7" t="n">
        <v>0.583328988800504</v>
      </c>
      <c r="G20" s="7" t="n">
        <v>0.257322211664657</v>
      </c>
      <c r="H20" s="7" t="n">
        <v>0.3850349293623598</v>
      </c>
      <c r="I20" s="7" t="n">
        <v>0.5644855762474799</v>
      </c>
      <c r="J20" s="7" t="n">
        <v>0.4676263352155566</v>
      </c>
      <c r="K20" s="7" t="n">
        <v>0.22280445414615</v>
      </c>
      <c r="L20" s="7" t="n">
        <v>0.7252831927078893</v>
      </c>
      <c r="M20" s="7" t="n">
        <v>0.7766526722020518</v>
      </c>
      <c r="N20" s="7" t="n">
        <v>0.6591980483153497</v>
      </c>
      <c r="O20" s="7" t="n">
        <v>0.6592074250406932</v>
      </c>
      <c r="P20" s="7" t="n">
        <v>0.5465239092132628</v>
      </c>
      <c r="Q20" s="7" t="n">
        <v>0.4355913307378506</v>
      </c>
      <c r="R20" s="7" t="n">
        <v>0.5366735921054522</v>
      </c>
      <c r="S20" s="7" t="n">
        <v>0.5769455629880289</v>
      </c>
      <c r="T20" s="7" t="n">
        <v>0.5775518016505862</v>
      </c>
      <c r="U20" s="7" t="n">
        <v>1</v>
      </c>
      <c r="V20" s="7" t="n">
        <v>0.7113208713665825</v>
      </c>
      <c r="W20" s="7" t="n">
        <v>0.6947163934475108</v>
      </c>
      <c r="X20" s="7" t="n">
        <v>0.6718634402948537</v>
      </c>
      <c r="Y20" s="7" t="n">
        <v>0.6042876027368028</v>
      </c>
      <c r="Z20" s="7" t="n">
        <v>0.3300829170386299</v>
      </c>
      <c r="AA20" s="7" t="n">
        <v>0.6718461442974837</v>
      </c>
      <c r="AB20" s="7" t="n">
        <v>0.1823583950589745</v>
      </c>
      <c r="AC20" s="7" t="n">
        <v>0.7663263756891017</v>
      </c>
      <c r="AD20" s="7" t="n">
        <v>0.7697656009386784</v>
      </c>
      <c r="AE20" s="7" t="n">
        <v>0.7607512052928888</v>
      </c>
      <c r="AF20" s="7" t="n">
        <v>0.3767253404013359</v>
      </c>
      <c r="AG20" s="7" t="n">
        <v>0.71644444384526</v>
      </c>
      <c r="AH20" s="7" t="n">
        <v>0.3957559679425501</v>
      </c>
      <c r="AI20" s="7" t="n">
        <v>-0.04659404980367918</v>
      </c>
      <c r="AJ20" s="7" t="n">
        <v>0.4189142939304254</v>
      </c>
      <c r="AK20" s="7" t="n">
        <v>0.4236448468276412</v>
      </c>
      <c r="AL20" s="7" t="n">
        <v>0.5221722546332288</v>
      </c>
      <c r="AM20" s="7" t="n">
        <v>0.8557210521678299</v>
      </c>
      <c r="AN20" s="7" t="n">
        <v>0.6290716094486947</v>
      </c>
      <c r="AO20" s="7" t="n">
        <v>0.5684497591083427</v>
      </c>
      <c r="AP20" s="7" t="n">
        <v>0.8646610012826226</v>
      </c>
      <c r="AQ20" s="7" t="n">
        <v>0.4223529739777505</v>
      </c>
      <c r="AR20" s="7" t="n">
        <v>0.6083672413965717</v>
      </c>
      <c r="AS20" s="7" t="n">
        <v>0.8037946884105125</v>
      </c>
      <c r="AT20" s="7" t="n">
        <v>0.7673165696875049</v>
      </c>
      <c r="AU20" s="7" t="n">
        <v>0.8839574316248906</v>
      </c>
      <c r="AV20" s="7" t="n">
        <v>0.7123131232134451</v>
      </c>
      <c r="AW20" s="7" t="n">
        <v>0.631485372730466</v>
      </c>
      <c r="AX20" s="7" t="n">
        <v>0.7412573770805595</v>
      </c>
      <c r="AY20" s="7" t="n">
        <v>0.5976053925776146</v>
      </c>
      <c r="AZ20" s="7" t="n">
        <v>0.7416540754794739</v>
      </c>
      <c r="BA20" s="7" t="n">
        <v>0.4330575074767435</v>
      </c>
      <c r="BB20" s="7" t="n">
        <v>0.5344745349950958</v>
      </c>
      <c r="BC20" s="7" t="n">
        <v>0.6726208713254853</v>
      </c>
      <c r="BD20" s="7" t="n">
        <v>0.5261115895923071</v>
      </c>
      <c r="BE20" s="7" t="n">
        <v>0.5139797675255429</v>
      </c>
      <c r="BF20" s="7" t="n">
        <v>-0.04728624300421967</v>
      </c>
      <c r="BG20" s="7" t="n">
        <v>0.402940902590511</v>
      </c>
      <c r="BH20" s="7" t="n">
        <v>0.7400058217611591</v>
      </c>
      <c r="BI20" s="7" t="n">
        <v>0.9034844867899526</v>
      </c>
      <c r="BJ20" s="7" t="n">
        <v>0.6984028106874536</v>
      </c>
      <c r="BK20" s="7" t="n">
        <v>0.6290714615775028</v>
      </c>
      <c r="BL20" s="7" t="n">
        <v>0.5514075632031908</v>
      </c>
      <c r="BM20" s="7" t="n">
        <v>0.5352360740127937</v>
      </c>
      <c r="BN20" s="7" t="n">
        <v>0.5227473352321358</v>
      </c>
      <c r="BO20" s="7" t="n">
        <v>0.5241188208541365</v>
      </c>
      <c r="BP20" s="7" t="n">
        <v>0.5502564597407433</v>
      </c>
      <c r="BQ20" s="7" t="n">
        <v>0.8028997842590821</v>
      </c>
      <c r="BR20" s="7" t="n">
        <v>-0.07897250259938071</v>
      </c>
      <c r="BS20" s="7" t="n">
        <v>0.2712939140409873</v>
      </c>
      <c r="BT20" s="7" t="n">
        <v>0.4934435445180521</v>
      </c>
      <c r="BU20" s="7" t="n">
        <v>0.619206643780973</v>
      </c>
      <c r="BV20" s="7" t="n">
        <v>0.1595307941649403</v>
      </c>
      <c r="BW20" s="7" t="n">
        <v>0.7475908216557583</v>
      </c>
      <c r="BX20" s="7" t="n">
        <v>0.6620216928668422</v>
      </c>
      <c r="BY20" s="7" t="n">
        <v>0.7233487917818887</v>
      </c>
      <c r="BZ20" s="7" t="n">
        <v>0.7496496158693451</v>
      </c>
      <c r="CA20" s="7" t="n">
        <v>0.605074790406663</v>
      </c>
      <c r="CB20" s="7" t="n">
        <v>0.6462692434956337</v>
      </c>
      <c r="CC20" s="7" t="n">
        <v>0.6261083145289259</v>
      </c>
      <c r="CD20" s="7" t="n">
        <v>0.7420867103181057</v>
      </c>
      <c r="CE20" s="7" t="n">
        <v>0.4898055285354047</v>
      </c>
      <c r="CF20" s="7" t="n">
        <v>0.3512308170521639</v>
      </c>
      <c r="CG20" s="7" t="n">
        <v>0.57967109877224</v>
      </c>
      <c r="CH20" s="7" t="n">
        <v>0.5878769848999865</v>
      </c>
      <c r="CI20" s="7" t="n">
        <v>0.376960892388736</v>
      </c>
      <c r="CJ20" s="7" t="n">
        <v>0.61211586637482</v>
      </c>
      <c r="CK20" s="7" t="n">
        <v>0.4788178107945798</v>
      </c>
      <c r="CL20" s="7" t="n">
        <v>0.671687989698779</v>
      </c>
      <c r="CM20" s="7" t="n">
        <v>0.546300983090432</v>
      </c>
      <c r="CN20" s="7" t="n">
        <v>0.3172875062398193</v>
      </c>
      <c r="CO20" s="7" t="n">
        <v>0.6464294321078466</v>
      </c>
      <c r="CP20" s="7" t="n">
        <v>0.4264520611990218</v>
      </c>
      <c r="CQ20" s="7" t="n">
        <v>0.02018836982521345</v>
      </c>
      <c r="CR20" s="7" t="n">
        <v>0.4535864266550498</v>
      </c>
      <c r="CS20" s="7" t="n">
        <v>0.3675405192262427</v>
      </c>
      <c r="CT20" s="7" t="n">
        <v>0.5612294134602487</v>
      </c>
      <c r="CU20" s="7" t="n">
        <v>0.4494664170343221</v>
      </c>
      <c r="CV20" s="7" t="n">
        <v>0.5440110339559802</v>
      </c>
      <c r="CW20" s="7" t="n">
        <v>0.7617763906788125</v>
      </c>
      <c r="CX20" s="7" t="n">
        <v>0.2890088076004727</v>
      </c>
      <c r="CY20" s="7" t="n">
        <v>0.6508036199163493</v>
      </c>
      <c r="CZ20" s="7" t="n">
        <v>0.80231170875491</v>
      </c>
      <c r="DA20" s="7" t="n">
        <v>0.6135895640917871</v>
      </c>
      <c r="DB20" s="7" t="n">
        <v>-0.01803516370025065</v>
      </c>
      <c r="DC20" s="7" t="n">
        <v>0.6573463110342778</v>
      </c>
      <c r="DD20" s="7" t="n">
        <v>0.4492258389619464</v>
      </c>
      <c r="DE20" s="7" t="n">
        <v>0.5478735140520147</v>
      </c>
      <c r="DF20" s="7" t="n">
        <v>0.539520724916744</v>
      </c>
      <c r="DG20" s="7" t="n">
        <v>0.5836120228256882</v>
      </c>
      <c r="DH20" s="7" t="n">
        <v>0.3734345040025963</v>
      </c>
      <c r="DI20" s="7" t="n">
        <v>0.8821673736529116</v>
      </c>
      <c r="DJ20" s="7" t="n">
        <v>0.3646634435031907</v>
      </c>
      <c r="DK20" s="7" t="n">
        <v>0.4955276799497577</v>
      </c>
      <c r="DL20" s="7" t="n">
        <v>0.6776124977948484</v>
      </c>
      <c r="DM20" s="7" t="n">
        <v>0.4951655217513238</v>
      </c>
      <c r="DN20" s="7" t="n">
        <v>0.5934419582665275</v>
      </c>
      <c r="DO20" s="7" t="n">
        <v>-0.002476054506032133</v>
      </c>
      <c r="DP20" s="7" t="n">
        <v>0.5390554509153451</v>
      </c>
      <c r="DQ20" s="7" t="n">
        <v>0.6232111098055246</v>
      </c>
      <c r="DR20" s="7" t="n">
        <v>0.2970977579676444</v>
      </c>
      <c r="DS20" s="7" t="n">
        <v>0.5328686419777833</v>
      </c>
      <c r="DT20" s="7" t="n">
        <v>0.5641532575348913</v>
      </c>
      <c r="DU20" s="7" t="n">
        <v>0.7055721929873282</v>
      </c>
      <c r="DV20" s="7" t="n">
        <v>0.5280273119329048</v>
      </c>
      <c r="DW20" s="7" t="n">
        <v>0.3713030991051791</v>
      </c>
      <c r="DX20" s="7" t="n">
        <v>0.5865368122473578</v>
      </c>
      <c r="DY20" s="7" t="n">
        <v>0.5144890892015865</v>
      </c>
      <c r="DZ20" s="7" t="n">
        <v>0.6632484184014376</v>
      </c>
      <c r="EA20" s="7" t="n">
        <v>0.685794567569315</v>
      </c>
      <c r="EB20" s="7" t="n">
        <v>0.8334786782624296</v>
      </c>
      <c r="EC20" s="7" t="n">
        <v>0.5422211827370216</v>
      </c>
      <c r="ED20" s="7" t="n">
        <v>0.5688178223715804</v>
      </c>
      <c r="EE20" s="7" t="n">
        <v>0.6905008193537251</v>
      </c>
      <c r="EF20" s="7" t="n">
        <v>0.8299629661794652</v>
      </c>
      <c r="EG20" s="7" t="n">
        <v>0.5096774258949726</v>
      </c>
      <c r="EH20" s="7" t="n">
        <v>0.7110434063143883</v>
      </c>
      <c r="EI20" s="7" t="n">
        <v>0.6601627835703737</v>
      </c>
      <c r="EJ20" s="7" t="n">
        <v>0.4895563957088671</v>
      </c>
      <c r="EK20" s="7" t="n">
        <v>0.5405540491574228</v>
      </c>
      <c r="EL20" s="7" t="n">
        <v>0.690835901451993</v>
      </c>
      <c r="EM20" s="7" t="n">
        <v>0.5678545882249487</v>
      </c>
      <c r="EN20" s="7" t="n">
        <v>0.5118020831588906</v>
      </c>
      <c r="EO20" s="7" t="n">
        <v>0.5268220020528414</v>
      </c>
      <c r="EP20" s="7" t="n">
        <v>0.5647445374619703</v>
      </c>
      <c r="EQ20" s="7" t="n">
        <v>0.5901296862450955</v>
      </c>
      <c r="ER20" s="7" t="n">
        <v>0.5695587945376629</v>
      </c>
      <c r="ES20" s="7" t="n">
        <v>0.3288450659734642</v>
      </c>
      <c r="ET20" s="7" t="n">
        <v>0.5355999400209447</v>
      </c>
      <c r="EU20" s="7" t="n">
        <v>0.5154471971304221</v>
      </c>
      <c r="EV20" s="7" t="n">
        <v>0.5490635153827483</v>
      </c>
      <c r="EW20" s="7" t="n">
        <v>0.577076788156227</v>
      </c>
      <c r="EX20" s="7" t="n">
        <v>0.530402750709804</v>
      </c>
      <c r="EY20" s="7" t="n">
        <v>0.4907353114631036</v>
      </c>
      <c r="EZ20" s="7" t="n">
        <v>0.6773627443683505</v>
      </c>
      <c r="FA20" s="7" t="n">
        <v>0.8520031874018437</v>
      </c>
      <c r="FB20" s="7" t="n">
        <v>0.6227850398514582</v>
      </c>
      <c r="FC20" s="7" t="n">
        <v>0.7853861543153674</v>
      </c>
      <c r="FD20" s="7" t="n">
        <v>0.4952454176489376</v>
      </c>
      <c r="FE20" s="7" t="n">
        <v>0.5895602271732134</v>
      </c>
      <c r="FF20" s="7" t="n">
        <v>0.5362392816514857</v>
      </c>
      <c r="FG20" s="7" t="n">
        <v>0.5580060238735108</v>
      </c>
      <c r="FH20" s="7" t="n">
        <v>0.3483447616132664</v>
      </c>
      <c r="FI20" s="7" t="n">
        <v>0.6572120954824737</v>
      </c>
      <c r="FJ20" s="7" t="n">
        <v>0.3988602480978211</v>
      </c>
      <c r="FK20" s="7" t="n">
        <v>0.6642099027720102</v>
      </c>
      <c r="FL20" s="7" t="n">
        <v>0.534797122548574</v>
      </c>
      <c r="FM20" s="7" t="n">
        <v>0.6450940221709365</v>
      </c>
      <c r="FN20" s="7" t="n">
        <v>-0.09109972858800422</v>
      </c>
      <c r="FO20" s="7" t="n">
        <v>0.5288091892524723</v>
      </c>
      <c r="FP20" s="7" t="n">
        <v>0.5449157772451853</v>
      </c>
      <c r="FQ20" s="7" t="n">
        <v>0.0579299225891515</v>
      </c>
      <c r="FR20" s="7" t="n">
        <v>0.4850190849524343</v>
      </c>
      <c r="FS20" s="7" t="n">
        <v>0.6190320276668931</v>
      </c>
      <c r="FT20" s="7" t="n">
        <v>0.5608849383618685</v>
      </c>
      <c r="FU20" s="7" t="n">
        <v>0.1015445446217557</v>
      </c>
      <c r="FV20" s="7" t="n">
        <v>0.6588041900317353</v>
      </c>
      <c r="FW20" s="7" t="n">
        <v>0.5454071895304698</v>
      </c>
      <c r="FX20" s="7" t="n">
        <v>0.2859196575417186</v>
      </c>
      <c r="FY20" s="7" t="n">
        <v>0.2009543855798314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0.7874389761526545</v>
      </c>
      <c r="D21" s="7" t="n">
        <v>0.7755589761763071</v>
      </c>
      <c r="E21" s="7" t="n">
        <v>-0.1934380435548596</v>
      </c>
      <c r="F21" s="7" t="n">
        <v>0.6969895807421433</v>
      </c>
      <c r="G21" s="7" t="n">
        <v>0.3246856507776493</v>
      </c>
      <c r="H21" s="7" t="n">
        <v>0.3379552374934077</v>
      </c>
      <c r="I21" s="7" t="n">
        <v>0.3572421032732612</v>
      </c>
      <c r="J21" s="7" t="n">
        <v>0.5754797293819224</v>
      </c>
      <c r="K21" s="7" t="n">
        <v>-0.1789703215911478</v>
      </c>
      <c r="L21" s="7" t="n">
        <v>0.8086256247570551</v>
      </c>
      <c r="M21" s="7" t="n">
        <v>0.8623140868358442</v>
      </c>
      <c r="N21" s="7" t="n">
        <v>0.9753781539833852</v>
      </c>
      <c r="O21" s="7" t="n">
        <v>0.975375067037359</v>
      </c>
      <c r="P21" s="7" t="n">
        <v>0.916644316393474</v>
      </c>
      <c r="Q21" s="7" t="n">
        <v>0.6809239544617626</v>
      </c>
      <c r="R21" s="7" t="n">
        <v>0.9132321477849831</v>
      </c>
      <c r="S21" s="7" t="n">
        <v>0.909792896689202</v>
      </c>
      <c r="T21" s="7" t="n">
        <v>0.9282588498998727</v>
      </c>
      <c r="U21" s="7" t="n">
        <v>0.7113208713665825</v>
      </c>
      <c r="V21" s="7" t="n">
        <v>1</v>
      </c>
      <c r="W21" s="7" t="n">
        <v>0.9662013866793262</v>
      </c>
      <c r="X21" s="7" t="n">
        <v>0.6199891773623959</v>
      </c>
      <c r="Y21" s="7" t="n">
        <v>0.391902089452904</v>
      </c>
      <c r="Z21" s="7" t="n">
        <v>0.3319311113435368</v>
      </c>
      <c r="AA21" s="7" t="n">
        <v>0.6197593826530978</v>
      </c>
      <c r="AB21" s="7" t="n">
        <v>-0.07383258602767667</v>
      </c>
      <c r="AC21" s="7" t="n">
        <v>0.906981231136216</v>
      </c>
      <c r="AD21" s="7" t="n">
        <v>0.8889788295529568</v>
      </c>
      <c r="AE21" s="7" t="n">
        <v>0.8605544925783449</v>
      </c>
      <c r="AF21" s="7" t="n">
        <v>0.5026573805866271</v>
      </c>
      <c r="AG21" s="7" t="n">
        <v>0.8310549244374494</v>
      </c>
      <c r="AH21" s="7" t="n">
        <v>0.09369200448060956</v>
      </c>
      <c r="AI21" s="7" t="n">
        <v>-0.4239411766410145</v>
      </c>
      <c r="AJ21" s="7" t="n">
        <v>0.3365876685838274</v>
      </c>
      <c r="AK21" s="7" t="n">
        <v>0.5618732379432985</v>
      </c>
      <c r="AL21" s="7" t="n">
        <v>0.7824853911015329</v>
      </c>
      <c r="AM21" s="7" t="n">
        <v>0.5079159815306319</v>
      </c>
      <c r="AN21" s="7" t="n">
        <v>0.5613597256304995</v>
      </c>
      <c r="AO21" s="7" t="n">
        <v>0.4026327449228986</v>
      </c>
      <c r="AP21" s="7" t="n">
        <v>0.4839796622004787</v>
      </c>
      <c r="AQ21" s="7" t="n">
        <v>0.5798879592143279</v>
      </c>
      <c r="AR21" s="7" t="n">
        <v>0.9350469445478268</v>
      </c>
      <c r="AS21" s="7" t="n">
        <v>0.8840450162288124</v>
      </c>
      <c r="AT21" s="7" t="n">
        <v>0.8291227901204787</v>
      </c>
      <c r="AU21" s="7" t="n">
        <v>0.5827790740076779</v>
      </c>
      <c r="AV21" s="7" t="n">
        <v>0.7883268332475252</v>
      </c>
      <c r="AW21" s="7" t="n">
        <v>0.7604257658732452</v>
      </c>
      <c r="AX21" s="7" t="n">
        <v>0.9078014993720392</v>
      </c>
      <c r="AY21" s="7" t="n">
        <v>0.6118189026322393</v>
      </c>
      <c r="AZ21" s="7" t="n">
        <v>0.8077308934890445</v>
      </c>
      <c r="BA21" s="7" t="n">
        <v>0.2851766122739992</v>
      </c>
      <c r="BB21" s="7" t="n">
        <v>0.7752708488205867</v>
      </c>
      <c r="BC21" s="7" t="n">
        <v>0.6294595563065726</v>
      </c>
      <c r="BD21" s="7" t="n">
        <v>0.6104664276799641</v>
      </c>
      <c r="BE21" s="7" t="n">
        <v>0.3149204804797485</v>
      </c>
      <c r="BF21" s="7" t="n">
        <v>-0.3227448610873754</v>
      </c>
      <c r="BG21" s="7" t="n">
        <v>0.5926317877834585</v>
      </c>
      <c r="BH21" s="7" t="n">
        <v>0.7908456245369503</v>
      </c>
      <c r="BI21" s="7" t="n">
        <v>0.5579319019246087</v>
      </c>
      <c r="BJ21" s="7" t="n">
        <v>0.7703801764700574</v>
      </c>
      <c r="BK21" s="7" t="n">
        <v>0.5613596538375019</v>
      </c>
      <c r="BL21" s="7" t="n">
        <v>0.6212441269068708</v>
      </c>
      <c r="BM21" s="7" t="n">
        <v>0.7778587614359058</v>
      </c>
      <c r="BN21" s="7" t="n">
        <v>0.757571006111379</v>
      </c>
      <c r="BO21" s="7" t="n">
        <v>0.7805984377112749</v>
      </c>
      <c r="BP21" s="7" t="n">
        <v>0.6194605138337421</v>
      </c>
      <c r="BQ21" s="7" t="n">
        <v>0.5710279220059226</v>
      </c>
      <c r="BR21" s="7" t="n">
        <v>-0.02740170328176515</v>
      </c>
      <c r="BS21" s="7" t="n">
        <v>0.2613657535980336</v>
      </c>
      <c r="BT21" s="7" t="n">
        <v>0.6370858189820779</v>
      </c>
      <c r="BU21" s="7" t="n">
        <v>0.5828945925562404</v>
      </c>
      <c r="BV21" s="7" t="n">
        <v>-0.314806822067276</v>
      </c>
      <c r="BW21" s="7" t="n">
        <v>0.8365203331195092</v>
      </c>
      <c r="BX21" s="7" t="n">
        <v>0.7539376596746081</v>
      </c>
      <c r="BY21" s="7" t="n">
        <v>0.7306566524361567</v>
      </c>
      <c r="BZ21" s="7" t="n">
        <v>0.6938092124546078</v>
      </c>
      <c r="CA21" s="7" t="n">
        <v>0.8326488007063538</v>
      </c>
      <c r="CB21" s="7" t="n">
        <v>0.5405878417400446</v>
      </c>
      <c r="CC21" s="7" t="n">
        <v>0.5904976859060629</v>
      </c>
      <c r="CD21" s="7" t="n">
        <v>0.637772172344732</v>
      </c>
      <c r="CE21" s="7" t="n">
        <v>0.547208123440768</v>
      </c>
      <c r="CF21" s="7" t="n">
        <v>0.4396673276216282</v>
      </c>
      <c r="CG21" s="7" t="n">
        <v>0.8388910559624139</v>
      </c>
      <c r="CH21" s="7" t="n">
        <v>0.9171579387360939</v>
      </c>
      <c r="CI21" s="7" t="n">
        <v>0.3914461148252923</v>
      </c>
      <c r="CJ21" s="7" t="n">
        <v>0.7618413549745312</v>
      </c>
      <c r="CK21" s="7" t="n">
        <v>0.4003890431932479</v>
      </c>
      <c r="CL21" s="7" t="n">
        <v>0.6230656821872098</v>
      </c>
      <c r="CM21" s="7" t="n">
        <v>0.8925460708703427</v>
      </c>
      <c r="CN21" s="7" t="n">
        <v>0.258111669951686</v>
      </c>
      <c r="CO21" s="7" t="n">
        <v>0.9010013392112622</v>
      </c>
      <c r="CP21" s="7" t="n">
        <v>0.5975908690372138</v>
      </c>
      <c r="CQ21" s="7" t="n">
        <v>-0.2277052027890827</v>
      </c>
      <c r="CR21" s="7" t="n">
        <v>0.6340383444408771</v>
      </c>
      <c r="CS21" s="7" t="n">
        <v>0.6054672693332084</v>
      </c>
      <c r="CT21" s="7" t="n">
        <v>0.8269698775015352</v>
      </c>
      <c r="CU21" s="7" t="n">
        <v>0.6609910874968113</v>
      </c>
      <c r="CV21" s="7" t="n">
        <v>0.7913446118026013</v>
      </c>
      <c r="CW21" s="7" t="n">
        <v>0.8891897857719071</v>
      </c>
      <c r="CX21" s="7" t="n">
        <v>0.1818731088772536</v>
      </c>
      <c r="CY21" s="7" t="n">
        <v>0.8182739055207722</v>
      </c>
      <c r="CZ21" s="7" t="n">
        <v>0.5691615528676922</v>
      </c>
      <c r="DA21" s="7" t="n">
        <v>0.5708638830330015</v>
      </c>
      <c r="DB21" s="7" t="n">
        <v>0.02245728570202632</v>
      </c>
      <c r="DC21" s="7" t="n">
        <v>0.6217374783821057</v>
      </c>
      <c r="DD21" s="7" t="n">
        <v>0.6847566362261152</v>
      </c>
      <c r="DE21" s="7" t="n">
        <v>0.890939394943582</v>
      </c>
      <c r="DF21" s="7" t="n">
        <v>0.8057073427219676</v>
      </c>
      <c r="DG21" s="7" t="n">
        <v>0.8911987107257294</v>
      </c>
      <c r="DH21" s="7" t="n">
        <v>0.3350005698227884</v>
      </c>
      <c r="DI21" s="7" t="n">
        <v>0.5901751995409182</v>
      </c>
      <c r="DJ21" s="7" t="n">
        <v>0.57386007457849</v>
      </c>
      <c r="DK21" s="7" t="n">
        <v>0.7520285539695717</v>
      </c>
      <c r="DL21" s="7" t="n">
        <v>0.83833129661331</v>
      </c>
      <c r="DM21" s="7" t="n">
        <v>0.4978894441061604</v>
      </c>
      <c r="DN21" s="7" t="n">
        <v>0.8570438656177051</v>
      </c>
      <c r="DO21" s="7" t="n">
        <v>-0.2482057570443998</v>
      </c>
      <c r="DP21" s="7" t="n">
        <v>0.7773062573743493</v>
      </c>
      <c r="DQ21" s="7" t="n">
        <v>0.8981159292757127</v>
      </c>
      <c r="DR21" s="7" t="n">
        <v>0.4952497251334432</v>
      </c>
      <c r="DS21" s="7" t="n">
        <v>0.6045653448264829</v>
      </c>
      <c r="DT21" s="7" t="n">
        <v>0.9017721325963264</v>
      </c>
      <c r="DU21" s="7" t="n">
        <v>0.8461338488000305</v>
      </c>
      <c r="DV21" s="7" t="n">
        <v>0.810874071739121</v>
      </c>
      <c r="DW21" s="7" t="n">
        <v>0.4581906997876476</v>
      </c>
      <c r="DX21" s="7" t="n">
        <v>0.8961082346962456</v>
      </c>
      <c r="DY21" s="7" t="n">
        <v>0.7556466099246736</v>
      </c>
      <c r="DZ21" s="7" t="n">
        <v>0.8699294324289573</v>
      </c>
      <c r="EA21" s="7" t="n">
        <v>0.8078217421817262</v>
      </c>
      <c r="EB21" s="7" t="n">
        <v>0.5191395844198555</v>
      </c>
      <c r="EC21" s="7" t="n">
        <v>0.8652661402487111</v>
      </c>
      <c r="ED21" s="7" t="n">
        <v>0.6874466617987428</v>
      </c>
      <c r="EE21" s="7" t="n">
        <v>0.6828634378506447</v>
      </c>
      <c r="EF21" s="7" t="n">
        <v>0.557725847974568</v>
      </c>
      <c r="EG21" s="7" t="n">
        <v>0.8687467226895784</v>
      </c>
      <c r="EH21" s="7" t="n">
        <v>0.8210789802886364</v>
      </c>
      <c r="EI21" s="7" t="n">
        <v>0.6156789433791394</v>
      </c>
      <c r="EJ21" s="7" t="n">
        <v>0.2968366359275061</v>
      </c>
      <c r="EK21" s="7" t="n">
        <v>0.6424194653371945</v>
      </c>
      <c r="EL21" s="7" t="n">
        <v>0.8703757509768015</v>
      </c>
      <c r="EM21" s="7" t="n">
        <v>0.8728656134022238</v>
      </c>
      <c r="EN21" s="7" t="n">
        <v>0.8972277458797943</v>
      </c>
      <c r="EO21" s="7" t="n">
        <v>0.9010466781716494</v>
      </c>
      <c r="EP21" s="7" t="n">
        <v>0.4569300122450928</v>
      </c>
      <c r="EQ21" s="7" t="n">
        <v>0.521504093907783</v>
      </c>
      <c r="ER21" s="7" t="n">
        <v>0.3153766712346854</v>
      </c>
      <c r="ES21" s="7" t="n">
        <v>0.02298845852020073</v>
      </c>
      <c r="ET21" s="7" t="n">
        <v>0.860211339735293</v>
      </c>
      <c r="EU21" s="7" t="n">
        <v>0.9007136552564767</v>
      </c>
      <c r="EV21" s="7" t="n">
        <v>0.9115195889292704</v>
      </c>
      <c r="EW21" s="7" t="n">
        <v>0.8213798593209571</v>
      </c>
      <c r="EX21" s="7" t="n">
        <v>0.8922549768416606</v>
      </c>
      <c r="EY21" s="7" t="n">
        <v>0.7751262680366577</v>
      </c>
      <c r="EZ21" s="7" t="n">
        <v>0.8487836503778594</v>
      </c>
      <c r="FA21" s="7" t="n">
        <v>0.6240823711282856</v>
      </c>
      <c r="FB21" s="7" t="n">
        <v>0.8923011156467868</v>
      </c>
      <c r="FC21" s="7" t="n">
        <v>0.5030908900475676</v>
      </c>
      <c r="FD21" s="7" t="n">
        <v>0.7309139843838637</v>
      </c>
      <c r="FE21" s="7" t="n">
        <v>0.3985638729442011</v>
      </c>
      <c r="FF21" s="7" t="n">
        <v>0.9053603839662706</v>
      </c>
      <c r="FG21" s="7" t="n">
        <v>0.8948601509215725</v>
      </c>
      <c r="FH21" s="7" t="n">
        <v>0.4335871817210022</v>
      </c>
      <c r="FI21" s="7" t="n">
        <v>0.5558751765844137</v>
      </c>
      <c r="FJ21" s="7" t="n">
        <v>0.1119252001483585</v>
      </c>
      <c r="FK21" s="7" t="n">
        <v>0.6339096257677013</v>
      </c>
      <c r="FL21" s="7" t="n">
        <v>0.8994447710833803</v>
      </c>
      <c r="FM21" s="7" t="n">
        <v>0.6385203645701479</v>
      </c>
      <c r="FN21" s="7" t="n">
        <v>-0.0370553870223786</v>
      </c>
      <c r="FO21" s="7" t="n">
        <v>0.5968813360722715</v>
      </c>
      <c r="FP21" s="7" t="n">
        <v>0.9167901678459714</v>
      </c>
      <c r="FQ21" s="7" t="n">
        <v>-0.200705728887548</v>
      </c>
      <c r="FR21" s="7" t="n">
        <v>0.2922056858502682</v>
      </c>
      <c r="FS21" s="7" t="n">
        <v>0.8387770949853319</v>
      </c>
      <c r="FT21" s="7" t="n">
        <v>0.6864433824998107</v>
      </c>
      <c r="FU21" s="7" t="n">
        <v>0.02644406958245793</v>
      </c>
      <c r="FV21" s="7" t="n">
        <v>0.8907678438868228</v>
      </c>
      <c r="FW21" s="7" t="n">
        <v>0.6555272753249775</v>
      </c>
      <c r="FX21" s="7" t="n">
        <v>0.4748892543513298</v>
      </c>
      <c r="FY21" s="7" t="n">
        <v>0.1211752217994752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0.8128463974311922</v>
      </c>
      <c r="D22" s="7" t="n">
        <v>0.7848475036689379</v>
      </c>
      <c r="E22" s="7" t="n">
        <v>-0.1685097898787699</v>
      </c>
      <c r="F22" s="7" t="n">
        <v>0.6826880311846465</v>
      </c>
      <c r="G22" s="7" t="n">
        <v>0.3229104921663223</v>
      </c>
      <c r="H22" s="7" t="n">
        <v>0.3464196838761319</v>
      </c>
      <c r="I22" s="7" t="n">
        <v>0.4050959999295032</v>
      </c>
      <c r="J22" s="7" t="n">
        <v>0.5933569488858168</v>
      </c>
      <c r="K22" s="7" t="n">
        <v>-0.1690627844950086</v>
      </c>
      <c r="L22" s="7" t="n">
        <v>0.8071517919525465</v>
      </c>
      <c r="M22" s="7" t="n">
        <v>0.8646875391852107</v>
      </c>
      <c r="N22" s="7" t="n">
        <v>0.9525801254837142</v>
      </c>
      <c r="O22" s="7" t="n">
        <v>0.9525525239358256</v>
      </c>
      <c r="P22" s="7" t="n">
        <v>0.8535785550896539</v>
      </c>
      <c r="Q22" s="7" t="n">
        <v>0.7063883525834055</v>
      </c>
      <c r="R22" s="7" t="n">
        <v>0.8518327990912142</v>
      </c>
      <c r="S22" s="7" t="n">
        <v>0.8517975838062465</v>
      </c>
      <c r="T22" s="7" t="n">
        <v>0.8996775426409811</v>
      </c>
      <c r="U22" s="7" t="n">
        <v>0.6947163934475108</v>
      </c>
      <c r="V22" s="7" t="n">
        <v>0.9662013866793262</v>
      </c>
      <c r="W22" s="7" t="n">
        <v>1</v>
      </c>
      <c r="X22" s="7" t="n">
        <v>0.6627453527653129</v>
      </c>
      <c r="Y22" s="7" t="n">
        <v>0.4256573843031207</v>
      </c>
      <c r="Z22" s="7" t="n">
        <v>0.3422959380087307</v>
      </c>
      <c r="AA22" s="7" t="n">
        <v>0.6605494472924359</v>
      </c>
      <c r="AB22" s="7" t="n">
        <v>-0.007768871863380083</v>
      </c>
      <c r="AC22" s="7" t="n">
        <v>0.9316729362113542</v>
      </c>
      <c r="AD22" s="7" t="n">
        <v>0.9047026754728564</v>
      </c>
      <c r="AE22" s="7" t="n">
        <v>0.865797233628725</v>
      </c>
      <c r="AF22" s="7" t="n">
        <v>0.5258305222831148</v>
      </c>
      <c r="AG22" s="7" t="n">
        <v>0.8100961459977506</v>
      </c>
      <c r="AH22" s="7" t="n">
        <v>0.122232272324516</v>
      </c>
      <c r="AI22" s="7" t="n">
        <v>-0.4137169846099447</v>
      </c>
      <c r="AJ22" s="7" t="n">
        <v>0.3396283324414168</v>
      </c>
      <c r="AK22" s="7" t="n">
        <v>0.5890587560541889</v>
      </c>
      <c r="AL22" s="7" t="n">
        <v>0.8057411693461222</v>
      </c>
      <c r="AM22" s="7" t="n">
        <v>0.4616966730414126</v>
      </c>
      <c r="AN22" s="7" t="n">
        <v>0.540134995957947</v>
      </c>
      <c r="AO22" s="7" t="n">
        <v>0.4394098502188374</v>
      </c>
      <c r="AP22" s="7" t="n">
        <v>0.4434683796644129</v>
      </c>
      <c r="AQ22" s="7" t="n">
        <v>0.6099338195781001</v>
      </c>
      <c r="AR22" s="7" t="n">
        <v>0.9095091352607526</v>
      </c>
      <c r="AS22" s="7" t="n">
        <v>0.883812903159412</v>
      </c>
      <c r="AT22" s="7" t="n">
        <v>0.802074361058008</v>
      </c>
      <c r="AU22" s="7" t="n">
        <v>0.53429052345915</v>
      </c>
      <c r="AV22" s="7" t="n">
        <v>0.7664304308061242</v>
      </c>
      <c r="AW22" s="7" t="n">
        <v>0.7456258044793977</v>
      </c>
      <c r="AX22" s="7" t="n">
        <v>0.9384384774444913</v>
      </c>
      <c r="AY22" s="7" t="n">
        <v>0.6435449760318906</v>
      </c>
      <c r="AZ22" s="7" t="n">
        <v>0.7959421396892492</v>
      </c>
      <c r="BA22" s="7" t="n">
        <v>0.3348113464427491</v>
      </c>
      <c r="BB22" s="7" t="n">
        <v>0.8238653338053827</v>
      </c>
      <c r="BC22" s="7" t="n">
        <v>0.6699342044930842</v>
      </c>
      <c r="BD22" s="7" t="n">
        <v>0.581043541840788</v>
      </c>
      <c r="BE22" s="7" t="n">
        <v>0.3595377701721339</v>
      </c>
      <c r="BF22" s="7" t="n">
        <v>-0.2777000126694584</v>
      </c>
      <c r="BG22" s="7" t="n">
        <v>0.6255118712903731</v>
      </c>
      <c r="BH22" s="7" t="n">
        <v>0.7632470987504834</v>
      </c>
      <c r="BI22" s="7" t="n">
        <v>0.5332570916223797</v>
      </c>
      <c r="BJ22" s="7" t="n">
        <v>0.748856595155972</v>
      </c>
      <c r="BK22" s="7" t="n">
        <v>0.5401349018195698</v>
      </c>
      <c r="BL22" s="7" t="n">
        <v>0.5914745660829316</v>
      </c>
      <c r="BM22" s="7" t="n">
        <v>0.7968692568097253</v>
      </c>
      <c r="BN22" s="7" t="n">
        <v>0.7337998390603384</v>
      </c>
      <c r="BO22" s="7" t="n">
        <v>0.8028416611421498</v>
      </c>
      <c r="BP22" s="7" t="n">
        <v>0.5931805868745164</v>
      </c>
      <c r="BQ22" s="7" t="n">
        <v>0.5390732699077625</v>
      </c>
      <c r="BR22" s="7" t="n">
        <v>0.001240977820160425</v>
      </c>
      <c r="BS22" s="7" t="n">
        <v>0.2712877607185428</v>
      </c>
      <c r="BT22" s="7" t="n">
        <v>0.6780698782031014</v>
      </c>
      <c r="BU22" s="7" t="n">
        <v>0.6486725621484078</v>
      </c>
      <c r="BV22" s="7" t="n">
        <v>-0.3167143149403949</v>
      </c>
      <c r="BW22" s="7" t="n">
        <v>0.8375129741092655</v>
      </c>
      <c r="BX22" s="7" t="n">
        <v>0.7303503991734324</v>
      </c>
      <c r="BY22" s="7" t="n">
        <v>0.7193392892464228</v>
      </c>
      <c r="BZ22" s="7" t="n">
        <v>0.7067080210572477</v>
      </c>
      <c r="CA22" s="7" t="n">
        <v>0.8081141308935814</v>
      </c>
      <c r="CB22" s="7" t="n">
        <v>0.6067542633728144</v>
      </c>
      <c r="CC22" s="7" t="n">
        <v>0.6565739866049526</v>
      </c>
      <c r="CD22" s="7" t="n">
        <v>0.6589590128612353</v>
      </c>
      <c r="CE22" s="7" t="n">
        <v>0.566002360285449</v>
      </c>
      <c r="CF22" s="7" t="n">
        <v>0.4711560342376179</v>
      </c>
      <c r="CG22" s="7" t="n">
        <v>0.8230317084103633</v>
      </c>
      <c r="CH22" s="7" t="n">
        <v>0.8927839763352281</v>
      </c>
      <c r="CI22" s="7" t="n">
        <v>0.4011013344547655</v>
      </c>
      <c r="CJ22" s="7" t="n">
        <v>0.767591512586155</v>
      </c>
      <c r="CK22" s="7" t="n">
        <v>0.418226788956005</v>
      </c>
      <c r="CL22" s="7" t="n">
        <v>0.6631045149134938</v>
      </c>
      <c r="CM22" s="7" t="n">
        <v>0.8623525945545399</v>
      </c>
      <c r="CN22" s="7" t="n">
        <v>0.3394002845885217</v>
      </c>
      <c r="CO22" s="7" t="n">
        <v>0.8993978379685742</v>
      </c>
      <c r="CP22" s="7" t="n">
        <v>0.6081941732238371</v>
      </c>
      <c r="CQ22" s="7" t="n">
        <v>-0.1813681395338303</v>
      </c>
      <c r="CR22" s="7" t="n">
        <v>0.6543750638461424</v>
      </c>
      <c r="CS22" s="7" t="n">
        <v>0.5702335439601449</v>
      </c>
      <c r="CT22" s="7" t="n">
        <v>0.8135162790490722</v>
      </c>
      <c r="CU22" s="7" t="n">
        <v>0.6451699586587462</v>
      </c>
      <c r="CV22" s="7" t="n">
        <v>0.783514360408844</v>
      </c>
      <c r="CW22" s="7" t="n">
        <v>0.9059729656428315</v>
      </c>
      <c r="CX22" s="7" t="n">
        <v>0.2247642008997463</v>
      </c>
      <c r="CY22" s="7" t="n">
        <v>0.7935058358120679</v>
      </c>
      <c r="CZ22" s="7" t="n">
        <v>0.5371271991747704</v>
      </c>
      <c r="DA22" s="7" t="n">
        <v>0.6046114603378656</v>
      </c>
      <c r="DB22" s="7" t="n">
        <v>0.05914977692555608</v>
      </c>
      <c r="DC22" s="7" t="n">
        <v>0.6655243153224949</v>
      </c>
      <c r="DD22" s="7" t="n">
        <v>0.7066804169166527</v>
      </c>
      <c r="DE22" s="7" t="n">
        <v>0.8524062534492439</v>
      </c>
      <c r="DF22" s="7" t="n">
        <v>0.8261017829961761</v>
      </c>
      <c r="DG22" s="7" t="n">
        <v>0.8712802117255116</v>
      </c>
      <c r="DH22" s="7" t="n">
        <v>0.338494450206486</v>
      </c>
      <c r="DI22" s="7" t="n">
        <v>0.5788287346470795</v>
      </c>
      <c r="DJ22" s="7" t="n">
        <v>0.5930782435521919</v>
      </c>
      <c r="DK22" s="7" t="n">
        <v>0.7901391710894992</v>
      </c>
      <c r="DL22" s="7" t="n">
        <v>0.8507374980660353</v>
      </c>
      <c r="DM22" s="7" t="n">
        <v>0.5623802628323085</v>
      </c>
      <c r="DN22" s="7" t="n">
        <v>0.8298458728768545</v>
      </c>
      <c r="DO22" s="7" t="n">
        <v>-0.1920901051571728</v>
      </c>
      <c r="DP22" s="7" t="n">
        <v>0.8098839618754686</v>
      </c>
      <c r="DQ22" s="7" t="n">
        <v>0.8724504618846722</v>
      </c>
      <c r="DR22" s="7" t="n">
        <v>0.521361236823627</v>
      </c>
      <c r="DS22" s="7" t="n">
        <v>0.5762501817347032</v>
      </c>
      <c r="DT22" s="7" t="n">
        <v>0.8713788517225783</v>
      </c>
      <c r="DU22" s="7" t="n">
        <v>0.8510162671301351</v>
      </c>
      <c r="DV22" s="7" t="n">
        <v>0.7952870682699678</v>
      </c>
      <c r="DW22" s="7" t="n">
        <v>0.5044240306288708</v>
      </c>
      <c r="DX22" s="7" t="n">
        <v>0.877188845827836</v>
      </c>
      <c r="DY22" s="7" t="n">
        <v>0.7735507600649687</v>
      </c>
      <c r="DZ22" s="7" t="n">
        <v>0.8266109210957501</v>
      </c>
      <c r="EA22" s="7" t="n">
        <v>0.8248065837474904</v>
      </c>
      <c r="EB22" s="7" t="n">
        <v>0.4699408652115609</v>
      </c>
      <c r="EC22" s="7" t="n">
        <v>0.8195127637869865</v>
      </c>
      <c r="ED22" s="7" t="n">
        <v>0.7200471208376087</v>
      </c>
      <c r="EE22" s="7" t="n">
        <v>0.6758232555667609</v>
      </c>
      <c r="EF22" s="7" t="n">
        <v>0.5301479690010305</v>
      </c>
      <c r="EG22" s="7" t="n">
        <v>0.8022439139256824</v>
      </c>
      <c r="EH22" s="7" t="n">
        <v>0.8491956552355705</v>
      </c>
      <c r="EI22" s="7" t="n">
        <v>0.655729085256613</v>
      </c>
      <c r="EJ22" s="7" t="n">
        <v>0.3353920529838089</v>
      </c>
      <c r="EK22" s="7" t="n">
        <v>0.6775129137161704</v>
      </c>
      <c r="EL22" s="7" t="n">
        <v>0.9091086927717911</v>
      </c>
      <c r="EM22" s="7" t="n">
        <v>0.8731057887569983</v>
      </c>
      <c r="EN22" s="7" t="n">
        <v>0.837726365387224</v>
      </c>
      <c r="EO22" s="7" t="n">
        <v>0.8522757907475675</v>
      </c>
      <c r="EP22" s="7" t="n">
        <v>0.4824477019765907</v>
      </c>
      <c r="EQ22" s="7" t="n">
        <v>0.575909792285665</v>
      </c>
      <c r="ER22" s="7" t="n">
        <v>0.3752601690123707</v>
      </c>
      <c r="ES22" s="7" t="n">
        <v>0.07714443379242776</v>
      </c>
      <c r="ET22" s="7" t="n">
        <v>0.8129951433127831</v>
      </c>
      <c r="EU22" s="7" t="n">
        <v>0.8519228469458956</v>
      </c>
      <c r="EV22" s="7" t="n">
        <v>0.8706280738185221</v>
      </c>
      <c r="EW22" s="7" t="n">
        <v>0.8272612776142101</v>
      </c>
      <c r="EX22" s="7" t="n">
        <v>0.8304249430573947</v>
      </c>
      <c r="EY22" s="7" t="n">
        <v>0.7630174620766046</v>
      </c>
      <c r="EZ22" s="7" t="n">
        <v>0.8385256528330323</v>
      </c>
      <c r="FA22" s="7" t="n">
        <v>0.583749385619289</v>
      </c>
      <c r="FB22" s="7" t="n">
        <v>0.8993171270133059</v>
      </c>
      <c r="FC22" s="7" t="n">
        <v>0.4681184896149039</v>
      </c>
      <c r="FD22" s="7" t="n">
        <v>0.7500040935490859</v>
      </c>
      <c r="FE22" s="7" t="n">
        <v>0.463911296551906</v>
      </c>
      <c r="FF22" s="7" t="n">
        <v>0.8487289437086071</v>
      </c>
      <c r="FG22" s="7" t="n">
        <v>0.8482675760912745</v>
      </c>
      <c r="FH22" s="7" t="n">
        <v>0.4864145380645085</v>
      </c>
      <c r="FI22" s="7" t="n">
        <v>0.6041407098408869</v>
      </c>
      <c r="FJ22" s="7" t="n">
        <v>0.1610926145601047</v>
      </c>
      <c r="FK22" s="7" t="n">
        <v>0.6661223555172467</v>
      </c>
      <c r="FL22" s="7" t="n">
        <v>0.8422772414344811</v>
      </c>
      <c r="FM22" s="7" t="n">
        <v>0.6572921018247672</v>
      </c>
      <c r="FN22" s="7" t="n">
        <v>-0.008579661896162737</v>
      </c>
      <c r="FO22" s="7" t="n">
        <v>0.5662161123772279</v>
      </c>
      <c r="FP22" s="7" t="n">
        <v>0.8647822109942069</v>
      </c>
      <c r="FQ22" s="7" t="n">
        <v>-0.1465677414454885</v>
      </c>
      <c r="FR22" s="7" t="n">
        <v>0.3327867907746653</v>
      </c>
      <c r="FS22" s="7" t="n">
        <v>0.8150973507655485</v>
      </c>
      <c r="FT22" s="7" t="n">
        <v>0.7341908755394247</v>
      </c>
      <c r="FU22" s="7" t="n">
        <v>0.07080559745669135</v>
      </c>
      <c r="FV22" s="7" t="n">
        <v>0.8865406983451967</v>
      </c>
      <c r="FW22" s="7" t="n">
        <v>0.6875826562155695</v>
      </c>
      <c r="FX22" s="7" t="n">
        <v>0.5069989370304023</v>
      </c>
      <c r="FY22" s="7" t="n">
        <v>0.1548033700165062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0.7820098485896405</v>
      </c>
      <c r="D23" s="7" t="n">
        <v>0.7612811577711803</v>
      </c>
      <c r="E23" s="7" t="n">
        <v>0.2026144557367344</v>
      </c>
      <c r="F23" s="7" t="n">
        <v>0.672783479414957</v>
      </c>
      <c r="G23" s="7" t="n">
        <v>0.2887034265591552</v>
      </c>
      <c r="H23" s="7" t="n">
        <v>0.3350904761083555</v>
      </c>
      <c r="I23" s="7" t="n">
        <v>0.8701284529429725</v>
      </c>
      <c r="J23" s="7" t="n">
        <v>0.4503147652233105</v>
      </c>
      <c r="K23" s="7" t="n">
        <v>0.1970209760360756</v>
      </c>
      <c r="L23" s="7" t="n">
        <v>0.7271035255746103</v>
      </c>
      <c r="M23" s="7" t="n">
        <v>0.7996358873226381</v>
      </c>
      <c r="N23" s="7" t="n">
        <v>0.6376595692368296</v>
      </c>
      <c r="O23" s="7" t="n">
        <v>0.6376705045577546</v>
      </c>
      <c r="P23" s="7" t="n">
        <v>0.5195642797625905</v>
      </c>
      <c r="Q23" s="7" t="n">
        <v>0.4471319509601576</v>
      </c>
      <c r="R23" s="7" t="n">
        <v>0.5097112856734022</v>
      </c>
      <c r="S23" s="7" t="n">
        <v>0.552895009761774</v>
      </c>
      <c r="T23" s="7" t="n">
        <v>0.5481755046162373</v>
      </c>
      <c r="U23" s="7" t="n">
        <v>0.6718634402948537</v>
      </c>
      <c r="V23" s="7" t="n">
        <v>0.6199891773623959</v>
      </c>
      <c r="W23" s="7" t="n">
        <v>0.6627453527653129</v>
      </c>
      <c r="X23" s="7" t="n">
        <v>1</v>
      </c>
      <c r="Y23" s="7" t="n">
        <v>0.7334566984255977</v>
      </c>
      <c r="Z23" s="7" t="n">
        <v>0.2724242258945598</v>
      </c>
      <c r="AA23" s="7" t="n">
        <v>0.9990694494320205</v>
      </c>
      <c r="AB23" s="7" t="n">
        <v>0.3577207117861732</v>
      </c>
      <c r="AC23" s="7" t="n">
        <v>0.7928561448067535</v>
      </c>
      <c r="AD23" s="7" t="n">
        <v>0.8468486046950835</v>
      </c>
      <c r="AE23" s="7" t="n">
        <v>0.7924071540622338</v>
      </c>
      <c r="AF23" s="7" t="n">
        <v>0.3552798240887725</v>
      </c>
      <c r="AG23" s="7" t="n">
        <v>0.6908226942064165</v>
      </c>
      <c r="AH23" s="7" t="n">
        <v>0.4508004649308826</v>
      </c>
      <c r="AI23" s="7" t="n">
        <v>-0.01306367683267059</v>
      </c>
      <c r="AJ23" s="7" t="n">
        <v>0.3281518849383473</v>
      </c>
      <c r="AK23" s="7" t="n">
        <v>0.4251827508789841</v>
      </c>
      <c r="AL23" s="7" t="n">
        <v>0.5420375415067473</v>
      </c>
      <c r="AM23" s="7" t="n">
        <v>0.5747825178595583</v>
      </c>
      <c r="AN23" s="7" t="n">
        <v>0.5324149443085215</v>
      </c>
      <c r="AO23" s="7" t="n">
        <v>0.6070485914550323</v>
      </c>
      <c r="AP23" s="7" t="n">
        <v>0.5800155145389112</v>
      </c>
      <c r="AQ23" s="7" t="n">
        <v>0.4318597343216839</v>
      </c>
      <c r="AR23" s="7" t="n">
        <v>0.5851363745406294</v>
      </c>
      <c r="AS23" s="7" t="n">
        <v>0.7639046811718128</v>
      </c>
      <c r="AT23" s="7" t="n">
        <v>0.6009055225298745</v>
      </c>
      <c r="AU23" s="7" t="n">
        <v>0.6030967405025216</v>
      </c>
      <c r="AV23" s="7" t="n">
        <v>0.5536824248441118</v>
      </c>
      <c r="AW23" s="7" t="n">
        <v>0.5123332921842363</v>
      </c>
      <c r="AX23" s="7" t="n">
        <v>0.7692479762178056</v>
      </c>
      <c r="AY23" s="7" t="n">
        <v>0.7138331106155049</v>
      </c>
      <c r="AZ23" s="7" t="n">
        <v>0.6303895376702312</v>
      </c>
      <c r="BA23" s="7" t="n">
        <v>0.5801753255502667</v>
      </c>
      <c r="BB23" s="7" t="n">
        <v>0.5819008179804674</v>
      </c>
      <c r="BC23" s="7" t="n">
        <v>0.9977855717963252</v>
      </c>
      <c r="BD23" s="7" t="n">
        <v>0.4417432920330456</v>
      </c>
      <c r="BE23" s="7" t="n">
        <v>0.432931853696753</v>
      </c>
      <c r="BF23" s="7" t="n">
        <v>0.09138529301420362</v>
      </c>
      <c r="BG23" s="7" t="n">
        <v>0.3962718446878253</v>
      </c>
      <c r="BH23" s="7" t="n">
        <v>0.5685366954894396</v>
      </c>
      <c r="BI23" s="7" t="n">
        <v>0.6980217095575015</v>
      </c>
      <c r="BJ23" s="7" t="n">
        <v>0.5771418541846836</v>
      </c>
      <c r="BK23" s="7" t="n">
        <v>0.5324148125571739</v>
      </c>
      <c r="BL23" s="7" t="n">
        <v>0.4848310122067984</v>
      </c>
      <c r="BM23" s="7" t="n">
        <v>0.6812250876079371</v>
      </c>
      <c r="BN23" s="7" t="n">
        <v>0.5504569446442076</v>
      </c>
      <c r="BO23" s="7" t="n">
        <v>0.678713314411225</v>
      </c>
      <c r="BP23" s="7" t="n">
        <v>0.4679587435626565</v>
      </c>
      <c r="BQ23" s="7" t="n">
        <v>0.6952931339211078</v>
      </c>
      <c r="BR23" s="7" t="n">
        <v>0.03467289525781473</v>
      </c>
      <c r="BS23" s="7" t="n">
        <v>0.1986689519180336</v>
      </c>
      <c r="BT23" s="7" t="n">
        <v>0.5168067061862827</v>
      </c>
      <c r="BU23" s="7" t="n">
        <v>0.6749966616858752</v>
      </c>
      <c r="BV23" s="7" t="n">
        <v>0.0126113996289207</v>
      </c>
      <c r="BW23" s="7" t="n">
        <v>0.77074700140792</v>
      </c>
      <c r="BX23" s="7" t="n">
        <v>0.6748352333845997</v>
      </c>
      <c r="BY23" s="7" t="n">
        <v>0.6907720805875146</v>
      </c>
      <c r="BZ23" s="7" t="n">
        <v>0.8895806143141194</v>
      </c>
      <c r="CA23" s="7" t="n">
        <v>0.59770614616728</v>
      </c>
      <c r="CB23" s="7" t="n">
        <v>0.8601884442337802</v>
      </c>
      <c r="CC23" s="7" t="n">
        <v>0.6919197237058865</v>
      </c>
      <c r="CD23" s="7" t="n">
        <v>0.9228199079336673</v>
      </c>
      <c r="CE23" s="7" t="n">
        <v>0.4208540413600939</v>
      </c>
      <c r="CF23" s="7" t="n">
        <v>0.3543139199214008</v>
      </c>
      <c r="CG23" s="7" t="n">
        <v>0.5879357203863812</v>
      </c>
      <c r="CH23" s="7" t="n">
        <v>0.5655280279715451</v>
      </c>
      <c r="CI23" s="7" t="n">
        <v>0.3275930756910642</v>
      </c>
      <c r="CJ23" s="7" t="n">
        <v>0.5859926233701982</v>
      </c>
      <c r="CK23" s="7" t="n">
        <v>0.4486570272134109</v>
      </c>
      <c r="CL23" s="7" t="n">
        <v>0.9991479604190536</v>
      </c>
      <c r="CM23" s="7" t="n">
        <v>0.5297767184107507</v>
      </c>
      <c r="CN23" s="7" t="n">
        <v>0.4555338789056844</v>
      </c>
      <c r="CO23" s="7" t="n">
        <v>0.6481850449725072</v>
      </c>
      <c r="CP23" s="7" t="n">
        <v>0.4131163147654965</v>
      </c>
      <c r="CQ23" s="7" t="n">
        <v>0.1026022379100381</v>
      </c>
      <c r="CR23" s="7" t="n">
        <v>0.4446178836488363</v>
      </c>
      <c r="CS23" s="7" t="n">
        <v>0.3410045284910492</v>
      </c>
      <c r="CT23" s="7" t="n">
        <v>0.5596728146201554</v>
      </c>
      <c r="CU23" s="7" t="n">
        <v>0.4721476918912946</v>
      </c>
      <c r="CV23" s="7" t="n">
        <v>0.5590513650366294</v>
      </c>
      <c r="CW23" s="7" t="n">
        <v>0.7912314384142567</v>
      </c>
      <c r="CX23" s="7" t="n">
        <v>0.3679971252094488</v>
      </c>
      <c r="CY23" s="7" t="n">
        <v>0.5772670101710078</v>
      </c>
      <c r="CZ23" s="7" t="n">
        <v>0.6937076261094938</v>
      </c>
      <c r="DA23" s="7" t="n">
        <v>0.7417174648237967</v>
      </c>
      <c r="DB23" s="7" t="n">
        <v>0.05827250034220278</v>
      </c>
      <c r="DC23" s="7" t="n">
        <v>0.7650072085965122</v>
      </c>
      <c r="DD23" s="7" t="n">
        <v>0.6216031115990993</v>
      </c>
      <c r="DE23" s="7" t="n">
        <v>0.5197518180548486</v>
      </c>
      <c r="DF23" s="7" t="n">
        <v>0.51010103102591</v>
      </c>
      <c r="DG23" s="7" t="n">
        <v>0.5414860991702689</v>
      </c>
      <c r="DH23" s="7" t="n">
        <v>0.2872282744859285</v>
      </c>
      <c r="DI23" s="7" t="n">
        <v>0.6092712106307542</v>
      </c>
      <c r="DJ23" s="7" t="n">
        <v>0.3687797182256797</v>
      </c>
      <c r="DK23" s="7" t="n">
        <v>0.5243309170811306</v>
      </c>
      <c r="DL23" s="7" t="n">
        <v>0.6693403768600853</v>
      </c>
      <c r="DM23" s="7" t="n">
        <v>0.9036939949260724</v>
      </c>
      <c r="DN23" s="7" t="n">
        <v>0.5806044208186399</v>
      </c>
      <c r="DO23" s="7" t="n">
        <v>0.1732401661286771</v>
      </c>
      <c r="DP23" s="7" t="n">
        <v>0.5527567160361397</v>
      </c>
      <c r="DQ23" s="7" t="n">
        <v>0.5946026777780362</v>
      </c>
      <c r="DR23" s="7" t="n">
        <v>0.3317341186347799</v>
      </c>
      <c r="DS23" s="7" t="n">
        <v>0.4478360628388275</v>
      </c>
      <c r="DT23" s="7" t="n">
        <v>0.5330767516207433</v>
      </c>
      <c r="DU23" s="7" t="n">
        <v>0.6777749428963731</v>
      </c>
      <c r="DV23" s="7" t="n">
        <v>0.5232000775717751</v>
      </c>
      <c r="DW23" s="7" t="n">
        <v>0.3794055684548047</v>
      </c>
      <c r="DX23" s="7" t="n">
        <v>0.5484057855411526</v>
      </c>
      <c r="DY23" s="7" t="n">
        <v>0.6647469252702076</v>
      </c>
      <c r="DZ23" s="7" t="n">
        <v>0.542484477417185</v>
      </c>
      <c r="EA23" s="7" t="n">
        <v>0.6992032841203494</v>
      </c>
      <c r="EB23" s="7" t="n">
        <v>0.5947586450234124</v>
      </c>
      <c r="EC23" s="7" t="n">
        <v>0.5009246754652327</v>
      </c>
      <c r="ED23" s="7" t="n">
        <v>0.6223391172268035</v>
      </c>
      <c r="EE23" s="7" t="n">
        <v>0.6121699112345388</v>
      </c>
      <c r="EF23" s="7" t="n">
        <v>0.5999621458230047</v>
      </c>
      <c r="EG23" s="7" t="n">
        <v>0.481731398866879</v>
      </c>
      <c r="EH23" s="7" t="n">
        <v>0.7648772995419281</v>
      </c>
      <c r="EI23" s="7" t="n">
        <v>0.9978337542438356</v>
      </c>
      <c r="EJ23" s="7" t="n">
        <v>0.4239674833746971</v>
      </c>
      <c r="EK23" s="7" t="n">
        <v>0.6784311932373829</v>
      </c>
      <c r="EL23" s="7" t="n">
        <v>0.7259223650038663</v>
      </c>
      <c r="EM23" s="7" t="n">
        <v>0.6332645633456921</v>
      </c>
      <c r="EN23" s="7" t="n">
        <v>0.4910292522891758</v>
      </c>
      <c r="EO23" s="7" t="n">
        <v>0.506365972682545</v>
      </c>
      <c r="EP23" s="7" t="n">
        <v>0.6354541237174147</v>
      </c>
      <c r="EQ23" s="7" t="n">
        <v>0.8062363249666711</v>
      </c>
      <c r="ER23" s="7" t="n">
        <v>0.6890429865139375</v>
      </c>
      <c r="ES23" s="7" t="n">
        <v>0.460506264504634</v>
      </c>
      <c r="ET23" s="7" t="n">
        <v>0.4876013677730499</v>
      </c>
      <c r="EU23" s="7" t="n">
        <v>0.5119762837272671</v>
      </c>
      <c r="EV23" s="7" t="n">
        <v>0.5534615988784196</v>
      </c>
      <c r="EW23" s="7" t="n">
        <v>0.5409596552892197</v>
      </c>
      <c r="EX23" s="7" t="n">
        <v>0.4879511384339318</v>
      </c>
      <c r="EY23" s="7" t="n">
        <v>0.6105148103186921</v>
      </c>
      <c r="EZ23" s="7" t="n">
        <v>0.6013537046603763</v>
      </c>
      <c r="FA23" s="7" t="n">
        <v>0.613343885904985</v>
      </c>
      <c r="FB23" s="7" t="n">
        <v>0.5857564579068666</v>
      </c>
      <c r="FC23" s="7" t="n">
        <v>0.6738797696839455</v>
      </c>
      <c r="FD23" s="7" t="n">
        <v>0.6410485749591599</v>
      </c>
      <c r="FE23" s="7" t="n">
        <v>0.7482728156166438</v>
      </c>
      <c r="FF23" s="7" t="n">
        <v>0.5043624748913177</v>
      </c>
      <c r="FG23" s="7" t="n">
        <v>0.5341857061158287</v>
      </c>
      <c r="FH23" s="7" t="n">
        <v>0.5338099071537571</v>
      </c>
      <c r="FI23" s="7" t="n">
        <v>0.7543076704750425</v>
      </c>
      <c r="FJ23" s="7" t="n">
        <v>0.5801816132250256</v>
      </c>
      <c r="FK23" s="7" t="n">
        <v>0.9828564512854082</v>
      </c>
      <c r="FL23" s="7" t="n">
        <v>0.5002791974629226</v>
      </c>
      <c r="FM23" s="7" t="n">
        <v>0.6363492057526108</v>
      </c>
      <c r="FN23" s="7" t="n">
        <v>0.02520771523767509</v>
      </c>
      <c r="FO23" s="7" t="n">
        <v>0.4636896799656289</v>
      </c>
      <c r="FP23" s="7" t="n">
        <v>0.5147927650315373</v>
      </c>
      <c r="FQ23" s="7" t="n">
        <v>0.2486883524778173</v>
      </c>
      <c r="FR23" s="7" t="n">
        <v>0.4352378796699969</v>
      </c>
      <c r="FS23" s="7" t="n">
        <v>0.5964785755632368</v>
      </c>
      <c r="FT23" s="7" t="n">
        <v>0.5907925171802364</v>
      </c>
      <c r="FU23" s="7" t="n">
        <v>0.2523656762637428</v>
      </c>
      <c r="FV23" s="7" t="n">
        <v>0.6326042860114216</v>
      </c>
      <c r="FW23" s="7" t="n">
        <v>0.6870427639104009</v>
      </c>
      <c r="FX23" s="7" t="n">
        <v>0.330844942517509</v>
      </c>
      <c r="FY23" s="7" t="n">
        <v>0.2726509561953921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0.583679183742283</v>
      </c>
      <c r="D24" s="7" t="n">
        <v>0.5955493076483698</v>
      </c>
      <c r="E24" s="7" t="n">
        <v>0.368357369368778</v>
      </c>
      <c r="F24" s="7" t="n">
        <v>0.5044703221657549</v>
      </c>
      <c r="G24" s="7" t="n">
        <v>0.1340253845988065</v>
      </c>
      <c r="H24" s="7" t="n">
        <v>0.3603728769458408</v>
      </c>
      <c r="I24" s="7" t="n">
        <v>0.7132772932481106</v>
      </c>
      <c r="J24" s="7" t="n">
        <v>0.3492390940022673</v>
      </c>
      <c r="K24" s="7" t="n">
        <v>0.3651963951854797</v>
      </c>
      <c r="L24" s="7" t="n">
        <v>0.5508882410009996</v>
      </c>
      <c r="M24" s="7" t="n">
        <v>0.6041104248707877</v>
      </c>
      <c r="N24" s="7" t="n">
        <v>0.4287688627457672</v>
      </c>
      <c r="O24" s="7" t="n">
        <v>0.4288213011012593</v>
      </c>
      <c r="P24" s="7" t="n">
        <v>0.3569406590588118</v>
      </c>
      <c r="Q24" s="7" t="n">
        <v>0.2819030245874023</v>
      </c>
      <c r="R24" s="7" t="n">
        <v>0.3529633027982593</v>
      </c>
      <c r="S24" s="7" t="n">
        <v>0.3940889223723718</v>
      </c>
      <c r="T24" s="7" t="n">
        <v>0.2784717672193947</v>
      </c>
      <c r="U24" s="7" t="n">
        <v>0.6042876027368028</v>
      </c>
      <c r="V24" s="7" t="n">
        <v>0.391902089452904</v>
      </c>
      <c r="W24" s="7" t="n">
        <v>0.4256573843031207</v>
      </c>
      <c r="X24" s="7" t="n">
        <v>0.7334566984255977</v>
      </c>
      <c r="Y24" s="7" t="n">
        <v>1</v>
      </c>
      <c r="Z24" s="7" t="n">
        <v>0.2607384624929146</v>
      </c>
      <c r="AA24" s="7" t="n">
        <v>0.7365643144304326</v>
      </c>
      <c r="AB24" s="7" t="n">
        <v>0.4033583524910755</v>
      </c>
      <c r="AC24" s="7" t="n">
        <v>0.5744661912400369</v>
      </c>
      <c r="AD24" s="7" t="n">
        <v>0.6246190206442039</v>
      </c>
      <c r="AE24" s="7" t="n">
        <v>0.593536237852328</v>
      </c>
      <c r="AF24" s="7" t="n">
        <v>0.3646717409814708</v>
      </c>
      <c r="AG24" s="7" t="n">
        <v>0.4966572290297522</v>
      </c>
      <c r="AH24" s="7" t="n">
        <v>0.5596188572064171</v>
      </c>
      <c r="AI24" s="7" t="n">
        <v>0.1754582941832937</v>
      </c>
      <c r="AJ24" s="7" t="n">
        <v>0.3494698760748353</v>
      </c>
      <c r="AK24" s="7" t="n">
        <v>0.3787303324117127</v>
      </c>
      <c r="AL24" s="7" t="n">
        <v>0.2427671700035978</v>
      </c>
      <c r="AM24" s="7" t="n">
        <v>0.5966113269249741</v>
      </c>
      <c r="AN24" s="7" t="n">
        <v>0.3050378342986826</v>
      </c>
      <c r="AO24" s="7" t="n">
        <v>0.7068876636627509</v>
      </c>
      <c r="AP24" s="7" t="n">
        <v>0.5883512351417247</v>
      </c>
      <c r="AQ24" s="7" t="n">
        <v>0.3780216931816087</v>
      </c>
      <c r="AR24" s="7" t="n">
        <v>0.3824512546921719</v>
      </c>
      <c r="AS24" s="7" t="n">
        <v>0.5756341107803168</v>
      </c>
      <c r="AT24" s="7" t="n">
        <v>0.4179296605073464</v>
      </c>
      <c r="AU24" s="7" t="n">
        <v>0.5876420181471439</v>
      </c>
      <c r="AV24" s="7" t="n">
        <v>0.3580217956153472</v>
      </c>
      <c r="AW24" s="7" t="n">
        <v>0.286728202462836</v>
      </c>
      <c r="AX24" s="7" t="n">
        <v>0.5454773739730524</v>
      </c>
      <c r="AY24" s="7" t="n">
        <v>0.6255503500178375</v>
      </c>
      <c r="AZ24" s="7" t="n">
        <v>0.4677047098837275</v>
      </c>
      <c r="BA24" s="7" t="n">
        <v>0.6395156961482906</v>
      </c>
      <c r="BB24" s="7" t="n">
        <v>0.2963722105958652</v>
      </c>
      <c r="BC24" s="7" t="n">
        <v>0.7239282939321361</v>
      </c>
      <c r="BD24" s="7" t="n">
        <v>0.3252791489401306</v>
      </c>
      <c r="BE24" s="7" t="n">
        <v>0.3553730222565825</v>
      </c>
      <c r="BF24" s="7" t="n">
        <v>0.1759447466674136</v>
      </c>
      <c r="BG24" s="7" t="n">
        <v>0.3177640870197553</v>
      </c>
      <c r="BH24" s="7" t="n">
        <v>0.3821407135574275</v>
      </c>
      <c r="BI24" s="7" t="n">
        <v>0.6898524650895543</v>
      </c>
      <c r="BJ24" s="7" t="n">
        <v>0.4088405213094038</v>
      </c>
      <c r="BK24" s="7" t="n">
        <v>0.3050377871618081</v>
      </c>
      <c r="BL24" s="7" t="n">
        <v>0.3272531342518155</v>
      </c>
      <c r="BM24" s="7" t="n">
        <v>0.4145112396331223</v>
      </c>
      <c r="BN24" s="7" t="n">
        <v>0.289850551152618</v>
      </c>
      <c r="BO24" s="7" t="n">
        <v>0.3805392091881996</v>
      </c>
      <c r="BP24" s="7" t="n">
        <v>0.3523035804010173</v>
      </c>
      <c r="BQ24" s="7" t="n">
        <v>0.7146686145621621</v>
      </c>
      <c r="BR24" s="7" t="n">
        <v>-0.0455524250130565</v>
      </c>
      <c r="BS24" s="7" t="n">
        <v>0.1585285285428634</v>
      </c>
      <c r="BT24" s="7" t="n">
        <v>0.4321987787632925</v>
      </c>
      <c r="BU24" s="7" t="n">
        <v>0.5531981620219638</v>
      </c>
      <c r="BV24" s="7" t="n">
        <v>0.2771819410316358</v>
      </c>
      <c r="BW24" s="7" t="n">
        <v>0.5815466750929782</v>
      </c>
      <c r="BX24" s="7" t="n">
        <v>0.4840504139900459</v>
      </c>
      <c r="BY24" s="7" t="n">
        <v>0.5295834990114212</v>
      </c>
      <c r="BZ24" s="7" t="n">
        <v>0.7049378412140362</v>
      </c>
      <c r="CA24" s="7" t="n">
        <v>0.3241268215662155</v>
      </c>
      <c r="CB24" s="7" t="n">
        <v>0.7161522258004042</v>
      </c>
      <c r="CC24" s="7" t="n">
        <v>0.5973727477688004</v>
      </c>
      <c r="CD24" s="7" t="n">
        <v>0.7643163741918385</v>
      </c>
      <c r="CE24" s="7" t="n">
        <v>0.2556601835940172</v>
      </c>
      <c r="CF24" s="7" t="n">
        <v>0.2875984903052051</v>
      </c>
      <c r="CG24" s="7" t="n">
        <v>0.3346479315989116</v>
      </c>
      <c r="CH24" s="7" t="n">
        <v>0.3766833661046923</v>
      </c>
      <c r="CI24" s="7" t="n">
        <v>0.3169847436517775</v>
      </c>
      <c r="CJ24" s="7" t="n">
        <v>0.3980609420035743</v>
      </c>
      <c r="CK24" s="7" t="n">
        <v>0.4952965953947691</v>
      </c>
      <c r="CL24" s="7" t="n">
        <v>0.7331316310562522</v>
      </c>
      <c r="CM24" s="7" t="n">
        <v>0.2720372286888535</v>
      </c>
      <c r="CN24" s="7" t="n">
        <v>0.3653398920975949</v>
      </c>
      <c r="CO24" s="7" t="n">
        <v>0.4065975711335936</v>
      </c>
      <c r="CP24" s="7" t="n">
        <v>0.3358744284159472</v>
      </c>
      <c r="CQ24" s="7" t="n">
        <v>0.221298742384071</v>
      </c>
      <c r="CR24" s="7" t="n">
        <v>0.3599878398493746</v>
      </c>
      <c r="CS24" s="7" t="n">
        <v>0.1820588772487353</v>
      </c>
      <c r="CT24" s="7" t="n">
        <v>0.2693304844690647</v>
      </c>
      <c r="CU24" s="7" t="n">
        <v>0.2987015709389318</v>
      </c>
      <c r="CV24" s="7" t="n">
        <v>0.2879815332366383</v>
      </c>
      <c r="CW24" s="7" t="n">
        <v>0.5893364035330922</v>
      </c>
      <c r="CX24" s="7" t="n">
        <v>0.3425579066974018</v>
      </c>
      <c r="CY24" s="7" t="n">
        <v>0.3708130971715776</v>
      </c>
      <c r="CZ24" s="7" t="n">
        <v>0.7113501995636574</v>
      </c>
      <c r="DA24" s="7" t="n">
        <v>0.6178645019184401</v>
      </c>
      <c r="DB24" s="7" t="n">
        <v>0.03975516470234066</v>
      </c>
      <c r="DC24" s="7" t="n">
        <v>0.6663172042910454</v>
      </c>
      <c r="DD24" s="7" t="n">
        <v>0.3441549273177684</v>
      </c>
      <c r="DE24" s="7" t="n">
        <v>0.2506463610775695</v>
      </c>
      <c r="DF24" s="7" t="n">
        <v>0.2567963215423812</v>
      </c>
      <c r="DG24" s="7" t="n">
        <v>0.3304642762835868</v>
      </c>
      <c r="DH24" s="7" t="n">
        <v>0.2475900024728137</v>
      </c>
      <c r="DI24" s="7" t="n">
        <v>0.4892002289459349</v>
      </c>
      <c r="DJ24" s="7" t="n">
        <v>0.2925696119255214</v>
      </c>
      <c r="DK24" s="7" t="n">
        <v>0.2526995749614171</v>
      </c>
      <c r="DL24" s="7" t="n">
        <v>0.4050995275910024</v>
      </c>
      <c r="DM24" s="7" t="n">
        <v>0.58902440513069</v>
      </c>
      <c r="DN24" s="7" t="n">
        <v>0.3658196361153594</v>
      </c>
      <c r="DO24" s="7" t="n">
        <v>0.2182922217781857</v>
      </c>
      <c r="DP24" s="7" t="n">
        <v>0.2631149328593432</v>
      </c>
      <c r="DQ24" s="7" t="n">
        <v>0.4175927605703567</v>
      </c>
      <c r="DR24" s="7" t="n">
        <v>0.2464252341344857</v>
      </c>
      <c r="DS24" s="7" t="n">
        <v>0.3359493657462655</v>
      </c>
      <c r="DT24" s="7" t="n">
        <v>0.3545142164710305</v>
      </c>
      <c r="DU24" s="7" t="n">
        <v>0.5286715257345704</v>
      </c>
      <c r="DV24" s="7" t="n">
        <v>0.2184964773127646</v>
      </c>
      <c r="DW24" s="7" t="n">
        <v>0.4451950512419418</v>
      </c>
      <c r="DX24" s="7" t="n">
        <v>0.3637518646417341</v>
      </c>
      <c r="DY24" s="7" t="n">
        <v>0.3592850505245672</v>
      </c>
      <c r="DZ24" s="7" t="n">
        <v>0.3496289790633978</v>
      </c>
      <c r="EA24" s="7" t="n">
        <v>0.4842990494168519</v>
      </c>
      <c r="EB24" s="7" t="n">
        <v>0.6456871540201948</v>
      </c>
      <c r="EC24" s="7" t="n">
        <v>0.3751036548171587</v>
      </c>
      <c r="ED24" s="7" t="n">
        <v>0.4948971093676468</v>
      </c>
      <c r="EE24" s="7" t="n">
        <v>0.4327619045304928</v>
      </c>
      <c r="EF24" s="7" t="n">
        <v>0.4824692602463159</v>
      </c>
      <c r="EG24" s="7" t="n">
        <v>0.3655671850669004</v>
      </c>
      <c r="EH24" s="7" t="n">
        <v>0.5149367238356585</v>
      </c>
      <c r="EI24" s="7" t="n">
        <v>0.7195683342066075</v>
      </c>
      <c r="EJ24" s="7" t="n">
        <v>0.3514252719061582</v>
      </c>
      <c r="EK24" s="7" t="n">
        <v>0.4773822514123985</v>
      </c>
      <c r="EL24" s="7" t="n">
        <v>0.5314043670738848</v>
      </c>
      <c r="EM24" s="7" t="n">
        <v>0.4018293580253009</v>
      </c>
      <c r="EN24" s="7" t="n">
        <v>0.3538300648111167</v>
      </c>
      <c r="EO24" s="7" t="n">
        <v>0.3512340402805648</v>
      </c>
      <c r="EP24" s="7" t="n">
        <v>0.6120553333404519</v>
      </c>
      <c r="EQ24" s="7" t="n">
        <v>0.6531918903722211</v>
      </c>
      <c r="ER24" s="7" t="n">
        <v>0.7121117842164224</v>
      </c>
      <c r="ES24" s="7" t="n">
        <v>0.5455763254477848</v>
      </c>
      <c r="ET24" s="7" t="n">
        <v>0.3652055113983685</v>
      </c>
      <c r="EU24" s="7" t="n">
        <v>0.3485572253310571</v>
      </c>
      <c r="EV24" s="7" t="n">
        <v>0.3180649201966164</v>
      </c>
      <c r="EW24" s="7" t="n">
        <v>0.2510473503658595</v>
      </c>
      <c r="EX24" s="7" t="n">
        <v>0.357929053038749</v>
      </c>
      <c r="EY24" s="7" t="n">
        <v>0.2996768591281099</v>
      </c>
      <c r="EZ24" s="7" t="n">
        <v>0.3639288716246005</v>
      </c>
      <c r="FA24" s="7" t="n">
        <v>0.5297417414647128</v>
      </c>
      <c r="FB24" s="7" t="n">
        <v>0.3667290783302516</v>
      </c>
      <c r="FC24" s="7" t="n">
        <v>0.6894131462879629</v>
      </c>
      <c r="FD24" s="7" t="n">
        <v>0.3555622363786533</v>
      </c>
      <c r="FE24" s="7" t="n">
        <v>0.7396983476517386</v>
      </c>
      <c r="FF24" s="7" t="n">
        <v>0.3700171845275472</v>
      </c>
      <c r="FG24" s="7" t="n">
        <v>0.3627114475154988</v>
      </c>
      <c r="FH24" s="7" t="n">
        <v>0.3903567074293157</v>
      </c>
      <c r="FI24" s="7" t="n">
        <v>0.7042363340763811</v>
      </c>
      <c r="FJ24" s="7" t="n">
        <v>0.8984011337244271</v>
      </c>
      <c r="FK24" s="7" t="n">
        <v>0.6912327446746999</v>
      </c>
      <c r="FL24" s="7" t="n">
        <v>0.3643880202817673</v>
      </c>
      <c r="FM24" s="7" t="n">
        <v>0.4524889123126883</v>
      </c>
      <c r="FN24" s="7" t="n">
        <v>-0.05485838917616572</v>
      </c>
      <c r="FO24" s="7" t="n">
        <v>0.3026464937910863</v>
      </c>
      <c r="FP24" s="7" t="n">
        <v>0.370398483120098</v>
      </c>
      <c r="FQ24" s="7" t="n">
        <v>0.3315813008140343</v>
      </c>
      <c r="FR24" s="7" t="n">
        <v>0.3696003097462232</v>
      </c>
      <c r="FS24" s="7" t="n">
        <v>0.3222634470070848</v>
      </c>
      <c r="FT24" s="7" t="n">
        <v>0.4735969173279117</v>
      </c>
      <c r="FU24" s="7" t="n">
        <v>0.1977137671110395</v>
      </c>
      <c r="FV24" s="7" t="n">
        <v>0.3599661232246061</v>
      </c>
      <c r="FW24" s="7" t="n">
        <v>0.4680964293643569</v>
      </c>
      <c r="FX24" s="7" t="n">
        <v>0.2581880616199458</v>
      </c>
      <c r="FY24" s="7" t="n">
        <v>0.2704352171990919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0.5728195136885651</v>
      </c>
      <c r="D25" s="7" t="n">
        <v>0.558912302563086</v>
      </c>
      <c r="E25" s="7" t="n">
        <v>0.2335784899895327</v>
      </c>
      <c r="F25" s="7" t="n">
        <v>0.6549670433432289</v>
      </c>
      <c r="G25" s="7" t="n">
        <v>0.725744952663844</v>
      </c>
      <c r="H25" s="7" t="n">
        <v>0.970269753234328</v>
      </c>
      <c r="I25" s="7" t="n">
        <v>0.1351151018836676</v>
      </c>
      <c r="J25" s="7" t="n">
        <v>0.8707589315260804</v>
      </c>
      <c r="K25" s="7" t="n">
        <v>0.2207455980970361</v>
      </c>
      <c r="L25" s="7" t="n">
        <v>0.5512421991751678</v>
      </c>
      <c r="M25" s="7" t="n">
        <v>0.4824301736404953</v>
      </c>
      <c r="N25" s="7" t="n">
        <v>0.3311729545371569</v>
      </c>
      <c r="O25" s="7" t="n">
        <v>0.3312423358764794</v>
      </c>
      <c r="P25" s="7" t="n">
        <v>0.2262188386221838</v>
      </c>
      <c r="Q25" s="7" t="n">
        <v>0.6250827262491189</v>
      </c>
      <c r="R25" s="7" t="n">
        <v>0.204566483036915</v>
      </c>
      <c r="S25" s="7" t="n">
        <v>0.2636325271544419</v>
      </c>
      <c r="T25" s="7" t="n">
        <v>0.1912627748677218</v>
      </c>
      <c r="U25" s="7" t="n">
        <v>0.3300829170386299</v>
      </c>
      <c r="V25" s="7" t="n">
        <v>0.3319311113435368</v>
      </c>
      <c r="W25" s="7" t="n">
        <v>0.3422959380087307</v>
      </c>
      <c r="X25" s="7" t="n">
        <v>0.2724242258945598</v>
      </c>
      <c r="Y25" s="7" t="n">
        <v>0.2607384624929146</v>
      </c>
      <c r="Z25" s="7" t="n">
        <v>1</v>
      </c>
      <c r="AA25" s="7" t="n">
        <v>0.2677887312768482</v>
      </c>
      <c r="AB25" s="7" t="n">
        <v>0.3125060459025401</v>
      </c>
      <c r="AC25" s="7" t="n">
        <v>0.4230472870842955</v>
      </c>
      <c r="AD25" s="7" t="n">
        <v>0.3929667171521521</v>
      </c>
      <c r="AE25" s="7" t="n">
        <v>0.5018259980872377</v>
      </c>
      <c r="AF25" s="7" t="n">
        <v>0.7692223223105011</v>
      </c>
      <c r="AG25" s="7" t="n">
        <v>0.4870433714944102</v>
      </c>
      <c r="AH25" s="7" t="n">
        <v>0.4874892367740074</v>
      </c>
      <c r="AI25" s="7" t="n">
        <v>-0.1571394702798294</v>
      </c>
      <c r="AJ25" s="7" t="n">
        <v>0.926866745696138</v>
      </c>
      <c r="AK25" s="7" t="n">
        <v>0.7737689809703068</v>
      </c>
      <c r="AL25" s="7" t="n">
        <v>0.121787183752081</v>
      </c>
      <c r="AM25" s="7" t="n">
        <v>0.1932034050954395</v>
      </c>
      <c r="AN25" s="7" t="n">
        <v>0.6324954466437871</v>
      </c>
      <c r="AO25" s="7" t="n">
        <v>0.5217546375609375</v>
      </c>
      <c r="AP25" s="7" t="n">
        <v>0.2618412355722342</v>
      </c>
      <c r="AQ25" s="7" t="n">
        <v>0.7674604520612568</v>
      </c>
      <c r="AR25" s="7" t="n">
        <v>0.2634454886248276</v>
      </c>
      <c r="AS25" s="7" t="n">
        <v>0.4201461659236719</v>
      </c>
      <c r="AT25" s="7" t="n">
        <v>0.3461406991924331</v>
      </c>
      <c r="AU25" s="7" t="n">
        <v>0.2671804393083256</v>
      </c>
      <c r="AV25" s="7" t="n">
        <v>0.3025895798216016</v>
      </c>
      <c r="AW25" s="7" t="n">
        <v>0.2068339073426878</v>
      </c>
      <c r="AX25" s="7" t="n">
        <v>0.4266770835001359</v>
      </c>
      <c r="AY25" s="7" t="n">
        <v>0.6842102238532852</v>
      </c>
      <c r="AZ25" s="7" t="n">
        <v>0.4382958381949956</v>
      </c>
      <c r="BA25" s="7" t="n">
        <v>0.3761947386761637</v>
      </c>
      <c r="BB25" s="7" t="n">
        <v>0.080576637509019</v>
      </c>
      <c r="BC25" s="7" t="n">
        <v>0.2683744398139472</v>
      </c>
      <c r="BD25" s="7" t="n">
        <v>0.5825337724702393</v>
      </c>
      <c r="BE25" s="7" t="n">
        <v>0.1730714531688733</v>
      </c>
      <c r="BF25" s="7" t="n">
        <v>-0.1268766536044411</v>
      </c>
      <c r="BG25" s="7" t="n">
        <v>0.632572778142192</v>
      </c>
      <c r="BH25" s="7" t="n">
        <v>0.3106983299704567</v>
      </c>
      <c r="BI25" s="7" t="n">
        <v>0.2355596501920478</v>
      </c>
      <c r="BJ25" s="7" t="n">
        <v>0.4489764605241168</v>
      </c>
      <c r="BK25" s="7" t="n">
        <v>0.6324953106726249</v>
      </c>
      <c r="BL25" s="7" t="n">
        <v>0.6388855128679118</v>
      </c>
      <c r="BM25" s="7" t="n">
        <v>0.2983614379076253</v>
      </c>
      <c r="BN25" s="7" t="n">
        <v>0.4035268968714399</v>
      </c>
      <c r="BO25" s="7" t="n">
        <v>0.2533108983778357</v>
      </c>
      <c r="BP25" s="7" t="n">
        <v>0.5983455809640916</v>
      </c>
      <c r="BQ25" s="7" t="n">
        <v>0.3150618189724413</v>
      </c>
      <c r="BR25" s="7" t="n">
        <v>0.5961586736551497</v>
      </c>
      <c r="BS25" s="7" t="n">
        <v>0.9695728944861252</v>
      </c>
      <c r="BT25" s="7" t="n">
        <v>0.7308370445155037</v>
      </c>
      <c r="BU25" s="7" t="n">
        <v>0.4980443614462641</v>
      </c>
      <c r="BV25" s="7" t="n">
        <v>5.437224883787167e-05</v>
      </c>
      <c r="BW25" s="7" t="n">
        <v>0.5358948423545699</v>
      </c>
      <c r="BX25" s="7" t="n">
        <v>0.5376102445915675</v>
      </c>
      <c r="BY25" s="7" t="n">
        <v>0.641990736461183</v>
      </c>
      <c r="BZ25" s="7" t="n">
        <v>0.1919998176055205</v>
      </c>
      <c r="CA25" s="7" t="n">
        <v>0.3778872795177209</v>
      </c>
      <c r="CB25" s="7" t="n">
        <v>0.4340305019863567</v>
      </c>
      <c r="CC25" s="7" t="n">
        <v>0.4932842376204989</v>
      </c>
      <c r="CD25" s="7" t="n">
        <v>0.2394218647382626</v>
      </c>
      <c r="CE25" s="7" t="n">
        <v>0.788583373630855</v>
      </c>
      <c r="CF25" s="7" t="n">
        <v>0.8256565396947692</v>
      </c>
      <c r="CG25" s="7" t="n">
        <v>0.2814979452090571</v>
      </c>
      <c r="CH25" s="7" t="n">
        <v>0.2436035198649557</v>
      </c>
      <c r="CI25" s="7" t="n">
        <v>0.9876335780291162</v>
      </c>
      <c r="CJ25" s="7" t="n">
        <v>0.54219845581397</v>
      </c>
      <c r="CK25" s="7" t="n">
        <v>0.6026394418544959</v>
      </c>
      <c r="CL25" s="7" t="n">
        <v>0.2671578756604013</v>
      </c>
      <c r="CM25" s="7" t="n">
        <v>0.1960729270298293</v>
      </c>
      <c r="CN25" s="7" t="n">
        <v>0.483106966894954</v>
      </c>
      <c r="CO25" s="7" t="n">
        <v>0.4081589420147751</v>
      </c>
      <c r="CP25" s="7" t="n">
        <v>0.7027079250537094</v>
      </c>
      <c r="CQ25" s="7" t="n">
        <v>0.3651355244068417</v>
      </c>
      <c r="CR25" s="7" t="n">
        <v>0.688819904615384</v>
      </c>
      <c r="CS25" s="7" t="n">
        <v>0.3289298639100717</v>
      </c>
      <c r="CT25" s="7" t="n">
        <v>0.238049404757788</v>
      </c>
      <c r="CU25" s="7" t="n">
        <v>0.4397928662807317</v>
      </c>
      <c r="CV25" s="7" t="n">
        <v>0.2317198791963636</v>
      </c>
      <c r="CW25" s="7" t="n">
        <v>0.4933481427080794</v>
      </c>
      <c r="CX25" s="7" t="n">
        <v>0.6518690589791009</v>
      </c>
      <c r="CY25" s="7" t="n">
        <v>0.4753170031893766</v>
      </c>
      <c r="CZ25" s="7" t="n">
        <v>0.314411583104425</v>
      </c>
      <c r="DA25" s="7" t="n">
        <v>0.6001926239248434</v>
      </c>
      <c r="DB25" s="7" t="n">
        <v>0.6593098988377722</v>
      </c>
      <c r="DC25" s="7" t="n">
        <v>0.5986391085069386</v>
      </c>
      <c r="DD25" s="7" t="n">
        <v>0.242425665192075</v>
      </c>
      <c r="DE25" s="7" t="n">
        <v>0.1853989500355322</v>
      </c>
      <c r="DF25" s="7" t="n">
        <v>0.1075235791445729</v>
      </c>
      <c r="DG25" s="7" t="n">
        <v>0.233976859072167</v>
      </c>
      <c r="DH25" s="7" t="n">
        <v>0.922776944662464</v>
      </c>
      <c r="DI25" s="7" t="n">
        <v>0.1922860211536921</v>
      </c>
      <c r="DJ25" s="7" t="n">
        <v>0.6684213313658828</v>
      </c>
      <c r="DK25" s="7" t="n">
        <v>0.0641198101913516</v>
      </c>
      <c r="DL25" s="7" t="n">
        <v>0.4284923709209717</v>
      </c>
      <c r="DM25" s="7" t="n">
        <v>0.305895434347416</v>
      </c>
      <c r="DN25" s="7" t="n">
        <v>0.3073533572315881</v>
      </c>
      <c r="DO25" s="7" t="n">
        <v>-0.08974741714928355</v>
      </c>
      <c r="DP25" s="7" t="n">
        <v>0.07401519570438765</v>
      </c>
      <c r="DQ25" s="7" t="n">
        <v>0.2429723702146635</v>
      </c>
      <c r="DR25" s="7" t="n">
        <v>0.6278022858245004</v>
      </c>
      <c r="DS25" s="7" t="n">
        <v>0.5837479140033706</v>
      </c>
      <c r="DT25" s="7" t="n">
        <v>0.2151615968551019</v>
      </c>
      <c r="DU25" s="7" t="n">
        <v>0.564237588759857</v>
      </c>
      <c r="DV25" s="7" t="n">
        <v>0.2571237258693834</v>
      </c>
      <c r="DW25" s="7" t="n">
        <v>0.7871033115938501</v>
      </c>
      <c r="DX25" s="7" t="n">
        <v>0.2144804957952659</v>
      </c>
      <c r="DY25" s="7" t="n">
        <v>0.2419521549097048</v>
      </c>
      <c r="DZ25" s="7" t="n">
        <v>0.2214115190415603</v>
      </c>
      <c r="EA25" s="7" t="n">
        <v>0.5180243586485078</v>
      </c>
      <c r="EB25" s="7" t="n">
        <v>0.2509322483924238</v>
      </c>
      <c r="EC25" s="7" t="n">
        <v>0.2875765865849934</v>
      </c>
      <c r="ED25" s="7" t="n">
        <v>0.4308081711488452</v>
      </c>
      <c r="EE25" s="7" t="n">
        <v>0.6438977792575689</v>
      </c>
      <c r="EF25" s="7" t="n">
        <v>0.1004334512397035</v>
      </c>
      <c r="EG25" s="7" t="n">
        <v>0.2488908269788604</v>
      </c>
      <c r="EH25" s="7" t="n">
        <v>0.2156823098190342</v>
      </c>
      <c r="EI25" s="7" t="n">
        <v>0.2672530842940828</v>
      </c>
      <c r="EJ25" s="7" t="n">
        <v>0.1493501426779736</v>
      </c>
      <c r="EK25" s="7" t="n">
        <v>0.07139947492074861</v>
      </c>
      <c r="EL25" s="7" t="n">
        <v>0.4630049717835312</v>
      </c>
      <c r="EM25" s="7" t="n">
        <v>0.191005953413979</v>
      </c>
      <c r="EN25" s="7" t="n">
        <v>0.2090525449714767</v>
      </c>
      <c r="EO25" s="7" t="n">
        <v>0.1983575295424834</v>
      </c>
      <c r="EP25" s="7" t="n">
        <v>0.5910628183997989</v>
      </c>
      <c r="EQ25" s="7" t="n">
        <v>0.6029787818456296</v>
      </c>
      <c r="ER25" s="7" t="n">
        <v>0.4460057409275147</v>
      </c>
      <c r="ES25" s="7" t="n">
        <v>0.2427749541167551</v>
      </c>
      <c r="ET25" s="7" t="n">
        <v>0.291520809858893</v>
      </c>
      <c r="EU25" s="7" t="n">
        <v>0.2003428364992655</v>
      </c>
      <c r="EV25" s="7" t="n">
        <v>0.2297765250097604</v>
      </c>
      <c r="EW25" s="7" t="n">
        <v>0.1443439659743687</v>
      </c>
      <c r="EX25" s="7" t="n">
        <v>0.1945358897859184</v>
      </c>
      <c r="EY25" s="7" t="n">
        <v>0.1605426025230961</v>
      </c>
      <c r="EZ25" s="7" t="n">
        <v>0.2922760941220559</v>
      </c>
      <c r="FA25" s="7" t="n">
        <v>0.2116277838632402</v>
      </c>
      <c r="FB25" s="7" t="n">
        <v>0.2732988571984395</v>
      </c>
      <c r="FC25" s="7" t="n">
        <v>0.272561248786243</v>
      </c>
      <c r="FD25" s="7" t="n">
        <v>0.2939975714642669</v>
      </c>
      <c r="FE25" s="7" t="n">
        <v>0.4004238278154437</v>
      </c>
      <c r="FF25" s="7" t="n">
        <v>0.2209268321914912</v>
      </c>
      <c r="FG25" s="7" t="n">
        <v>0.2103595933139173</v>
      </c>
      <c r="FH25" s="7" t="n">
        <v>0.5887789669752402</v>
      </c>
      <c r="FI25" s="7" t="n">
        <v>0.5243462878728351</v>
      </c>
      <c r="FJ25" s="7" t="n">
        <v>0.1329185030738559</v>
      </c>
      <c r="FK25" s="7" t="n">
        <v>0.2368340742777377</v>
      </c>
      <c r="FL25" s="7" t="n">
        <v>0.2124954537851645</v>
      </c>
      <c r="FM25" s="7" t="n">
        <v>0.5654120406781773</v>
      </c>
      <c r="FN25" s="7" t="n">
        <v>0.5870870643630468</v>
      </c>
      <c r="FO25" s="7" t="n">
        <v>0.6477728346805082</v>
      </c>
      <c r="FP25" s="7" t="n">
        <v>0.2296585578428325</v>
      </c>
      <c r="FQ25" s="7" t="n">
        <v>-0.04601985482331801</v>
      </c>
      <c r="FR25" s="7" t="n">
        <v>0.1502950594477152</v>
      </c>
      <c r="FS25" s="7" t="n">
        <v>0.3882109361286291</v>
      </c>
      <c r="FT25" s="7" t="n">
        <v>0.7281145756195468</v>
      </c>
      <c r="FU25" s="7" t="n">
        <v>0.6426637668598404</v>
      </c>
      <c r="FV25" s="7" t="n">
        <v>0.3276481441916657</v>
      </c>
      <c r="FW25" s="7" t="n">
        <v>0.07105936249413464</v>
      </c>
      <c r="FX25" s="7" t="n">
        <v>0.6277466341576097</v>
      </c>
      <c r="FY25" s="7" t="n">
        <v>0.6629203731700153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0.7760277374942768</v>
      </c>
      <c r="D26" s="7" t="n">
        <v>0.7555944997243517</v>
      </c>
      <c r="E26" s="7" t="n">
        <v>0.2003238631868891</v>
      </c>
      <c r="F26" s="7" t="n">
        <v>0.6663554906215956</v>
      </c>
      <c r="G26" s="7" t="n">
        <v>0.2764062174151801</v>
      </c>
      <c r="H26" s="7" t="n">
        <v>0.3326136899782227</v>
      </c>
      <c r="I26" s="7" t="n">
        <v>0.8726923714658488</v>
      </c>
      <c r="J26" s="7" t="n">
        <v>0.4465404587358525</v>
      </c>
      <c r="K26" s="7" t="n">
        <v>0.1934628546530983</v>
      </c>
      <c r="L26" s="7" t="n">
        <v>0.720195512754957</v>
      </c>
      <c r="M26" s="7" t="n">
        <v>0.7943585579169664</v>
      </c>
      <c r="N26" s="7" t="n">
        <v>0.6374091683086442</v>
      </c>
      <c r="O26" s="7" t="n">
        <v>0.6374272571889776</v>
      </c>
      <c r="P26" s="7" t="n">
        <v>0.5201482038946809</v>
      </c>
      <c r="Q26" s="7" t="n">
        <v>0.4467853951007791</v>
      </c>
      <c r="R26" s="7" t="n">
        <v>0.5103558503364843</v>
      </c>
      <c r="S26" s="7" t="n">
        <v>0.5527913510268324</v>
      </c>
      <c r="T26" s="7" t="n">
        <v>0.5490022076695541</v>
      </c>
      <c r="U26" s="7" t="n">
        <v>0.6718461442974837</v>
      </c>
      <c r="V26" s="7" t="n">
        <v>0.6197593826530978</v>
      </c>
      <c r="W26" s="7" t="n">
        <v>0.6605494472924359</v>
      </c>
      <c r="X26" s="7" t="n">
        <v>0.9990694494320205</v>
      </c>
      <c r="Y26" s="7" t="n">
        <v>0.7365643144304326</v>
      </c>
      <c r="Z26" s="7" t="n">
        <v>0.2677887312768482</v>
      </c>
      <c r="AA26" s="7" t="n">
        <v>1</v>
      </c>
      <c r="AB26" s="7" t="n">
        <v>0.3516378082422233</v>
      </c>
      <c r="AC26" s="7" t="n">
        <v>0.789295959810229</v>
      </c>
      <c r="AD26" s="7" t="n">
        <v>0.8442731677940841</v>
      </c>
      <c r="AE26" s="7" t="n">
        <v>0.7870541723724517</v>
      </c>
      <c r="AF26" s="7" t="n">
        <v>0.3564651355454403</v>
      </c>
      <c r="AG26" s="7" t="n">
        <v>0.6845462303137615</v>
      </c>
      <c r="AH26" s="7" t="n">
        <v>0.4465336855968911</v>
      </c>
      <c r="AI26" s="7" t="n">
        <v>-0.009354738253559824</v>
      </c>
      <c r="AJ26" s="7" t="n">
        <v>0.3274725262222014</v>
      </c>
      <c r="AK26" s="7" t="n">
        <v>0.4246713794655562</v>
      </c>
      <c r="AL26" s="7" t="n">
        <v>0.5351884568935663</v>
      </c>
      <c r="AM26" s="7" t="n">
        <v>0.5706309207384473</v>
      </c>
      <c r="AN26" s="7" t="n">
        <v>0.5218938984248755</v>
      </c>
      <c r="AO26" s="7" t="n">
        <v>0.6135114771650527</v>
      </c>
      <c r="AP26" s="7" t="n">
        <v>0.5752532746403549</v>
      </c>
      <c r="AQ26" s="7" t="n">
        <v>0.4310595470310374</v>
      </c>
      <c r="AR26" s="7" t="n">
        <v>0.5818423437158751</v>
      </c>
      <c r="AS26" s="7" t="n">
        <v>0.7597478146379139</v>
      </c>
      <c r="AT26" s="7" t="n">
        <v>0.5957026094374166</v>
      </c>
      <c r="AU26" s="7" t="n">
        <v>0.6003656446444582</v>
      </c>
      <c r="AV26" s="7" t="n">
        <v>0.5468859339660213</v>
      </c>
      <c r="AW26" s="7" t="n">
        <v>0.5062961625860031</v>
      </c>
      <c r="AX26" s="7" t="n">
        <v>0.7659016005889812</v>
      </c>
      <c r="AY26" s="7" t="n">
        <v>0.7107853641135258</v>
      </c>
      <c r="AZ26" s="7" t="n">
        <v>0.6240821682455092</v>
      </c>
      <c r="BA26" s="7" t="n">
        <v>0.5865488239238855</v>
      </c>
      <c r="BB26" s="7" t="n">
        <v>0.5743256992001806</v>
      </c>
      <c r="BC26" s="7" t="n">
        <v>0.9984025816314028</v>
      </c>
      <c r="BD26" s="7" t="n">
        <v>0.434412572419399</v>
      </c>
      <c r="BE26" s="7" t="n">
        <v>0.4274603702586808</v>
      </c>
      <c r="BF26" s="7" t="n">
        <v>0.0951155235891197</v>
      </c>
      <c r="BG26" s="7" t="n">
        <v>0.397495773123217</v>
      </c>
      <c r="BH26" s="7" t="n">
        <v>0.5626053787548319</v>
      </c>
      <c r="BI26" s="7" t="n">
        <v>0.6963219632647405</v>
      </c>
      <c r="BJ26" s="7" t="n">
        <v>0.5699195457386593</v>
      </c>
      <c r="BK26" s="7" t="n">
        <v>0.5218937555503509</v>
      </c>
      <c r="BL26" s="7" t="n">
        <v>0.4769618869634599</v>
      </c>
      <c r="BM26" s="7" t="n">
        <v>0.6771772498590304</v>
      </c>
      <c r="BN26" s="7" t="n">
        <v>0.5474952072731322</v>
      </c>
      <c r="BO26" s="7" t="n">
        <v>0.6737536389614689</v>
      </c>
      <c r="BP26" s="7" t="n">
        <v>0.4607826594258536</v>
      </c>
      <c r="BQ26" s="7" t="n">
        <v>0.6971865533058466</v>
      </c>
      <c r="BR26" s="7" t="n">
        <v>0.02352672978376598</v>
      </c>
      <c r="BS26" s="7" t="n">
        <v>0.1920958728729865</v>
      </c>
      <c r="BT26" s="7" t="n">
        <v>0.5128877596522754</v>
      </c>
      <c r="BU26" s="7" t="n">
        <v>0.6665239703713902</v>
      </c>
      <c r="BV26" s="7" t="n">
        <v>0.01393409693451651</v>
      </c>
      <c r="BW26" s="7" t="n">
        <v>0.7652251658495437</v>
      </c>
      <c r="BX26" s="7" t="n">
        <v>0.6679663961410733</v>
      </c>
      <c r="BY26" s="7" t="n">
        <v>0.6834603082218711</v>
      </c>
      <c r="BZ26" s="7" t="n">
        <v>0.8940995002236585</v>
      </c>
      <c r="CA26" s="7" t="n">
        <v>0.5921466050798616</v>
      </c>
      <c r="CB26" s="7" t="n">
        <v>0.8604376634741696</v>
      </c>
      <c r="CC26" s="7" t="n">
        <v>0.6832150249218601</v>
      </c>
      <c r="CD26" s="7" t="n">
        <v>0.9286245049379831</v>
      </c>
      <c r="CE26" s="7" t="n">
        <v>0.4153216622039064</v>
      </c>
      <c r="CF26" s="7" t="n">
        <v>0.3478398796496529</v>
      </c>
      <c r="CG26" s="7" t="n">
        <v>0.5837788796547737</v>
      </c>
      <c r="CH26" s="7" t="n">
        <v>0.5622844514452393</v>
      </c>
      <c r="CI26" s="7" t="n">
        <v>0.3241719849262372</v>
      </c>
      <c r="CJ26" s="7" t="n">
        <v>0.5790442717016896</v>
      </c>
      <c r="CK26" s="7" t="n">
        <v>0.4535084967339671</v>
      </c>
      <c r="CL26" s="7" t="n">
        <v>0.9985855354819329</v>
      </c>
      <c r="CM26" s="7" t="n">
        <v>0.5251380711000071</v>
      </c>
      <c r="CN26" s="7" t="n">
        <v>0.4500642309081678</v>
      </c>
      <c r="CO26" s="7" t="n">
        <v>0.643113902370911</v>
      </c>
      <c r="CP26" s="7" t="n">
        <v>0.4150591902064632</v>
      </c>
      <c r="CQ26" s="7" t="n">
        <v>0.09672386234469338</v>
      </c>
      <c r="CR26" s="7" t="n">
        <v>0.445292559414822</v>
      </c>
      <c r="CS26" s="7" t="n">
        <v>0.3376067311609717</v>
      </c>
      <c r="CT26" s="7" t="n">
        <v>0.5554652965281457</v>
      </c>
      <c r="CU26" s="7" t="n">
        <v>0.4720442496555343</v>
      </c>
      <c r="CV26" s="7" t="n">
        <v>0.5560737243375921</v>
      </c>
      <c r="CW26" s="7" t="n">
        <v>0.7867564838860784</v>
      </c>
      <c r="CX26" s="7" t="n">
        <v>0.3596904272503502</v>
      </c>
      <c r="CY26" s="7" t="n">
        <v>0.5723182025044798</v>
      </c>
      <c r="CZ26" s="7" t="n">
        <v>0.6956896769798743</v>
      </c>
      <c r="DA26" s="7" t="n">
        <v>0.7380835249912383</v>
      </c>
      <c r="DB26" s="7" t="n">
        <v>0.04887806631380558</v>
      </c>
      <c r="DC26" s="7" t="n">
        <v>0.7609493327582032</v>
      </c>
      <c r="DD26" s="7" t="n">
        <v>0.6156126736268135</v>
      </c>
      <c r="DE26" s="7" t="n">
        <v>0.5177316681247057</v>
      </c>
      <c r="DF26" s="7" t="n">
        <v>0.5038934976302955</v>
      </c>
      <c r="DG26" s="7" t="n">
        <v>0.5368245550095931</v>
      </c>
      <c r="DH26" s="7" t="n">
        <v>0.2832995559228685</v>
      </c>
      <c r="DI26" s="7" t="n">
        <v>0.6024940627028692</v>
      </c>
      <c r="DJ26" s="7" t="n">
        <v>0.3709324503961774</v>
      </c>
      <c r="DK26" s="7" t="n">
        <v>0.5166836804476368</v>
      </c>
      <c r="DL26" s="7" t="n">
        <v>0.6618566308345338</v>
      </c>
      <c r="DM26" s="7" t="n">
        <v>0.8974465384427681</v>
      </c>
      <c r="DN26" s="7" t="n">
        <v>0.5780006230515764</v>
      </c>
      <c r="DO26" s="7" t="n">
        <v>0.1769774521070086</v>
      </c>
      <c r="DP26" s="7" t="n">
        <v>0.5454470176207168</v>
      </c>
      <c r="DQ26" s="7" t="n">
        <v>0.5899635981610197</v>
      </c>
      <c r="DR26" s="7" t="n">
        <v>0.3338482046136345</v>
      </c>
      <c r="DS26" s="7" t="n">
        <v>0.4400937245810191</v>
      </c>
      <c r="DT26" s="7" t="n">
        <v>0.529570802287015</v>
      </c>
      <c r="DU26" s="7" t="n">
        <v>0.6762818577416095</v>
      </c>
      <c r="DV26" s="7" t="n">
        <v>0.5190775136886143</v>
      </c>
      <c r="DW26" s="7" t="n">
        <v>0.3798544358846725</v>
      </c>
      <c r="DX26" s="7" t="n">
        <v>0.5447362691866344</v>
      </c>
      <c r="DY26" s="7" t="n">
        <v>0.6591750047367558</v>
      </c>
      <c r="DZ26" s="7" t="n">
        <v>0.5382578379260466</v>
      </c>
      <c r="EA26" s="7" t="n">
        <v>0.6975374123947933</v>
      </c>
      <c r="EB26" s="7" t="n">
        <v>0.5942319218306468</v>
      </c>
      <c r="EC26" s="7" t="n">
        <v>0.5002346222929341</v>
      </c>
      <c r="ED26" s="7" t="n">
        <v>0.6188384877283925</v>
      </c>
      <c r="EE26" s="7" t="n">
        <v>0.6040948378868356</v>
      </c>
      <c r="EF26" s="7" t="n">
        <v>0.5947394095873848</v>
      </c>
      <c r="EG26" s="7" t="n">
        <v>0.4828139793881055</v>
      </c>
      <c r="EH26" s="7" t="n">
        <v>0.7648661202095167</v>
      </c>
      <c r="EI26" s="7" t="n">
        <v>0.997991679345424</v>
      </c>
      <c r="EJ26" s="7" t="n">
        <v>0.4189118693016505</v>
      </c>
      <c r="EK26" s="7" t="n">
        <v>0.6760691949552202</v>
      </c>
      <c r="EL26" s="7" t="n">
        <v>0.7232256899411916</v>
      </c>
      <c r="EM26" s="7" t="n">
        <v>0.6274438806397327</v>
      </c>
      <c r="EN26" s="7" t="n">
        <v>0.4910042933565322</v>
      </c>
      <c r="EO26" s="7" t="n">
        <v>0.5066455057218486</v>
      </c>
      <c r="EP26" s="7" t="n">
        <v>0.6316321252518625</v>
      </c>
      <c r="EQ26" s="7" t="n">
        <v>0.8031287162234733</v>
      </c>
      <c r="ER26" s="7" t="n">
        <v>0.6876335081083668</v>
      </c>
      <c r="ES26" s="7" t="n">
        <v>0.4595375982460677</v>
      </c>
      <c r="ET26" s="7" t="n">
        <v>0.4880099302244813</v>
      </c>
      <c r="EU26" s="7" t="n">
        <v>0.5120298124605164</v>
      </c>
      <c r="EV26" s="7" t="n">
        <v>0.5532193155429465</v>
      </c>
      <c r="EW26" s="7" t="n">
        <v>0.5358699427672691</v>
      </c>
      <c r="EX26" s="7" t="n">
        <v>0.4871382506124006</v>
      </c>
      <c r="EY26" s="7" t="n">
        <v>0.6045594329773667</v>
      </c>
      <c r="EZ26" s="7" t="n">
        <v>0.5948991016058645</v>
      </c>
      <c r="FA26" s="7" t="n">
        <v>0.6116281507584697</v>
      </c>
      <c r="FB26" s="7" t="n">
        <v>0.5806356864580101</v>
      </c>
      <c r="FC26" s="7" t="n">
        <v>0.6778173349766171</v>
      </c>
      <c r="FD26" s="7" t="n">
        <v>0.6357078677101841</v>
      </c>
      <c r="FE26" s="7" t="n">
        <v>0.746689029983407</v>
      </c>
      <c r="FF26" s="7" t="n">
        <v>0.5038987895391539</v>
      </c>
      <c r="FG26" s="7" t="n">
        <v>0.5323231964651319</v>
      </c>
      <c r="FH26" s="7" t="n">
        <v>0.5296923390654845</v>
      </c>
      <c r="FI26" s="7" t="n">
        <v>0.7506838473888191</v>
      </c>
      <c r="FJ26" s="7" t="n">
        <v>0.5843411887777673</v>
      </c>
      <c r="FK26" s="7" t="n">
        <v>0.9851215438358729</v>
      </c>
      <c r="FL26" s="7" t="n">
        <v>0.4998688796897833</v>
      </c>
      <c r="FM26" s="7" t="n">
        <v>0.6289029560424096</v>
      </c>
      <c r="FN26" s="7" t="n">
        <v>0.01400336719564467</v>
      </c>
      <c r="FO26" s="7" t="n">
        <v>0.4555641458696959</v>
      </c>
      <c r="FP26" s="7" t="n">
        <v>0.5146935779465589</v>
      </c>
      <c r="FQ26" s="7" t="n">
        <v>0.2523014348851744</v>
      </c>
      <c r="FR26" s="7" t="n">
        <v>0.4301447721008671</v>
      </c>
      <c r="FS26" s="7" t="n">
        <v>0.5911610201335314</v>
      </c>
      <c r="FT26" s="7" t="n">
        <v>0.5830508260337505</v>
      </c>
      <c r="FU26" s="7" t="n">
        <v>0.2425170625749384</v>
      </c>
      <c r="FV26" s="7" t="n">
        <v>0.6260260784940069</v>
      </c>
      <c r="FW26" s="7" t="n">
        <v>0.68336854382114</v>
      </c>
      <c r="FX26" s="7" t="n">
        <v>0.3324304831086057</v>
      </c>
      <c r="FY26" s="7" t="n">
        <v>0.2631696060008469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0.4597186935117781</v>
      </c>
      <c r="D27" s="7" t="n">
        <v>0.4146805229651774</v>
      </c>
      <c r="E27" s="7" t="n">
        <v>0.8742523892831361</v>
      </c>
      <c r="F27" s="7" t="n">
        <v>0.4178579900828114</v>
      </c>
      <c r="G27" s="7" t="n">
        <v>0.4744725815390219</v>
      </c>
      <c r="H27" s="7" t="n">
        <v>0.3798339701871384</v>
      </c>
      <c r="I27" s="7" t="n">
        <v>0.6271584976327652</v>
      </c>
      <c r="J27" s="7" t="n">
        <v>0.23329699664897</v>
      </c>
      <c r="K27" s="7" t="n">
        <v>0.8255314079947771</v>
      </c>
      <c r="L27" s="7" t="n">
        <v>0.3433023583610568</v>
      </c>
      <c r="M27" s="7" t="n">
        <v>0.2822508965997022</v>
      </c>
      <c r="N27" s="7" t="n">
        <v>-0.0386229107760241</v>
      </c>
      <c r="O27" s="7" t="n">
        <v>-0.03859754193300172</v>
      </c>
      <c r="P27" s="7" t="n">
        <v>-0.1278096550410594</v>
      </c>
      <c r="Q27" s="7" t="n">
        <v>0.06962213466819958</v>
      </c>
      <c r="R27" s="7" t="n">
        <v>-0.1226684008285831</v>
      </c>
      <c r="S27" s="7" t="n">
        <v>-0.07994486989997221</v>
      </c>
      <c r="T27" s="7" t="n">
        <v>-0.1146807559639255</v>
      </c>
      <c r="U27" s="7" t="n">
        <v>0.1823583950589745</v>
      </c>
      <c r="V27" s="7" t="n">
        <v>-0.07383258602767667</v>
      </c>
      <c r="W27" s="7" t="n">
        <v>-0.007768871863380083</v>
      </c>
      <c r="X27" s="7" t="n">
        <v>0.3577207117861732</v>
      </c>
      <c r="Y27" s="7" t="n">
        <v>0.4033583524910755</v>
      </c>
      <c r="Z27" s="7" t="n">
        <v>0.3125060459025401</v>
      </c>
      <c r="AA27" s="7" t="n">
        <v>0.3516378082422233</v>
      </c>
      <c r="AB27" s="7" t="n">
        <v>1</v>
      </c>
      <c r="AC27" s="7" t="n">
        <v>0.1849418384408299</v>
      </c>
      <c r="AD27" s="7" t="n">
        <v>0.1959421852963696</v>
      </c>
      <c r="AE27" s="7" t="n">
        <v>0.2923447508283966</v>
      </c>
      <c r="AF27" s="7" t="n">
        <v>0.2409578472104507</v>
      </c>
      <c r="AG27" s="7" t="n">
        <v>0.2245005720087649</v>
      </c>
      <c r="AH27" s="7" t="n">
        <v>0.881836073665455</v>
      </c>
      <c r="AI27" s="7" t="n">
        <v>0.6755849178560182</v>
      </c>
      <c r="AJ27" s="7" t="n">
        <v>0.395125804324211</v>
      </c>
      <c r="AK27" s="7" t="n">
        <v>0.2591712410904912</v>
      </c>
      <c r="AL27" s="7" t="n">
        <v>0.03149313540363443</v>
      </c>
      <c r="AM27" s="7" t="n">
        <v>0.186303975217628</v>
      </c>
      <c r="AN27" s="7" t="n">
        <v>0.2877266680426276</v>
      </c>
      <c r="AO27" s="7" t="n">
        <v>0.4579336949714963</v>
      </c>
      <c r="AP27" s="7" t="n">
        <v>0.286497136930265</v>
      </c>
      <c r="AQ27" s="7" t="n">
        <v>0.2451419226150203</v>
      </c>
      <c r="AR27" s="7" t="n">
        <v>-0.05711650335541218</v>
      </c>
      <c r="AS27" s="7" t="n">
        <v>0.1768890310602053</v>
      </c>
      <c r="AT27" s="7" t="n">
        <v>0.07900372372435364</v>
      </c>
      <c r="AU27" s="7" t="n">
        <v>0.1318914495832863</v>
      </c>
      <c r="AV27" s="7" t="n">
        <v>0.08458463215605583</v>
      </c>
      <c r="AW27" s="7" t="n">
        <v>0.07595468817519138</v>
      </c>
      <c r="AX27" s="7" t="n">
        <v>0.1616561517219856</v>
      </c>
      <c r="AY27" s="7" t="n">
        <v>0.4348437047463855</v>
      </c>
      <c r="AZ27" s="7" t="n">
        <v>0.176406750583645</v>
      </c>
      <c r="BA27" s="7" t="n">
        <v>0.4620352862353151</v>
      </c>
      <c r="BB27" s="7" t="n">
        <v>0.09763347587208326</v>
      </c>
      <c r="BC27" s="7" t="n">
        <v>0.3602290778473017</v>
      </c>
      <c r="BD27" s="7" t="n">
        <v>0.2594287388074983</v>
      </c>
      <c r="BE27" s="7" t="n">
        <v>0.4735217096702908</v>
      </c>
      <c r="BF27" s="7" t="n">
        <v>0.734943386698127</v>
      </c>
      <c r="BG27" s="7" t="n">
        <v>0.1691063635476509</v>
      </c>
      <c r="BH27" s="7" t="n">
        <v>0.08446641281093344</v>
      </c>
      <c r="BI27" s="7" t="n">
        <v>0.2072631716893333</v>
      </c>
      <c r="BJ27" s="7" t="n">
        <v>0.1570810489188966</v>
      </c>
      <c r="BK27" s="7" t="n">
        <v>0.2877270126399089</v>
      </c>
      <c r="BL27" s="7" t="n">
        <v>0.2850121359774592</v>
      </c>
      <c r="BM27" s="7" t="n">
        <v>0.1219919190081441</v>
      </c>
      <c r="BN27" s="7" t="n">
        <v>-0.03925689282133621</v>
      </c>
      <c r="BO27" s="7" t="n">
        <v>0.07594443514329936</v>
      </c>
      <c r="BP27" s="7" t="n">
        <v>0.2851885042141558</v>
      </c>
      <c r="BQ27" s="7" t="n">
        <v>0.06944809200014952</v>
      </c>
      <c r="BR27" s="7" t="n">
        <v>0.5516949890233818</v>
      </c>
      <c r="BS27" s="7" t="n">
        <v>0.2831652738288308</v>
      </c>
      <c r="BT27" s="7" t="n">
        <v>0.2498983716600343</v>
      </c>
      <c r="BU27" s="7" t="n">
        <v>0.4197869115733549</v>
      </c>
      <c r="BV27" s="7" t="n">
        <v>0.6112388676990272</v>
      </c>
      <c r="BW27" s="7" t="n">
        <v>0.3334106252972497</v>
      </c>
      <c r="BX27" s="7" t="n">
        <v>0.3362087541860598</v>
      </c>
      <c r="BY27" s="7" t="n">
        <v>0.3191083937009194</v>
      </c>
      <c r="BZ27" s="7" t="n">
        <v>0.1457170680505026</v>
      </c>
      <c r="CA27" s="7" t="n">
        <v>-0.001240868241500044</v>
      </c>
      <c r="CB27" s="7" t="n">
        <v>0.4425756515515675</v>
      </c>
      <c r="CC27" s="7" t="n">
        <v>0.4155501328635104</v>
      </c>
      <c r="CD27" s="7" t="n">
        <v>0.181146901632704</v>
      </c>
      <c r="CE27" s="7" t="n">
        <v>0.1666578898437683</v>
      </c>
      <c r="CF27" s="7" t="n">
        <v>0.3712194503845526</v>
      </c>
      <c r="CG27" s="7" t="n">
        <v>-0.046374578777004</v>
      </c>
      <c r="CH27" s="7" t="n">
        <v>-0.05675958751932313</v>
      </c>
      <c r="CI27" s="7" t="n">
        <v>0.3341852566747842</v>
      </c>
      <c r="CJ27" s="7" t="n">
        <v>0.139469520628678</v>
      </c>
      <c r="CK27" s="7" t="n">
        <v>0.4398756229020523</v>
      </c>
      <c r="CL27" s="7" t="n">
        <v>0.3488887378356151</v>
      </c>
      <c r="CM27" s="7" t="n">
        <v>-0.05709697465184285</v>
      </c>
      <c r="CN27" s="7" t="n">
        <v>0.743763556046887</v>
      </c>
      <c r="CO27" s="7" t="n">
        <v>-0.01895192339518515</v>
      </c>
      <c r="CP27" s="7" t="n">
        <v>0.1739979128180847</v>
      </c>
      <c r="CQ27" s="7" t="n">
        <v>0.8919361630285265</v>
      </c>
      <c r="CR27" s="7" t="n">
        <v>0.177122250427983</v>
      </c>
      <c r="CS27" s="7" t="n">
        <v>-0.1026260498367337</v>
      </c>
      <c r="CT27" s="7" t="n">
        <v>-0.0566453103195435</v>
      </c>
      <c r="CU27" s="7" t="n">
        <v>-0.03068294043046895</v>
      </c>
      <c r="CV27" s="7" t="n">
        <v>-0.07129123654992121</v>
      </c>
      <c r="CW27" s="7" t="n">
        <v>0.2450429510373218</v>
      </c>
      <c r="CX27" s="7" t="n">
        <v>0.7876862739949503</v>
      </c>
      <c r="CY27" s="7" t="n">
        <v>0.04351432459553838</v>
      </c>
      <c r="CZ27" s="7" t="n">
        <v>0.06643180494121087</v>
      </c>
      <c r="DA27" s="7" t="n">
        <v>0.4724213679718321</v>
      </c>
      <c r="DB27" s="7" t="n">
        <v>0.5138660336447731</v>
      </c>
      <c r="DC27" s="7" t="n">
        <v>0.630108904480554</v>
      </c>
      <c r="DD27" s="7" t="n">
        <v>0.1163674373727021</v>
      </c>
      <c r="DE27" s="7" t="n">
        <v>-0.1018066123234595</v>
      </c>
      <c r="DF27" s="7" t="n">
        <v>0.001505109848117983</v>
      </c>
      <c r="DG27" s="7" t="n">
        <v>-0.01251422052081034</v>
      </c>
      <c r="DH27" s="7" t="n">
        <v>0.3172709173517174</v>
      </c>
      <c r="DI27" s="7" t="n">
        <v>0.2496428738246262</v>
      </c>
      <c r="DJ27" s="7" t="n">
        <v>0.1216849611615801</v>
      </c>
      <c r="DK27" s="7" t="n">
        <v>0.06511154832389453</v>
      </c>
      <c r="DL27" s="7" t="n">
        <v>0.0335343701011362</v>
      </c>
      <c r="DM27" s="7" t="n">
        <v>0.4787933416313859</v>
      </c>
      <c r="DN27" s="7" t="n">
        <v>-0.0850751134859148</v>
      </c>
      <c r="DO27" s="7" t="n">
        <v>0.7345537455478918</v>
      </c>
      <c r="DP27" s="7" t="n">
        <v>0.07458819384744454</v>
      </c>
      <c r="DQ27" s="7" t="n">
        <v>0.02478545173365557</v>
      </c>
      <c r="DR27" s="7" t="n">
        <v>0.09015583586440103</v>
      </c>
      <c r="DS27" s="7" t="n">
        <v>0.2761848943938259</v>
      </c>
      <c r="DT27" s="7" t="n">
        <v>-0.06063791800970756</v>
      </c>
      <c r="DU27" s="7" t="n">
        <v>0.2025801915504583</v>
      </c>
      <c r="DV27" s="7" t="n">
        <v>-0.06350351320203625</v>
      </c>
      <c r="DW27" s="7" t="n">
        <v>0.2905694428837193</v>
      </c>
      <c r="DX27" s="7" t="n">
        <v>-0.04407776260175129</v>
      </c>
      <c r="DY27" s="7" t="n">
        <v>0.08421673729137416</v>
      </c>
      <c r="DZ27" s="7" t="n">
        <v>0.004841189698907815</v>
      </c>
      <c r="EA27" s="7" t="n">
        <v>0.2136471485286389</v>
      </c>
      <c r="EB27" s="7" t="n">
        <v>0.1246249937735765</v>
      </c>
      <c r="EC27" s="7" t="n">
        <v>-0.07784560372676388</v>
      </c>
      <c r="ED27" s="7" t="n">
        <v>0.260961095731008</v>
      </c>
      <c r="EE27" s="7" t="n">
        <v>0.2246220882745692</v>
      </c>
      <c r="EF27" s="7" t="n">
        <v>0.2189977316861474</v>
      </c>
      <c r="EG27" s="7" t="n">
        <v>-0.09939401856201718</v>
      </c>
      <c r="EH27" s="7" t="n">
        <v>0.1086585672527664</v>
      </c>
      <c r="EI27" s="7" t="n">
        <v>0.3531189453825083</v>
      </c>
      <c r="EJ27" s="7" t="n">
        <v>0.4611516419363921</v>
      </c>
      <c r="EK27" s="7" t="n">
        <v>0.1968696504157169</v>
      </c>
      <c r="EL27" s="7" t="n">
        <v>0.1619346295786707</v>
      </c>
      <c r="EM27" s="7" t="n">
        <v>0.02590949394425671</v>
      </c>
      <c r="EN27" s="7" t="n">
        <v>-0.1122662578428669</v>
      </c>
      <c r="EO27" s="7" t="n">
        <v>-0.1228607109224523</v>
      </c>
      <c r="EP27" s="7" t="n">
        <v>0.7258130549665025</v>
      </c>
      <c r="EQ27" s="7" t="n">
        <v>0.5763118193679712</v>
      </c>
      <c r="ER27" s="7" t="n">
        <v>0.7890426015233994</v>
      </c>
      <c r="ES27" s="7" t="n">
        <v>0.8679005767986212</v>
      </c>
      <c r="ET27" s="7" t="n">
        <v>-0.09402912660309493</v>
      </c>
      <c r="EU27" s="7" t="n">
        <v>-0.1437619364997948</v>
      </c>
      <c r="EV27" s="7" t="n">
        <v>-0.1315700860909129</v>
      </c>
      <c r="EW27" s="7" t="n">
        <v>-0.008414715484268691</v>
      </c>
      <c r="EX27" s="7" t="n">
        <v>-0.0981134345253029</v>
      </c>
      <c r="EY27" s="7" t="n">
        <v>0.01825984554456599</v>
      </c>
      <c r="EZ27" s="7" t="n">
        <v>-0.1276476020022563</v>
      </c>
      <c r="FA27" s="7" t="n">
        <v>0.2028262703366265</v>
      </c>
      <c r="FB27" s="7" t="n">
        <v>-0.02035641330796944</v>
      </c>
      <c r="FC27" s="7" t="n">
        <v>0.1155054895704022</v>
      </c>
      <c r="FD27" s="7" t="n">
        <v>0.1062373354005889</v>
      </c>
      <c r="FE27" s="7" t="n">
        <v>0.7263315458207201</v>
      </c>
      <c r="FF27" s="7" t="n">
        <v>-0.103817708586322</v>
      </c>
      <c r="FG27" s="7" t="n">
        <v>-0.1010405805533633</v>
      </c>
      <c r="FH27" s="7" t="n">
        <v>0.4253442737803355</v>
      </c>
      <c r="FI27" s="7" t="n">
        <v>0.5223569835872449</v>
      </c>
      <c r="FJ27" s="7" t="n">
        <v>0.6098082196645731</v>
      </c>
      <c r="FK27" s="7" t="n">
        <v>0.3452288874547828</v>
      </c>
      <c r="FL27" s="7" t="n">
        <v>-0.1107928641389934</v>
      </c>
      <c r="FM27" s="7" t="n">
        <v>0.1759189700884088</v>
      </c>
      <c r="FN27" s="7" t="n">
        <v>0.5488932853920803</v>
      </c>
      <c r="FO27" s="7" t="n">
        <v>0.2733996165536529</v>
      </c>
      <c r="FP27" s="7" t="n">
        <v>-0.1126108082118341</v>
      </c>
      <c r="FQ27" s="7" t="n">
        <v>0.7786325707423186</v>
      </c>
      <c r="FR27" s="7" t="n">
        <v>0.4807793996831169</v>
      </c>
      <c r="FS27" s="7" t="n">
        <v>0.001579709388430193</v>
      </c>
      <c r="FT27" s="7" t="n">
        <v>0.2764533203057933</v>
      </c>
      <c r="FU27" s="7" t="n">
        <v>0.7485282305231384</v>
      </c>
      <c r="FV27" s="7" t="n">
        <v>-0.0604875032012773</v>
      </c>
      <c r="FW27" s="7" t="n">
        <v>0.2105414782033704</v>
      </c>
      <c r="FX27" s="7" t="n">
        <v>0.1029098442285723</v>
      </c>
      <c r="FY27" s="7" t="n">
        <v>0.7501715176749609</v>
      </c>
    </row>
    <row r="28">
      <c r="A28" s="6" t="inlineStr">
        <is>
          <t>000852.SH</t>
        </is>
      </c>
      <c r="B28" s="6" t="inlineStr">
        <is>
          <t>中证1000指数</t>
        </is>
      </c>
      <c r="C28" s="7" t="n">
        <v>0.9233407484639279</v>
      </c>
      <c r="D28" s="7" t="n">
        <v>0.8789102281105466</v>
      </c>
      <c r="E28" s="7" t="n">
        <v>0.02797902021384166</v>
      </c>
      <c r="F28" s="7" t="n">
        <v>0.7702294194226821</v>
      </c>
      <c r="G28" s="7" t="n">
        <v>0.4230463830267453</v>
      </c>
      <c r="H28" s="7" t="n">
        <v>0.4539421175464814</v>
      </c>
      <c r="I28" s="7" t="n">
        <v>0.5800824040361152</v>
      </c>
      <c r="J28" s="7" t="n">
        <v>0.638830221925944</v>
      </c>
      <c r="K28" s="7" t="n">
        <v>0.02405362512857019</v>
      </c>
      <c r="L28" s="7" t="n">
        <v>0.8916111703642793</v>
      </c>
      <c r="M28" s="7" t="n">
        <v>0.9455306795551655</v>
      </c>
      <c r="N28" s="7" t="n">
        <v>0.9094091627400454</v>
      </c>
      <c r="O28" s="7" t="n">
        <v>0.9093927289472147</v>
      </c>
      <c r="P28" s="7" t="n">
        <v>0.8011285434152078</v>
      </c>
      <c r="Q28" s="7" t="n">
        <v>0.6731001236059823</v>
      </c>
      <c r="R28" s="7" t="n">
        <v>0.7898628192723486</v>
      </c>
      <c r="S28" s="7" t="n">
        <v>0.8190537345582724</v>
      </c>
      <c r="T28" s="7" t="n">
        <v>0.79551918248711</v>
      </c>
      <c r="U28" s="7" t="n">
        <v>0.7663263756891017</v>
      </c>
      <c r="V28" s="7" t="n">
        <v>0.906981231136216</v>
      </c>
      <c r="W28" s="7" t="n">
        <v>0.9316729362113542</v>
      </c>
      <c r="X28" s="7" t="n">
        <v>0.7928561448067535</v>
      </c>
      <c r="Y28" s="7" t="n">
        <v>0.5744661912400369</v>
      </c>
      <c r="Z28" s="7" t="n">
        <v>0.4230472870842955</v>
      </c>
      <c r="AA28" s="7" t="n">
        <v>0.789295959810229</v>
      </c>
      <c r="AB28" s="7" t="n">
        <v>0.1849418384408299</v>
      </c>
      <c r="AC28" s="7" t="n">
        <v>1</v>
      </c>
      <c r="AD28" s="7" t="n">
        <v>0.9810288825321625</v>
      </c>
      <c r="AE28" s="7" t="n">
        <v>0.9489313579276318</v>
      </c>
      <c r="AF28" s="7" t="n">
        <v>0.5485113622113277</v>
      </c>
      <c r="AG28" s="7" t="n">
        <v>0.8655200753416987</v>
      </c>
      <c r="AH28" s="7" t="n">
        <v>0.3430296006009963</v>
      </c>
      <c r="AI28" s="7" t="n">
        <v>-0.279356836892844</v>
      </c>
      <c r="AJ28" s="7" t="n">
        <v>0.4393862518151196</v>
      </c>
      <c r="AK28" s="7" t="n">
        <v>0.616482631887296</v>
      </c>
      <c r="AL28" s="7" t="n">
        <v>0.7932517147701096</v>
      </c>
      <c r="AM28" s="7" t="n">
        <v>0.5842821212380676</v>
      </c>
      <c r="AN28" s="7" t="n">
        <v>0.6417759714017718</v>
      </c>
      <c r="AO28" s="7" t="n">
        <v>0.5903984258113653</v>
      </c>
      <c r="AP28" s="7" t="n">
        <v>0.5773215164319488</v>
      </c>
      <c r="AQ28" s="7" t="n">
        <v>0.6346478776869833</v>
      </c>
      <c r="AR28" s="7" t="n">
        <v>0.8926765570091636</v>
      </c>
      <c r="AS28" s="7" t="n">
        <v>0.9534045842619943</v>
      </c>
      <c r="AT28" s="7" t="n">
        <v>0.834009394369804</v>
      </c>
      <c r="AU28" s="7" t="n">
        <v>0.6423494966219535</v>
      </c>
      <c r="AV28" s="7" t="n">
        <v>0.7883608246407462</v>
      </c>
      <c r="AW28" s="7" t="n">
        <v>0.7457702139349178</v>
      </c>
      <c r="AX28" s="7" t="n">
        <v>0.9947743874094142</v>
      </c>
      <c r="AY28" s="7" t="n">
        <v>0.7633446774702731</v>
      </c>
      <c r="AZ28" s="7" t="n">
        <v>0.850721264860072</v>
      </c>
      <c r="BA28" s="7" t="n">
        <v>0.5032286632434901</v>
      </c>
      <c r="BB28" s="7" t="n">
        <v>0.8037154080004655</v>
      </c>
      <c r="BC28" s="7" t="n">
        <v>0.7991031402203668</v>
      </c>
      <c r="BD28" s="7" t="n">
        <v>0.6534806503704571</v>
      </c>
      <c r="BE28" s="7" t="n">
        <v>0.5149908383070104</v>
      </c>
      <c r="BF28" s="7" t="n">
        <v>-0.1585512932228259</v>
      </c>
      <c r="BG28" s="7" t="n">
        <v>0.6116598109369612</v>
      </c>
      <c r="BH28" s="7" t="n">
        <v>0.794863604963799</v>
      </c>
      <c r="BI28" s="7" t="n">
        <v>0.6604991749229792</v>
      </c>
      <c r="BJ28" s="7" t="n">
        <v>0.8035990777660923</v>
      </c>
      <c r="BK28" s="7" t="n">
        <v>0.6417759021238608</v>
      </c>
      <c r="BL28" s="7" t="n">
        <v>0.6722586474653565</v>
      </c>
      <c r="BM28" s="7" t="n">
        <v>0.8457492233595766</v>
      </c>
      <c r="BN28" s="7" t="n">
        <v>0.7992329041366536</v>
      </c>
      <c r="BO28" s="7" t="n">
        <v>0.8382314067828016</v>
      </c>
      <c r="BP28" s="7" t="n">
        <v>0.6751768275337295</v>
      </c>
      <c r="BQ28" s="7" t="n">
        <v>0.6389031401631042</v>
      </c>
      <c r="BR28" s="7" t="n">
        <v>0.1044868022582584</v>
      </c>
      <c r="BS28" s="7" t="n">
        <v>0.3455977997412069</v>
      </c>
      <c r="BT28" s="7" t="n">
        <v>0.7284115455308815</v>
      </c>
      <c r="BU28" s="7" t="n">
        <v>0.7943266473877981</v>
      </c>
      <c r="BV28" s="7" t="n">
        <v>-0.1645083630803971</v>
      </c>
      <c r="BW28" s="7" t="n">
        <v>0.9249172935732149</v>
      </c>
      <c r="BX28" s="7" t="n">
        <v>0.8053378457601402</v>
      </c>
      <c r="BY28" s="7" t="n">
        <v>0.8052153386134514</v>
      </c>
      <c r="BZ28" s="7" t="n">
        <v>0.8145347858580827</v>
      </c>
      <c r="CA28" s="7" t="n">
        <v>0.8488087947717533</v>
      </c>
      <c r="CB28" s="7" t="n">
        <v>0.7763641299789499</v>
      </c>
      <c r="CC28" s="7" t="n">
        <v>0.7810179728787482</v>
      </c>
      <c r="CD28" s="7" t="n">
        <v>0.7623587343783031</v>
      </c>
      <c r="CE28" s="7" t="n">
        <v>0.6140014424524929</v>
      </c>
      <c r="CF28" s="7" t="n">
        <v>0.5299921512742521</v>
      </c>
      <c r="CG28" s="7" t="n">
        <v>0.8545601628707359</v>
      </c>
      <c r="CH28" s="7" t="n">
        <v>0.8725294400324208</v>
      </c>
      <c r="CI28" s="7" t="n">
        <v>0.4958052468558055</v>
      </c>
      <c r="CJ28" s="7" t="n">
        <v>0.8392919721983276</v>
      </c>
      <c r="CK28" s="7" t="n">
        <v>0.5474136151182466</v>
      </c>
      <c r="CL28" s="7" t="n">
        <v>0.7931262207078983</v>
      </c>
      <c r="CM28" s="7" t="n">
        <v>0.8361773156325043</v>
      </c>
      <c r="CN28" s="7" t="n">
        <v>0.4407655933929996</v>
      </c>
      <c r="CO28" s="7" t="n">
        <v>0.9181151658772725</v>
      </c>
      <c r="CP28" s="7" t="n">
        <v>0.6194844692168889</v>
      </c>
      <c r="CQ28" s="7" t="n">
        <v>0.002755583631093273</v>
      </c>
      <c r="CR28" s="7" t="n">
        <v>0.66476437460405</v>
      </c>
      <c r="CS28" s="7" t="n">
        <v>0.5990991682694886</v>
      </c>
      <c r="CT28" s="7" t="n">
        <v>0.8312235833743944</v>
      </c>
      <c r="CU28" s="7" t="n">
        <v>0.6680361117864871</v>
      </c>
      <c r="CV28" s="7" t="n">
        <v>0.8119271951612422</v>
      </c>
      <c r="CW28" s="7" t="n">
        <v>0.9841616973223488</v>
      </c>
      <c r="CX28" s="7" t="n">
        <v>0.4152575159347095</v>
      </c>
      <c r="CY28" s="7" t="n">
        <v>0.8522124261347678</v>
      </c>
      <c r="CZ28" s="7" t="n">
        <v>0.6357797074131032</v>
      </c>
      <c r="DA28" s="7" t="n">
        <v>0.7453405462770518</v>
      </c>
      <c r="DB28" s="7" t="n">
        <v>0.164715209707899</v>
      </c>
      <c r="DC28" s="7" t="n">
        <v>0.814247193585809</v>
      </c>
      <c r="DD28" s="7" t="n">
        <v>0.7480079694026568</v>
      </c>
      <c r="DE28" s="7" t="n">
        <v>0.8197880809359026</v>
      </c>
      <c r="DF28" s="7" t="n">
        <v>0.792756595643221</v>
      </c>
      <c r="DG28" s="7" t="n">
        <v>0.8424794356847871</v>
      </c>
      <c r="DH28" s="7" t="n">
        <v>0.4261376537522333</v>
      </c>
      <c r="DI28" s="7" t="n">
        <v>0.680277887682358</v>
      </c>
      <c r="DJ28" s="7" t="n">
        <v>0.5753906216035681</v>
      </c>
      <c r="DK28" s="7" t="n">
        <v>0.7558945788190706</v>
      </c>
      <c r="DL28" s="7" t="n">
        <v>0.8947439862459842</v>
      </c>
      <c r="DM28" s="7" t="n">
        <v>0.6919754656027638</v>
      </c>
      <c r="DN28" s="7" t="n">
        <v>0.8468182809909885</v>
      </c>
      <c r="DO28" s="7" t="n">
        <v>-0.07767039179868952</v>
      </c>
      <c r="DP28" s="7" t="n">
        <v>0.7780159304164292</v>
      </c>
      <c r="DQ28" s="7" t="n">
        <v>0.8620263744717286</v>
      </c>
      <c r="DR28" s="7" t="n">
        <v>0.4890101366826197</v>
      </c>
      <c r="DS28" s="7" t="n">
        <v>0.6517043418067049</v>
      </c>
      <c r="DT28" s="7" t="n">
        <v>0.8443674985876209</v>
      </c>
      <c r="DU28" s="7" t="n">
        <v>0.8751595069724585</v>
      </c>
      <c r="DV28" s="7" t="n">
        <v>0.7956490149326129</v>
      </c>
      <c r="DW28" s="7" t="n">
        <v>0.5443782053901813</v>
      </c>
      <c r="DX28" s="7" t="n">
        <v>0.8540994587060896</v>
      </c>
      <c r="DY28" s="7" t="n">
        <v>0.8103988084618898</v>
      </c>
      <c r="DZ28" s="7" t="n">
        <v>0.8102896335028268</v>
      </c>
      <c r="EA28" s="7" t="n">
        <v>0.890308070708606</v>
      </c>
      <c r="EB28" s="7" t="n">
        <v>0.5924426700158377</v>
      </c>
      <c r="EC28" s="7" t="n">
        <v>0.7665357389320797</v>
      </c>
      <c r="ED28" s="7" t="n">
        <v>0.7591078873402786</v>
      </c>
      <c r="EE28" s="7" t="n">
        <v>0.7792084439962315</v>
      </c>
      <c r="EF28" s="7" t="n">
        <v>0.6431315093032473</v>
      </c>
      <c r="EG28" s="7" t="n">
        <v>0.744749702016389</v>
      </c>
      <c r="EH28" s="7" t="n">
        <v>0.8947218329516835</v>
      </c>
      <c r="EI28" s="7" t="n">
        <v>0.7850891025513477</v>
      </c>
      <c r="EJ28" s="7" t="n">
        <v>0.4869725913729234</v>
      </c>
      <c r="EK28" s="7" t="n">
        <v>0.7609299658324298</v>
      </c>
      <c r="EL28" s="7" t="n">
        <v>0.970120293662742</v>
      </c>
      <c r="EM28" s="7" t="n">
        <v>0.8785882068184829</v>
      </c>
      <c r="EN28" s="7" t="n">
        <v>0.7849926969329554</v>
      </c>
      <c r="EO28" s="7" t="n">
        <v>0.8012768005347656</v>
      </c>
      <c r="EP28" s="7" t="n">
        <v>0.6474789532529722</v>
      </c>
      <c r="EQ28" s="7" t="n">
        <v>0.7298655650802737</v>
      </c>
      <c r="ER28" s="7" t="n">
        <v>0.5880235901125856</v>
      </c>
      <c r="ES28" s="7" t="n">
        <v>0.2767463303575239</v>
      </c>
      <c r="ET28" s="7" t="n">
        <v>0.7466147028240626</v>
      </c>
      <c r="EU28" s="7" t="n">
        <v>0.797654196757645</v>
      </c>
      <c r="EV28" s="7" t="n">
        <v>0.8226518444139691</v>
      </c>
      <c r="EW28" s="7" t="n">
        <v>0.810047239226268</v>
      </c>
      <c r="EX28" s="7" t="n">
        <v>0.7814384396774525</v>
      </c>
      <c r="EY28" s="7" t="n">
        <v>0.7685861764511871</v>
      </c>
      <c r="EZ28" s="7" t="n">
        <v>0.8524514954459248</v>
      </c>
      <c r="FA28" s="7" t="n">
        <v>0.6960581281651087</v>
      </c>
      <c r="FB28" s="7" t="n">
        <v>0.8886003035928393</v>
      </c>
      <c r="FC28" s="7" t="n">
        <v>0.577511808822228</v>
      </c>
      <c r="FD28" s="7" t="n">
        <v>0.805493672736281</v>
      </c>
      <c r="FE28" s="7" t="n">
        <v>0.663197510009821</v>
      </c>
      <c r="FF28" s="7" t="n">
        <v>0.8018248085794007</v>
      </c>
      <c r="FG28" s="7" t="n">
        <v>0.8252327339668838</v>
      </c>
      <c r="FH28" s="7" t="n">
        <v>0.6286623890938365</v>
      </c>
      <c r="FI28" s="7" t="n">
        <v>0.770805387814974</v>
      </c>
      <c r="FJ28" s="7" t="n">
        <v>0.3349593757133125</v>
      </c>
      <c r="FK28" s="7" t="n">
        <v>0.8006685725494644</v>
      </c>
      <c r="FL28" s="7" t="n">
        <v>0.7976501948828126</v>
      </c>
      <c r="FM28" s="7" t="n">
        <v>0.7486266313917849</v>
      </c>
      <c r="FN28" s="7" t="n">
        <v>0.09181331212125279</v>
      </c>
      <c r="FO28" s="7" t="n">
        <v>0.6413018332489835</v>
      </c>
      <c r="FP28" s="7" t="n">
        <v>0.8124978767823576</v>
      </c>
      <c r="FQ28" s="7" t="n">
        <v>-0.01439024547901106</v>
      </c>
      <c r="FR28" s="7" t="n">
        <v>0.4851177490045532</v>
      </c>
      <c r="FS28" s="7" t="n">
        <v>0.8585324368181695</v>
      </c>
      <c r="FT28" s="7" t="n">
        <v>0.8099564354948485</v>
      </c>
      <c r="FU28" s="7" t="n">
        <v>0.2550179000422275</v>
      </c>
      <c r="FV28" s="7" t="n">
        <v>0.8972796184856966</v>
      </c>
      <c r="FW28" s="7" t="n">
        <v>0.7722487220077031</v>
      </c>
      <c r="FX28" s="7" t="n">
        <v>0.4809553574622482</v>
      </c>
      <c r="FY28" s="7" t="n">
        <v>0.3115018376964437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0.9226623486743666</v>
      </c>
      <c r="D29" s="7" t="n">
        <v>0.9025753305384739</v>
      </c>
      <c r="E29" s="7" t="n">
        <v>0.03879135932585993</v>
      </c>
      <c r="F29" s="7" t="n">
        <v>0.790537005754499</v>
      </c>
      <c r="G29" s="7" t="n">
        <v>0.4051247899334482</v>
      </c>
      <c r="H29" s="7" t="n">
        <v>0.4360629396709662</v>
      </c>
      <c r="I29" s="7" t="n">
        <v>0.6448018336976131</v>
      </c>
      <c r="J29" s="7" t="n">
        <v>0.6256248654523968</v>
      </c>
      <c r="K29" s="7" t="n">
        <v>0.04964046916561654</v>
      </c>
      <c r="L29" s="7" t="n">
        <v>0.900259571312265</v>
      </c>
      <c r="M29" s="7" t="n">
        <v>0.9601433519941546</v>
      </c>
      <c r="N29" s="7" t="n">
        <v>0.8958467434399741</v>
      </c>
      <c r="O29" s="7" t="n">
        <v>0.8958406596644228</v>
      </c>
      <c r="P29" s="7" t="n">
        <v>0.7974770115673203</v>
      </c>
      <c r="Q29" s="7" t="n">
        <v>0.639494961871637</v>
      </c>
      <c r="R29" s="7" t="n">
        <v>0.7810425835661746</v>
      </c>
      <c r="S29" s="7" t="n">
        <v>0.8203470264277973</v>
      </c>
      <c r="T29" s="7" t="n">
        <v>0.7785716573182518</v>
      </c>
      <c r="U29" s="7" t="n">
        <v>0.7697656009386784</v>
      </c>
      <c r="V29" s="7" t="n">
        <v>0.8889788295529568</v>
      </c>
      <c r="W29" s="7" t="n">
        <v>0.9047026754728564</v>
      </c>
      <c r="X29" s="7" t="n">
        <v>0.8468486046950835</v>
      </c>
      <c r="Y29" s="7" t="n">
        <v>0.6246190206442039</v>
      </c>
      <c r="Z29" s="7" t="n">
        <v>0.3929667171521521</v>
      </c>
      <c r="AA29" s="7" t="n">
        <v>0.8442731677940841</v>
      </c>
      <c r="AB29" s="7" t="n">
        <v>0.1959421852963696</v>
      </c>
      <c r="AC29" s="7" t="n">
        <v>0.9810288825321625</v>
      </c>
      <c r="AD29" s="7" t="n">
        <v>1</v>
      </c>
      <c r="AE29" s="7" t="n">
        <v>0.9619698114693277</v>
      </c>
      <c r="AF29" s="7" t="n">
        <v>0.5323503226486818</v>
      </c>
      <c r="AG29" s="7" t="n">
        <v>0.8743001560839254</v>
      </c>
      <c r="AH29" s="7" t="n">
        <v>0.353341439728752</v>
      </c>
      <c r="AI29" s="7" t="n">
        <v>-0.2443259310668447</v>
      </c>
      <c r="AJ29" s="7" t="n">
        <v>0.4115460005429905</v>
      </c>
      <c r="AK29" s="7" t="n">
        <v>0.5944014606991392</v>
      </c>
      <c r="AL29" s="7" t="n">
        <v>0.7778684866252381</v>
      </c>
      <c r="AM29" s="7" t="n">
        <v>0.6109212558630621</v>
      </c>
      <c r="AN29" s="7" t="n">
        <v>0.6356548073580179</v>
      </c>
      <c r="AO29" s="7" t="n">
        <v>0.5823561285209465</v>
      </c>
      <c r="AP29" s="7" t="n">
        <v>0.6072917326313976</v>
      </c>
      <c r="AQ29" s="7" t="n">
        <v>0.6069692715717979</v>
      </c>
      <c r="AR29" s="7" t="n">
        <v>0.8817133076465504</v>
      </c>
      <c r="AS29" s="7" t="n">
        <v>0.9546691382494273</v>
      </c>
      <c r="AT29" s="7" t="n">
        <v>0.8264097178740319</v>
      </c>
      <c r="AU29" s="7" t="n">
        <v>0.6617438763228817</v>
      </c>
      <c r="AV29" s="7" t="n">
        <v>0.7750804825704104</v>
      </c>
      <c r="AW29" s="7" t="n">
        <v>0.7272813877099552</v>
      </c>
      <c r="AX29" s="7" t="n">
        <v>0.9725605005115945</v>
      </c>
      <c r="AY29" s="7" t="n">
        <v>0.7898725972547374</v>
      </c>
      <c r="AZ29" s="7" t="n">
        <v>0.8447758249650512</v>
      </c>
      <c r="BA29" s="7" t="n">
        <v>0.5059960034134664</v>
      </c>
      <c r="BB29" s="7" t="n">
        <v>0.7904481628954709</v>
      </c>
      <c r="BC29" s="7" t="n">
        <v>0.8533911533453096</v>
      </c>
      <c r="BD29" s="7" t="n">
        <v>0.648769115923656</v>
      </c>
      <c r="BE29" s="7" t="n">
        <v>0.5277361471198981</v>
      </c>
      <c r="BF29" s="7" t="n">
        <v>-0.1308929938222947</v>
      </c>
      <c r="BG29" s="7" t="n">
        <v>0.5783636406810811</v>
      </c>
      <c r="BH29" s="7" t="n">
        <v>0.7868868598847683</v>
      </c>
      <c r="BI29" s="7" t="n">
        <v>0.6932875051211541</v>
      </c>
      <c r="BJ29" s="7" t="n">
        <v>0.7949959101514529</v>
      </c>
      <c r="BK29" s="7" t="n">
        <v>0.6356547318333817</v>
      </c>
      <c r="BL29" s="7" t="n">
        <v>0.6737840067753857</v>
      </c>
      <c r="BM29" s="7" t="n">
        <v>0.8612621535291893</v>
      </c>
      <c r="BN29" s="7" t="n">
        <v>0.7792815061386296</v>
      </c>
      <c r="BO29" s="7" t="n">
        <v>0.8522304738782396</v>
      </c>
      <c r="BP29" s="7" t="n">
        <v>0.6703410855030553</v>
      </c>
      <c r="BQ29" s="7" t="n">
        <v>0.6668603720413634</v>
      </c>
      <c r="BR29" s="7" t="n">
        <v>0.06813027881147449</v>
      </c>
      <c r="BS29" s="7" t="n">
        <v>0.3141263554007655</v>
      </c>
      <c r="BT29" s="7" t="n">
        <v>0.7093451039378591</v>
      </c>
      <c r="BU29" s="7" t="n">
        <v>0.7935166260811244</v>
      </c>
      <c r="BV29" s="7" t="n">
        <v>-0.1368122335670837</v>
      </c>
      <c r="BW29" s="7" t="n">
        <v>0.9359958571810283</v>
      </c>
      <c r="BX29" s="7" t="n">
        <v>0.8214924068236715</v>
      </c>
      <c r="BY29" s="7" t="n">
        <v>0.8231687220177125</v>
      </c>
      <c r="BZ29" s="7" t="n">
        <v>0.853514155687579</v>
      </c>
      <c r="CA29" s="7" t="n">
        <v>0.8331786873378964</v>
      </c>
      <c r="CB29" s="7" t="n">
        <v>0.8022468452486653</v>
      </c>
      <c r="CC29" s="7" t="n">
        <v>0.7995692678607889</v>
      </c>
      <c r="CD29" s="7" t="n">
        <v>0.8094420843898935</v>
      </c>
      <c r="CE29" s="7" t="n">
        <v>0.5861917296268422</v>
      </c>
      <c r="CF29" s="7" t="n">
        <v>0.4878722932964878</v>
      </c>
      <c r="CG29" s="7" t="n">
        <v>0.8432263963007819</v>
      </c>
      <c r="CH29" s="7" t="n">
        <v>0.8623837389856307</v>
      </c>
      <c r="CI29" s="7" t="n">
        <v>0.460052925278761</v>
      </c>
      <c r="CJ29" s="7" t="n">
        <v>0.8271682424916567</v>
      </c>
      <c r="CK29" s="7" t="n">
        <v>0.5057953661890006</v>
      </c>
      <c r="CL29" s="7" t="n">
        <v>0.8459629145615746</v>
      </c>
      <c r="CM29" s="7" t="n">
        <v>0.8167138950119437</v>
      </c>
      <c r="CN29" s="7" t="n">
        <v>0.426886458050234</v>
      </c>
      <c r="CO29" s="7" t="n">
        <v>0.9104351919993637</v>
      </c>
      <c r="CP29" s="7" t="n">
        <v>0.5996371066288945</v>
      </c>
      <c r="CQ29" s="7" t="n">
        <v>-0.001065532192827725</v>
      </c>
      <c r="CR29" s="7" t="n">
        <v>0.6360540199789535</v>
      </c>
      <c r="CS29" s="7" t="n">
        <v>0.5519632254287392</v>
      </c>
      <c r="CT29" s="7" t="n">
        <v>0.8133757578049959</v>
      </c>
      <c r="CU29" s="7" t="n">
        <v>0.6544909284576456</v>
      </c>
      <c r="CV29" s="7" t="n">
        <v>0.7988857157016279</v>
      </c>
      <c r="CW29" s="7" t="n">
        <v>0.9792750640051079</v>
      </c>
      <c r="CX29" s="7" t="n">
        <v>0.395503775642138</v>
      </c>
      <c r="CY29" s="7" t="n">
        <v>0.829090913539211</v>
      </c>
      <c r="CZ29" s="7" t="n">
        <v>0.6634968048685667</v>
      </c>
      <c r="DA29" s="7" t="n">
        <v>0.7722745690449494</v>
      </c>
      <c r="DB29" s="7" t="n">
        <v>0.1263877905324587</v>
      </c>
      <c r="DC29" s="7" t="n">
        <v>0.8254352097043257</v>
      </c>
      <c r="DD29" s="7" t="n">
        <v>0.7729788108951149</v>
      </c>
      <c r="DE29" s="7" t="n">
        <v>0.7974987881979714</v>
      </c>
      <c r="DF29" s="7" t="n">
        <v>0.7732605200050647</v>
      </c>
      <c r="DG29" s="7" t="n">
        <v>0.829108900085232</v>
      </c>
      <c r="DH29" s="7" t="n">
        <v>0.4064066258751988</v>
      </c>
      <c r="DI29" s="7" t="n">
        <v>0.707962771172892</v>
      </c>
      <c r="DJ29" s="7" t="n">
        <v>0.542703459811456</v>
      </c>
      <c r="DK29" s="7" t="n">
        <v>0.7404987316732228</v>
      </c>
      <c r="DL29" s="7" t="n">
        <v>0.8799947773594256</v>
      </c>
      <c r="DM29" s="7" t="n">
        <v>0.7438651477705479</v>
      </c>
      <c r="DN29" s="7" t="n">
        <v>0.8384359465780923</v>
      </c>
      <c r="DO29" s="7" t="n">
        <v>-0.04774628969271406</v>
      </c>
      <c r="DP29" s="7" t="n">
        <v>0.7619335148128706</v>
      </c>
      <c r="DQ29" s="7" t="n">
        <v>0.8551221774698522</v>
      </c>
      <c r="DR29" s="7" t="n">
        <v>0.4550837436935453</v>
      </c>
      <c r="DS29" s="7" t="n">
        <v>0.6488673626419171</v>
      </c>
      <c r="DT29" s="7" t="n">
        <v>0.830112427229669</v>
      </c>
      <c r="DU29" s="7" t="n">
        <v>0.8684372496069368</v>
      </c>
      <c r="DV29" s="7" t="n">
        <v>0.7761007182651002</v>
      </c>
      <c r="DW29" s="7" t="n">
        <v>0.5174845487140832</v>
      </c>
      <c r="DX29" s="7" t="n">
        <v>0.839887868154947</v>
      </c>
      <c r="DY29" s="7" t="n">
        <v>0.8275684797067894</v>
      </c>
      <c r="DZ29" s="7" t="n">
        <v>0.7981925019878935</v>
      </c>
      <c r="EA29" s="7" t="n">
        <v>0.8785024443635766</v>
      </c>
      <c r="EB29" s="7" t="n">
        <v>0.6116798527396154</v>
      </c>
      <c r="EC29" s="7" t="n">
        <v>0.7684474670479244</v>
      </c>
      <c r="ED29" s="7" t="n">
        <v>0.7937924784851139</v>
      </c>
      <c r="EE29" s="7" t="n">
        <v>0.7626664488422178</v>
      </c>
      <c r="EF29" s="7" t="n">
        <v>0.6851056880597253</v>
      </c>
      <c r="EG29" s="7" t="n">
        <v>0.7470008903958608</v>
      </c>
      <c r="EH29" s="7" t="n">
        <v>0.9021045938950666</v>
      </c>
      <c r="EI29" s="7" t="n">
        <v>0.8415173251270877</v>
      </c>
      <c r="EJ29" s="7" t="n">
        <v>0.50753587032335</v>
      </c>
      <c r="EK29" s="7" t="n">
        <v>0.7953063848401243</v>
      </c>
      <c r="EL29" s="7" t="n">
        <v>0.9395529027177261</v>
      </c>
      <c r="EM29" s="7" t="n">
        <v>0.8795673986991689</v>
      </c>
      <c r="EN29" s="7" t="n">
        <v>0.7811319584040524</v>
      </c>
      <c r="EO29" s="7" t="n">
        <v>0.7899775336261163</v>
      </c>
      <c r="EP29" s="7" t="n">
        <v>0.6626523022484216</v>
      </c>
      <c r="EQ29" s="7" t="n">
        <v>0.7587324355906903</v>
      </c>
      <c r="ER29" s="7" t="n">
        <v>0.609779664455801</v>
      </c>
      <c r="ES29" s="7" t="n">
        <v>0.3078785988805542</v>
      </c>
      <c r="ET29" s="7" t="n">
        <v>0.7411688324557377</v>
      </c>
      <c r="EU29" s="7" t="n">
        <v>0.7947272124603622</v>
      </c>
      <c r="EV29" s="7" t="n">
        <v>0.8163620819056649</v>
      </c>
      <c r="EW29" s="7" t="n">
        <v>0.7917013970501484</v>
      </c>
      <c r="EX29" s="7" t="n">
        <v>0.7778944363435591</v>
      </c>
      <c r="EY29" s="7" t="n">
        <v>0.7902809196399458</v>
      </c>
      <c r="EZ29" s="7" t="n">
        <v>0.8349499281607333</v>
      </c>
      <c r="FA29" s="7" t="n">
        <v>0.7095984175545766</v>
      </c>
      <c r="FB29" s="7" t="n">
        <v>0.8741878734843476</v>
      </c>
      <c r="FC29" s="7" t="n">
        <v>0.6158545887257568</v>
      </c>
      <c r="FD29" s="7" t="n">
        <v>0.8187602408986009</v>
      </c>
      <c r="FE29" s="7" t="n">
        <v>0.6916311450899109</v>
      </c>
      <c r="FF29" s="7" t="n">
        <v>0.7988963406813331</v>
      </c>
      <c r="FG29" s="7" t="n">
        <v>0.8237124107880039</v>
      </c>
      <c r="FH29" s="7" t="n">
        <v>0.6197016758683257</v>
      </c>
      <c r="FI29" s="7" t="n">
        <v>0.7999580542393867</v>
      </c>
      <c r="FJ29" s="7" t="n">
        <v>0.3906583089608838</v>
      </c>
      <c r="FK29" s="7" t="n">
        <v>0.8552229091829573</v>
      </c>
      <c r="FL29" s="7" t="n">
        <v>0.7949095742569263</v>
      </c>
      <c r="FM29" s="7" t="n">
        <v>0.7657306315729011</v>
      </c>
      <c r="FN29" s="7" t="n">
        <v>0.05496776331197116</v>
      </c>
      <c r="FO29" s="7" t="n">
        <v>0.6460961488773632</v>
      </c>
      <c r="FP29" s="7" t="n">
        <v>0.8049935348034764</v>
      </c>
      <c r="FQ29" s="7" t="n">
        <v>0.0218074734692097</v>
      </c>
      <c r="FR29" s="7" t="n">
        <v>0.5084596716313359</v>
      </c>
      <c r="FS29" s="7" t="n">
        <v>0.8398721611951584</v>
      </c>
      <c r="FT29" s="7" t="n">
        <v>0.7757487958120348</v>
      </c>
      <c r="FU29" s="7" t="n">
        <v>0.228823300873278</v>
      </c>
      <c r="FV29" s="7" t="n">
        <v>0.8864892975354878</v>
      </c>
      <c r="FW29" s="7" t="n">
        <v>0.807205445645048</v>
      </c>
      <c r="FX29" s="7" t="n">
        <v>0.4504866853647168</v>
      </c>
      <c r="FY29" s="7" t="n">
        <v>0.2972231151024956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0.9610909074189058</v>
      </c>
      <c r="D30" s="7" t="n">
        <v>0.9622354402583042</v>
      </c>
      <c r="E30" s="7" t="n">
        <v>0.1271300894269091</v>
      </c>
      <c r="F30" s="7" t="n">
        <v>0.8829322853265844</v>
      </c>
      <c r="G30" s="7" t="n">
        <v>0.5799394400300736</v>
      </c>
      <c r="H30" s="7" t="n">
        <v>0.5319036764810524</v>
      </c>
      <c r="I30" s="7" t="n">
        <v>0.6109887765624539</v>
      </c>
      <c r="J30" s="7" t="n">
        <v>0.7056179103758092</v>
      </c>
      <c r="K30" s="7" t="n">
        <v>0.1409549093460099</v>
      </c>
      <c r="L30" s="7" t="n">
        <v>0.9849336374100885</v>
      </c>
      <c r="M30" s="7" t="n">
        <v>0.9980835537660627</v>
      </c>
      <c r="N30" s="7" t="n">
        <v>0.8701423806050531</v>
      </c>
      <c r="O30" s="7" t="n">
        <v>0.8701640240828575</v>
      </c>
      <c r="P30" s="7" t="n">
        <v>0.78139443629565</v>
      </c>
      <c r="Q30" s="7" t="n">
        <v>0.6666019367962115</v>
      </c>
      <c r="R30" s="7" t="n">
        <v>0.7675894868104156</v>
      </c>
      <c r="S30" s="7" t="n">
        <v>0.809018639244542</v>
      </c>
      <c r="T30" s="7" t="n">
        <v>0.770050010006196</v>
      </c>
      <c r="U30" s="7" t="n">
        <v>0.7607512052928888</v>
      </c>
      <c r="V30" s="7" t="n">
        <v>0.8605544925783449</v>
      </c>
      <c r="W30" s="7" t="n">
        <v>0.865797233628725</v>
      </c>
      <c r="X30" s="7" t="n">
        <v>0.7924071540622338</v>
      </c>
      <c r="Y30" s="7" t="n">
        <v>0.593536237852328</v>
      </c>
      <c r="Z30" s="7" t="n">
        <v>0.5018259980872377</v>
      </c>
      <c r="AA30" s="7" t="n">
        <v>0.7870541723724517</v>
      </c>
      <c r="AB30" s="7" t="n">
        <v>0.2923447508283966</v>
      </c>
      <c r="AC30" s="7" t="n">
        <v>0.9489313579276318</v>
      </c>
      <c r="AD30" s="7" t="n">
        <v>0.9619698114693277</v>
      </c>
      <c r="AE30" s="7" t="n">
        <v>1</v>
      </c>
      <c r="AF30" s="7" t="n">
        <v>0.6117518532708277</v>
      </c>
      <c r="AG30" s="7" t="n">
        <v>0.9604839091859888</v>
      </c>
      <c r="AH30" s="7" t="n">
        <v>0.4428137803631504</v>
      </c>
      <c r="AI30" s="7" t="n">
        <v>-0.1972471498334852</v>
      </c>
      <c r="AJ30" s="7" t="n">
        <v>0.5018240668256623</v>
      </c>
      <c r="AK30" s="7" t="n">
        <v>0.6634847186037421</v>
      </c>
      <c r="AL30" s="7" t="n">
        <v>0.7761729221038721</v>
      </c>
      <c r="AM30" s="7" t="n">
        <v>0.6432415526652296</v>
      </c>
      <c r="AN30" s="7" t="n">
        <v>0.6997634099410902</v>
      </c>
      <c r="AO30" s="7" t="n">
        <v>0.5699958718578232</v>
      </c>
      <c r="AP30" s="7" t="n">
        <v>0.6561908921380188</v>
      </c>
      <c r="AQ30" s="7" t="n">
        <v>0.670329700326854</v>
      </c>
      <c r="AR30" s="7" t="n">
        <v>0.8746044773546752</v>
      </c>
      <c r="AS30" s="7" t="n">
        <v>0.9775885655440646</v>
      </c>
      <c r="AT30" s="7" t="n">
        <v>0.8860954058551527</v>
      </c>
      <c r="AU30" s="7" t="n">
        <v>0.6934362246456519</v>
      </c>
      <c r="AV30" s="7" t="n">
        <v>0.8485833942574255</v>
      </c>
      <c r="AW30" s="7" t="n">
        <v>0.7881930940527938</v>
      </c>
      <c r="AX30" s="7" t="n">
        <v>0.9352143833203085</v>
      </c>
      <c r="AY30" s="7" t="n">
        <v>0.8614047551618851</v>
      </c>
      <c r="AZ30" s="7" t="n">
        <v>0.9301908674132803</v>
      </c>
      <c r="BA30" s="7" t="n">
        <v>0.470017471760333</v>
      </c>
      <c r="BB30" s="7" t="n">
        <v>0.7720455569761817</v>
      </c>
      <c r="BC30" s="7" t="n">
        <v>0.7961759434049552</v>
      </c>
      <c r="BD30" s="7" t="n">
        <v>0.7690297723039528</v>
      </c>
      <c r="BE30" s="7" t="n">
        <v>0.5361251564745275</v>
      </c>
      <c r="BF30" s="7" t="n">
        <v>-0.08818786406969063</v>
      </c>
      <c r="BG30" s="7" t="n">
        <v>0.6308060443791046</v>
      </c>
      <c r="BH30" s="7" t="n">
        <v>0.8571036686334252</v>
      </c>
      <c r="BI30" s="7" t="n">
        <v>0.701401942560179</v>
      </c>
      <c r="BJ30" s="7" t="n">
        <v>0.8936990203481532</v>
      </c>
      <c r="BK30" s="7" t="n">
        <v>0.6997633707120846</v>
      </c>
      <c r="BL30" s="7" t="n">
        <v>0.7950855263903644</v>
      </c>
      <c r="BM30" s="7" t="n">
        <v>0.8020375704598045</v>
      </c>
      <c r="BN30" s="7" t="n">
        <v>0.7590604941060014</v>
      </c>
      <c r="BO30" s="7" t="n">
        <v>0.7857489345499676</v>
      </c>
      <c r="BP30" s="7" t="n">
        <v>0.7840555437849225</v>
      </c>
      <c r="BQ30" s="7" t="n">
        <v>0.6713924726980243</v>
      </c>
      <c r="BR30" s="7" t="n">
        <v>0.2303029182035794</v>
      </c>
      <c r="BS30" s="7" t="n">
        <v>0.4350947249297709</v>
      </c>
      <c r="BT30" s="7" t="n">
        <v>0.7572349549608455</v>
      </c>
      <c r="BU30" s="7" t="n">
        <v>0.8083220748673418</v>
      </c>
      <c r="BV30" s="7" t="n">
        <v>-0.09023689259447007</v>
      </c>
      <c r="BW30" s="7" t="n">
        <v>0.9949016050723043</v>
      </c>
      <c r="BX30" s="7" t="n">
        <v>0.9356509819230533</v>
      </c>
      <c r="BY30" s="7" t="n">
        <v>0.9314786726656717</v>
      </c>
      <c r="BZ30" s="7" t="n">
        <v>0.7604960127248542</v>
      </c>
      <c r="CA30" s="7" t="n">
        <v>0.7961720531781389</v>
      </c>
      <c r="CB30" s="7" t="n">
        <v>0.7582433329052234</v>
      </c>
      <c r="CC30" s="7" t="n">
        <v>0.8259009716223349</v>
      </c>
      <c r="CD30" s="7" t="n">
        <v>0.7305965909784254</v>
      </c>
      <c r="CE30" s="7" t="n">
        <v>0.6496009605827402</v>
      </c>
      <c r="CF30" s="7" t="n">
        <v>0.5674910454054531</v>
      </c>
      <c r="CG30" s="7" t="n">
        <v>0.7936703531529458</v>
      </c>
      <c r="CH30" s="7" t="n">
        <v>0.8644204611788893</v>
      </c>
      <c r="CI30" s="7" t="n">
        <v>0.5581449295054165</v>
      </c>
      <c r="CJ30" s="7" t="n">
        <v>0.8582260006481337</v>
      </c>
      <c r="CK30" s="7" t="n">
        <v>0.5266988361563771</v>
      </c>
      <c r="CL30" s="7" t="n">
        <v>0.7896614337061931</v>
      </c>
      <c r="CM30" s="7" t="n">
        <v>0.8229342762440838</v>
      </c>
      <c r="CN30" s="7" t="n">
        <v>0.5007727747369592</v>
      </c>
      <c r="CO30" s="7" t="n">
        <v>0.8906344437066931</v>
      </c>
      <c r="CP30" s="7" t="n">
        <v>0.6607277568808871</v>
      </c>
      <c r="CQ30" s="7" t="n">
        <v>0.1319201748521318</v>
      </c>
      <c r="CR30" s="7" t="n">
        <v>0.6892427419480502</v>
      </c>
      <c r="CS30" s="7" t="n">
        <v>0.5403966990477688</v>
      </c>
      <c r="CT30" s="7" t="n">
        <v>0.7661193138477448</v>
      </c>
      <c r="CU30" s="7" t="n">
        <v>0.6533414582738515</v>
      </c>
      <c r="CV30" s="7" t="n">
        <v>0.7302059882192243</v>
      </c>
      <c r="CW30" s="7" t="n">
        <v>0.9857206698236014</v>
      </c>
      <c r="CX30" s="7" t="n">
        <v>0.5116537651831633</v>
      </c>
      <c r="CY30" s="7" t="n">
        <v>0.8168417950334442</v>
      </c>
      <c r="CZ30" s="7" t="n">
        <v>0.6676461120761676</v>
      </c>
      <c r="DA30" s="7" t="n">
        <v>0.7987885744343953</v>
      </c>
      <c r="DB30" s="7" t="n">
        <v>0.2814989848305157</v>
      </c>
      <c r="DC30" s="7" t="n">
        <v>0.875544060040364</v>
      </c>
      <c r="DD30" s="7" t="n">
        <v>0.7119060999251635</v>
      </c>
      <c r="DE30" s="7" t="n">
        <v>0.7833874766104743</v>
      </c>
      <c r="DF30" s="7" t="n">
        <v>0.7873186663653161</v>
      </c>
      <c r="DG30" s="7" t="n">
        <v>0.8637752770733046</v>
      </c>
      <c r="DH30" s="7" t="n">
        <v>0.5181870867159386</v>
      </c>
      <c r="DI30" s="7" t="n">
        <v>0.7118506425257086</v>
      </c>
      <c r="DJ30" s="7" t="n">
        <v>0.5923560892440384</v>
      </c>
      <c r="DK30" s="7" t="n">
        <v>0.7441085114789381</v>
      </c>
      <c r="DL30" s="7" t="n">
        <v>0.8623985237396101</v>
      </c>
      <c r="DM30" s="7" t="n">
        <v>0.7228367485809561</v>
      </c>
      <c r="DN30" s="7" t="n">
        <v>0.7934730424872861</v>
      </c>
      <c r="DO30" s="7" t="n">
        <v>-0.01322370782764192</v>
      </c>
      <c r="DP30" s="7" t="n">
        <v>0.758417988468217</v>
      </c>
      <c r="DQ30" s="7" t="n">
        <v>0.885214981212994</v>
      </c>
      <c r="DR30" s="7" t="n">
        <v>0.4991182409634394</v>
      </c>
      <c r="DS30" s="7" t="n">
        <v>0.770345990706973</v>
      </c>
      <c r="DT30" s="7" t="n">
        <v>0.8412129264504781</v>
      </c>
      <c r="DU30" s="7" t="n">
        <v>0.9056881366233318</v>
      </c>
      <c r="DV30" s="7" t="n">
        <v>0.7650393380377168</v>
      </c>
      <c r="DW30" s="7" t="n">
        <v>0.585166565906043</v>
      </c>
      <c r="DX30" s="7" t="n">
        <v>0.8525473531699886</v>
      </c>
      <c r="DY30" s="7" t="n">
        <v>0.7589071186644758</v>
      </c>
      <c r="DZ30" s="7" t="n">
        <v>0.8492732764455656</v>
      </c>
      <c r="EA30" s="7" t="n">
        <v>0.9123588343078629</v>
      </c>
      <c r="EB30" s="7" t="n">
        <v>0.6354201475469126</v>
      </c>
      <c r="EC30" s="7" t="n">
        <v>0.7617137306184755</v>
      </c>
      <c r="ED30" s="7" t="n">
        <v>0.8362175019244846</v>
      </c>
      <c r="EE30" s="7" t="n">
        <v>0.8023166838751121</v>
      </c>
      <c r="EF30" s="7" t="n">
        <v>0.6824872471759958</v>
      </c>
      <c r="EG30" s="7" t="n">
        <v>0.7422134617487957</v>
      </c>
      <c r="EH30" s="7" t="n">
        <v>0.8472148014909885</v>
      </c>
      <c r="EI30" s="7" t="n">
        <v>0.7855158930724189</v>
      </c>
      <c r="EJ30" s="7" t="n">
        <v>0.5161891542724639</v>
      </c>
      <c r="EK30" s="7" t="n">
        <v>0.7293413078908173</v>
      </c>
      <c r="EL30" s="7" t="n">
        <v>0.9043131024127941</v>
      </c>
      <c r="EM30" s="7" t="n">
        <v>0.8338894815290817</v>
      </c>
      <c r="EN30" s="7" t="n">
        <v>0.7770924427478579</v>
      </c>
      <c r="EO30" s="7" t="n">
        <v>0.7733736931244951</v>
      </c>
      <c r="EP30" s="7" t="n">
        <v>0.7232543930809164</v>
      </c>
      <c r="EQ30" s="7" t="n">
        <v>0.7946246989896104</v>
      </c>
      <c r="ER30" s="7" t="n">
        <v>0.6602223191044623</v>
      </c>
      <c r="ES30" s="7" t="n">
        <v>0.3817768531986812</v>
      </c>
      <c r="ET30" s="7" t="n">
        <v>0.7301521406488576</v>
      </c>
      <c r="EU30" s="7" t="n">
        <v>0.763124461323057</v>
      </c>
      <c r="EV30" s="7" t="n">
        <v>0.7704154361632993</v>
      </c>
      <c r="EW30" s="7" t="n">
        <v>0.7826909549099169</v>
      </c>
      <c r="EX30" s="7" t="n">
        <v>0.775054843532889</v>
      </c>
      <c r="EY30" s="7" t="n">
        <v>0.7176458157242332</v>
      </c>
      <c r="EZ30" s="7" t="n">
        <v>0.7900007457484202</v>
      </c>
      <c r="FA30" s="7" t="n">
        <v>0.7385235799040065</v>
      </c>
      <c r="FB30" s="7" t="n">
        <v>0.8807247495862865</v>
      </c>
      <c r="FC30" s="7" t="n">
        <v>0.6322560805554407</v>
      </c>
      <c r="FD30" s="7" t="n">
        <v>0.7572437682504163</v>
      </c>
      <c r="FE30" s="7" t="n">
        <v>0.7309712268541656</v>
      </c>
      <c r="FF30" s="7" t="n">
        <v>0.7929219659235115</v>
      </c>
      <c r="FG30" s="7" t="n">
        <v>0.8006944764691845</v>
      </c>
      <c r="FH30" s="7" t="n">
        <v>0.664061538145545</v>
      </c>
      <c r="FI30" s="7" t="n">
        <v>0.8300893684685088</v>
      </c>
      <c r="FJ30" s="7" t="n">
        <v>0.3782485165766477</v>
      </c>
      <c r="FK30" s="7" t="n">
        <v>0.7882118866974116</v>
      </c>
      <c r="FL30" s="7" t="n">
        <v>0.7878459653183139</v>
      </c>
      <c r="FM30" s="7" t="n">
        <v>0.8091726948119125</v>
      </c>
      <c r="FN30" s="7" t="n">
        <v>0.2176513908016589</v>
      </c>
      <c r="FO30" s="7" t="n">
        <v>0.7745379546858172</v>
      </c>
      <c r="FP30" s="7" t="n">
        <v>0.7942348291466809</v>
      </c>
      <c r="FQ30" s="7" t="n">
        <v>0.05806676120278606</v>
      </c>
      <c r="FR30" s="7" t="n">
        <v>0.5127935922339293</v>
      </c>
      <c r="FS30" s="7" t="n">
        <v>0.807083835989856</v>
      </c>
      <c r="FT30" s="7" t="n">
        <v>0.8036893454923999</v>
      </c>
      <c r="FU30" s="7" t="n">
        <v>0.3688335759375881</v>
      </c>
      <c r="FV30" s="7" t="n">
        <v>0.8508362503184448</v>
      </c>
      <c r="FW30" s="7" t="n">
        <v>0.7435612073149601</v>
      </c>
      <c r="FX30" s="7" t="n">
        <v>0.4935522913366645</v>
      </c>
      <c r="FY30" s="7" t="n">
        <v>0.4362824601690258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0.6594333995311669</v>
      </c>
      <c r="D31" s="7" t="n">
        <v>0.6930160386362293</v>
      </c>
      <c r="E31" s="7" t="n">
        <v>0.1238995591019809</v>
      </c>
      <c r="F31" s="7" t="n">
        <v>0.741349869815812</v>
      </c>
      <c r="G31" s="7" t="n">
        <v>0.6517158176985749</v>
      </c>
      <c r="H31" s="7" t="n">
        <v>0.7258602477253017</v>
      </c>
      <c r="I31" s="7" t="n">
        <v>0.2073784603876243</v>
      </c>
      <c r="J31" s="7" t="n">
        <v>0.9277351952094705</v>
      </c>
      <c r="K31" s="7" t="n">
        <v>0.1036238555567342</v>
      </c>
      <c r="L31" s="7" t="n">
        <v>0.6377421761542803</v>
      </c>
      <c r="M31" s="7" t="n">
        <v>0.5961195755116881</v>
      </c>
      <c r="N31" s="7" t="n">
        <v>0.5190571353697486</v>
      </c>
      <c r="O31" s="7" t="n">
        <v>0.5191317885302835</v>
      </c>
      <c r="P31" s="7" t="n">
        <v>0.4138986179729905</v>
      </c>
      <c r="Q31" s="7" t="n">
        <v>0.8358388953892708</v>
      </c>
      <c r="R31" s="7" t="n">
        <v>0.3933183416561443</v>
      </c>
      <c r="S31" s="7" t="n">
        <v>0.455655771972095</v>
      </c>
      <c r="T31" s="7" t="n">
        <v>0.3591531953363264</v>
      </c>
      <c r="U31" s="7" t="n">
        <v>0.3767253404013359</v>
      </c>
      <c r="V31" s="7" t="n">
        <v>0.5026573805866271</v>
      </c>
      <c r="W31" s="7" t="n">
        <v>0.5258305222831148</v>
      </c>
      <c r="X31" s="7" t="n">
        <v>0.3552798240887725</v>
      </c>
      <c r="Y31" s="7" t="n">
        <v>0.3646717409814708</v>
      </c>
      <c r="Z31" s="7" t="n">
        <v>0.7692223223105011</v>
      </c>
      <c r="AA31" s="7" t="n">
        <v>0.3564651355454403</v>
      </c>
      <c r="AB31" s="7" t="n">
        <v>0.2409578472104507</v>
      </c>
      <c r="AC31" s="7" t="n">
        <v>0.5485113622113277</v>
      </c>
      <c r="AD31" s="7" t="n">
        <v>0.5323503226486818</v>
      </c>
      <c r="AE31" s="7" t="n">
        <v>0.6117518532708277</v>
      </c>
      <c r="AF31" s="7" t="n">
        <v>1</v>
      </c>
      <c r="AG31" s="7" t="n">
        <v>0.5711252571566398</v>
      </c>
      <c r="AH31" s="7" t="n">
        <v>0.3992303237710711</v>
      </c>
      <c r="AI31" s="7" t="n">
        <v>-0.2246305570025685</v>
      </c>
      <c r="AJ31" s="7" t="n">
        <v>0.7093790919194658</v>
      </c>
      <c r="AK31" s="7" t="n">
        <v>0.9777253690841261</v>
      </c>
      <c r="AL31" s="7" t="n">
        <v>0.2605481111219303</v>
      </c>
      <c r="AM31" s="7" t="n">
        <v>0.1846545302349067</v>
      </c>
      <c r="AN31" s="7" t="n">
        <v>0.4936392470555974</v>
      </c>
      <c r="AO31" s="7" t="n">
        <v>0.5135676614670787</v>
      </c>
      <c r="AP31" s="7" t="n">
        <v>0.2300525623039279</v>
      </c>
      <c r="AQ31" s="7" t="n">
        <v>0.9711251460036872</v>
      </c>
      <c r="AR31" s="7" t="n">
        <v>0.4447756858267916</v>
      </c>
      <c r="AS31" s="7" t="n">
        <v>0.5250248013644615</v>
      </c>
      <c r="AT31" s="7" t="n">
        <v>0.4172553781360198</v>
      </c>
      <c r="AU31" s="7" t="n">
        <v>0.2409726072354854</v>
      </c>
      <c r="AV31" s="7" t="n">
        <v>0.3598971723584076</v>
      </c>
      <c r="AW31" s="7" t="n">
        <v>0.2643699791249546</v>
      </c>
      <c r="AX31" s="7" t="n">
        <v>0.5595906684737422</v>
      </c>
      <c r="AY31" s="7" t="n">
        <v>0.7936336501589824</v>
      </c>
      <c r="AZ31" s="7" t="n">
        <v>0.5047981244684651</v>
      </c>
      <c r="BA31" s="7" t="n">
        <v>0.3502034400087969</v>
      </c>
      <c r="BB31" s="7" t="n">
        <v>0.2251725142669367</v>
      </c>
      <c r="BC31" s="7" t="n">
        <v>0.3614758235118968</v>
      </c>
      <c r="BD31" s="7" t="n">
        <v>0.661031728415291</v>
      </c>
      <c r="BE31" s="7" t="n">
        <v>0.2310269437951279</v>
      </c>
      <c r="BF31" s="7" t="n">
        <v>-0.1668464157106141</v>
      </c>
      <c r="BG31" s="7" t="n">
        <v>0.9096648762093059</v>
      </c>
      <c r="BH31" s="7" t="n">
        <v>0.371346049640187</v>
      </c>
      <c r="BI31" s="7" t="n">
        <v>0.2488059085623993</v>
      </c>
      <c r="BJ31" s="7" t="n">
        <v>0.4793052233689541</v>
      </c>
      <c r="BK31" s="7" t="n">
        <v>0.4936391813762211</v>
      </c>
      <c r="BL31" s="7" t="n">
        <v>0.6867970995926549</v>
      </c>
      <c r="BM31" s="7" t="n">
        <v>0.3886012993669524</v>
      </c>
      <c r="BN31" s="7" t="n">
        <v>0.5436789098991424</v>
      </c>
      <c r="BO31" s="7" t="n">
        <v>0.3469615886062625</v>
      </c>
      <c r="BP31" s="7" t="n">
        <v>0.666558939620487</v>
      </c>
      <c r="BQ31" s="7" t="n">
        <v>0.3058529307195696</v>
      </c>
      <c r="BR31" s="7" t="n">
        <v>0.4256674605666185</v>
      </c>
      <c r="BS31" s="7" t="n">
        <v>0.7172179676837818</v>
      </c>
      <c r="BT31" s="7" t="n">
        <v>0.9279990491223087</v>
      </c>
      <c r="BU31" s="7" t="n">
        <v>0.5364382971202555</v>
      </c>
      <c r="BV31" s="7" t="n">
        <v>-0.0810463126620237</v>
      </c>
      <c r="BW31" s="7" t="n">
        <v>0.6340497078854556</v>
      </c>
      <c r="BX31" s="7" t="n">
        <v>0.6132588909751004</v>
      </c>
      <c r="BY31" s="7" t="n">
        <v>0.6686387130961817</v>
      </c>
      <c r="BZ31" s="7" t="n">
        <v>0.3144163630459735</v>
      </c>
      <c r="CA31" s="7" t="n">
        <v>0.4862617009258505</v>
      </c>
      <c r="CB31" s="7" t="n">
        <v>0.4873287511211471</v>
      </c>
      <c r="CC31" s="7" t="n">
        <v>0.600915482768363</v>
      </c>
      <c r="CD31" s="7" t="n">
        <v>0.3311158992837612</v>
      </c>
      <c r="CE31" s="7" t="n">
        <v>0.675020363002297</v>
      </c>
      <c r="CF31" s="7" t="n">
        <v>0.8214347338003514</v>
      </c>
      <c r="CG31" s="7" t="n">
        <v>0.4277986332049283</v>
      </c>
      <c r="CH31" s="7" t="n">
        <v>0.428081265468905</v>
      </c>
      <c r="CI31" s="7" t="n">
        <v>0.7736721421039641</v>
      </c>
      <c r="CJ31" s="7" t="n">
        <v>0.6107011386735366</v>
      </c>
      <c r="CK31" s="7" t="n">
        <v>0.5619459749692047</v>
      </c>
      <c r="CL31" s="7" t="n">
        <v>0.3454655323706928</v>
      </c>
      <c r="CM31" s="7" t="n">
        <v>0.3476087723940811</v>
      </c>
      <c r="CN31" s="7" t="n">
        <v>0.450397473262788</v>
      </c>
      <c r="CO31" s="7" t="n">
        <v>0.520135466218722</v>
      </c>
      <c r="CP31" s="7" t="n">
        <v>0.9590917116359985</v>
      </c>
      <c r="CQ31" s="7" t="n">
        <v>0.2304374226326369</v>
      </c>
      <c r="CR31" s="7" t="n">
        <v>0.9356807793523838</v>
      </c>
      <c r="CS31" s="7" t="n">
        <v>0.4387578368177896</v>
      </c>
      <c r="CT31" s="7" t="n">
        <v>0.3724337288441846</v>
      </c>
      <c r="CU31" s="7" t="n">
        <v>0.6265126158328316</v>
      </c>
      <c r="CV31" s="7" t="n">
        <v>0.3795535102964779</v>
      </c>
      <c r="CW31" s="7" t="n">
        <v>0.6091610122044665</v>
      </c>
      <c r="CX31" s="7" t="n">
        <v>0.5376444764306068</v>
      </c>
      <c r="CY31" s="7" t="n">
        <v>0.5501135197501198</v>
      </c>
      <c r="CZ31" s="7" t="n">
        <v>0.3032979461532874</v>
      </c>
      <c r="DA31" s="7" t="n">
        <v>0.627492206562387</v>
      </c>
      <c r="DB31" s="7" t="n">
        <v>0.5090052676130244</v>
      </c>
      <c r="DC31" s="7" t="n">
        <v>0.6467115466810252</v>
      </c>
      <c r="DD31" s="7" t="n">
        <v>0.3015425194475593</v>
      </c>
      <c r="DE31" s="7" t="n">
        <v>0.3432886680840418</v>
      </c>
      <c r="DF31" s="7" t="n">
        <v>0.2638636617031931</v>
      </c>
      <c r="DG31" s="7" t="n">
        <v>0.4182916693311912</v>
      </c>
      <c r="DH31" s="7" t="n">
        <v>0.7487524384364724</v>
      </c>
      <c r="DI31" s="7" t="n">
        <v>0.2649204758679196</v>
      </c>
      <c r="DJ31" s="7" t="n">
        <v>0.9303340270725011</v>
      </c>
      <c r="DK31" s="7" t="n">
        <v>0.2165004349524889</v>
      </c>
      <c r="DL31" s="7" t="n">
        <v>0.5159669760811904</v>
      </c>
      <c r="DM31" s="7" t="n">
        <v>0.3626673326179282</v>
      </c>
      <c r="DN31" s="7" t="n">
        <v>0.4511715029498078</v>
      </c>
      <c r="DO31" s="7" t="n">
        <v>-0.1198576402206813</v>
      </c>
      <c r="DP31" s="7" t="n">
        <v>0.2082917435089437</v>
      </c>
      <c r="DQ31" s="7" t="n">
        <v>0.4308836867945198</v>
      </c>
      <c r="DR31" s="7" t="n">
        <v>0.8668492189835145</v>
      </c>
      <c r="DS31" s="7" t="n">
        <v>0.6571950740276973</v>
      </c>
      <c r="DT31" s="7" t="n">
        <v>0.4069316641531501</v>
      </c>
      <c r="DU31" s="7" t="n">
        <v>0.6920165254002506</v>
      </c>
      <c r="DV31" s="7" t="n">
        <v>0.3576748989915516</v>
      </c>
      <c r="DW31" s="7" t="n">
        <v>0.9630240711936854</v>
      </c>
      <c r="DX31" s="7" t="n">
        <v>0.4017588433013385</v>
      </c>
      <c r="DY31" s="7" t="n">
        <v>0.3021486327267623</v>
      </c>
      <c r="DZ31" s="7" t="n">
        <v>0.3429577814915214</v>
      </c>
      <c r="EA31" s="7" t="n">
        <v>0.5709850938494665</v>
      </c>
      <c r="EB31" s="7" t="n">
        <v>0.2322867142828071</v>
      </c>
      <c r="EC31" s="7" t="n">
        <v>0.4524735744839452</v>
      </c>
      <c r="ED31" s="7" t="n">
        <v>0.6578646852996217</v>
      </c>
      <c r="EE31" s="7" t="n">
        <v>0.5699034839706932</v>
      </c>
      <c r="EF31" s="7" t="n">
        <v>0.1796234331784564</v>
      </c>
      <c r="EG31" s="7" t="n">
        <v>0.4349738201339237</v>
      </c>
      <c r="EH31" s="7" t="n">
        <v>0.3719019911627504</v>
      </c>
      <c r="EI31" s="7" t="n">
        <v>0.3528717751450828</v>
      </c>
      <c r="EJ31" s="7" t="n">
        <v>0.2172643670501221</v>
      </c>
      <c r="EK31" s="7" t="n">
        <v>0.2930508015665231</v>
      </c>
      <c r="EL31" s="7" t="n">
        <v>0.5885061725602388</v>
      </c>
      <c r="EM31" s="7" t="n">
        <v>0.3592238478396428</v>
      </c>
      <c r="EN31" s="7" t="n">
        <v>0.4073596730550414</v>
      </c>
      <c r="EO31" s="7" t="n">
        <v>0.3916142689272128</v>
      </c>
      <c r="EP31" s="7" t="n">
        <v>0.582708904052428</v>
      </c>
      <c r="EQ31" s="7" t="n">
        <v>0.6646249842392754</v>
      </c>
      <c r="ER31" s="7" t="n">
        <v>0.4383138894543113</v>
      </c>
      <c r="ES31" s="7" t="n">
        <v>0.2432181880303466</v>
      </c>
      <c r="ET31" s="7" t="n">
        <v>0.4457051463911094</v>
      </c>
      <c r="EU31" s="7" t="n">
        <v>0.3988190748394442</v>
      </c>
      <c r="EV31" s="7" t="n">
        <v>0.4137386208758677</v>
      </c>
      <c r="EW31" s="7" t="n">
        <v>0.2918889039923699</v>
      </c>
      <c r="EX31" s="7" t="n">
        <v>0.3877068850764863</v>
      </c>
      <c r="EY31" s="7" t="n">
        <v>0.242447108460505</v>
      </c>
      <c r="EZ31" s="7" t="n">
        <v>0.4168920741549296</v>
      </c>
      <c r="FA31" s="7" t="n">
        <v>0.2440821404292262</v>
      </c>
      <c r="FB31" s="7" t="n">
        <v>0.4290583510059726</v>
      </c>
      <c r="FC31" s="7" t="n">
        <v>0.2681610241078609</v>
      </c>
      <c r="FD31" s="7" t="n">
        <v>0.3342109899402663</v>
      </c>
      <c r="FE31" s="7" t="n">
        <v>0.4554916594775209</v>
      </c>
      <c r="FF31" s="7" t="n">
        <v>0.41337006512904</v>
      </c>
      <c r="FG31" s="7" t="n">
        <v>0.4091234349409791</v>
      </c>
      <c r="FH31" s="7" t="n">
        <v>0.5935941811338006</v>
      </c>
      <c r="FI31" s="7" t="n">
        <v>0.6027599699442913</v>
      </c>
      <c r="FJ31" s="7" t="n">
        <v>0.2219360153710563</v>
      </c>
      <c r="FK31" s="7" t="n">
        <v>0.3406852344595113</v>
      </c>
      <c r="FL31" s="7" t="n">
        <v>0.4015426637243572</v>
      </c>
      <c r="FM31" s="7" t="n">
        <v>0.5686160537627166</v>
      </c>
      <c r="FN31" s="7" t="n">
        <v>0.4210475648235291</v>
      </c>
      <c r="FO31" s="7" t="n">
        <v>0.6868594309278568</v>
      </c>
      <c r="FP31" s="7" t="n">
        <v>0.4219989380402231</v>
      </c>
      <c r="FQ31" s="7" t="n">
        <v>-0.0550575070711053</v>
      </c>
      <c r="FR31" s="7" t="n">
        <v>0.2193229391323784</v>
      </c>
      <c r="FS31" s="7" t="n">
        <v>0.4948758540419254</v>
      </c>
      <c r="FT31" s="7" t="n">
        <v>0.8166953040284054</v>
      </c>
      <c r="FU31" s="7" t="n">
        <v>0.4661644801534897</v>
      </c>
      <c r="FV31" s="7" t="n">
        <v>0.465357991705708</v>
      </c>
      <c r="FW31" s="7" t="n">
        <v>0.28343509843991</v>
      </c>
      <c r="FX31" s="7" t="n">
        <v>0.8771654298675678</v>
      </c>
      <c r="FY31" s="7" t="n">
        <v>0.5175274657091921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0.8791870579287108</v>
      </c>
      <c r="D32" s="7" t="n">
        <v>0.900719555224575</v>
      </c>
      <c r="E32" s="7" t="n">
        <v>0.06495113845999591</v>
      </c>
      <c r="F32" s="7" t="n">
        <v>0.8400960282272036</v>
      </c>
      <c r="G32" s="7" t="n">
        <v>0.5835804899062039</v>
      </c>
      <c r="H32" s="7" t="n">
        <v>0.5035333839636023</v>
      </c>
      <c r="I32" s="7" t="n">
        <v>0.5039858524471557</v>
      </c>
      <c r="J32" s="7" t="n">
        <v>0.666033188178293</v>
      </c>
      <c r="K32" s="7" t="n">
        <v>0.08939979012569213</v>
      </c>
      <c r="L32" s="7" t="n">
        <v>0.9773762990910533</v>
      </c>
      <c r="M32" s="7" t="n">
        <v>0.9651201871015803</v>
      </c>
      <c r="N32" s="7" t="n">
        <v>0.825726395968131</v>
      </c>
      <c r="O32" s="7" t="n">
        <v>0.8257738504723003</v>
      </c>
      <c r="P32" s="7" t="n">
        <v>0.7616991751221757</v>
      </c>
      <c r="Q32" s="7" t="n">
        <v>0.6159533028299563</v>
      </c>
      <c r="R32" s="7" t="n">
        <v>0.7575861572426802</v>
      </c>
      <c r="S32" s="7" t="n">
        <v>0.7801291456051334</v>
      </c>
      <c r="T32" s="7" t="n">
        <v>0.7883878014265276</v>
      </c>
      <c r="U32" s="7" t="n">
        <v>0.71644444384526</v>
      </c>
      <c r="V32" s="7" t="n">
        <v>0.8310549244374494</v>
      </c>
      <c r="W32" s="7" t="n">
        <v>0.8100961459977506</v>
      </c>
      <c r="X32" s="7" t="n">
        <v>0.6908226942064165</v>
      </c>
      <c r="Y32" s="7" t="n">
        <v>0.4966572290297522</v>
      </c>
      <c r="Z32" s="7" t="n">
        <v>0.4870433714944102</v>
      </c>
      <c r="AA32" s="7" t="n">
        <v>0.6845462303137615</v>
      </c>
      <c r="AB32" s="7" t="n">
        <v>0.2245005720087649</v>
      </c>
      <c r="AC32" s="7" t="n">
        <v>0.8655200753416987</v>
      </c>
      <c r="AD32" s="7" t="n">
        <v>0.8743001560839254</v>
      </c>
      <c r="AE32" s="7" t="n">
        <v>0.9604839091859888</v>
      </c>
      <c r="AF32" s="7" t="n">
        <v>0.5711252571566398</v>
      </c>
      <c r="AG32" s="7" t="n">
        <v>1</v>
      </c>
      <c r="AH32" s="7" t="n">
        <v>0.3570772463168749</v>
      </c>
      <c r="AI32" s="7" t="n">
        <v>-0.2217485828775226</v>
      </c>
      <c r="AJ32" s="7" t="n">
        <v>0.4572926692867209</v>
      </c>
      <c r="AK32" s="7" t="n">
        <v>0.6095282159038964</v>
      </c>
      <c r="AL32" s="7" t="n">
        <v>0.7942599837138398</v>
      </c>
      <c r="AM32" s="7" t="n">
        <v>0.6648615440000031</v>
      </c>
      <c r="AN32" s="7" t="n">
        <v>0.6600492205425538</v>
      </c>
      <c r="AO32" s="7" t="n">
        <v>0.4559430390315048</v>
      </c>
      <c r="AP32" s="7" t="n">
        <v>0.6679654202284747</v>
      </c>
      <c r="AQ32" s="7" t="n">
        <v>0.6144696715050711</v>
      </c>
      <c r="AR32" s="7" t="n">
        <v>0.8497678678736658</v>
      </c>
      <c r="AS32" s="7" t="n">
        <v>0.9590875016093883</v>
      </c>
      <c r="AT32" s="7" t="n">
        <v>0.9452977161178273</v>
      </c>
      <c r="AU32" s="7" t="n">
        <v>0.7214660946865088</v>
      </c>
      <c r="AV32" s="7" t="n">
        <v>0.9276790815595396</v>
      </c>
      <c r="AW32" s="7" t="n">
        <v>0.8719892041964745</v>
      </c>
      <c r="AX32" s="7" t="n">
        <v>0.8469311483476838</v>
      </c>
      <c r="AY32" s="7" t="n">
        <v>0.7967142161142182</v>
      </c>
      <c r="AZ32" s="7" t="n">
        <v>0.9765529663896449</v>
      </c>
      <c r="BA32" s="7" t="n">
        <v>0.3687308450495312</v>
      </c>
      <c r="BB32" s="7" t="n">
        <v>0.7617325337909203</v>
      </c>
      <c r="BC32" s="7" t="n">
        <v>0.6911151729365468</v>
      </c>
      <c r="BD32" s="7" t="n">
        <v>0.7670858802902586</v>
      </c>
      <c r="BE32" s="7" t="n">
        <v>0.4438423130935757</v>
      </c>
      <c r="BF32" s="7" t="n">
        <v>-0.1122837322148235</v>
      </c>
      <c r="BG32" s="7" t="n">
        <v>0.5721111281958343</v>
      </c>
      <c r="BH32" s="7" t="n">
        <v>0.9324603580672106</v>
      </c>
      <c r="BI32" s="7" t="n">
        <v>0.6878239131094301</v>
      </c>
      <c r="BJ32" s="7" t="n">
        <v>0.955902376488034</v>
      </c>
      <c r="BK32" s="7" t="n">
        <v>0.6600491677457822</v>
      </c>
      <c r="BL32" s="7" t="n">
        <v>0.7925573540508819</v>
      </c>
      <c r="BM32" s="7" t="n">
        <v>0.7041561105697147</v>
      </c>
      <c r="BN32" s="7" t="n">
        <v>0.7137494630855449</v>
      </c>
      <c r="BO32" s="7" t="n">
        <v>0.6968613140730217</v>
      </c>
      <c r="BP32" s="7" t="n">
        <v>0.7745227519242812</v>
      </c>
      <c r="BQ32" s="7" t="n">
        <v>0.6709317119341174</v>
      </c>
      <c r="BR32" s="7" t="n">
        <v>0.2155514289278012</v>
      </c>
      <c r="BS32" s="7" t="n">
        <v>0.4406735150754376</v>
      </c>
      <c r="BT32" s="7" t="n">
        <v>0.6798700508495937</v>
      </c>
      <c r="BU32" s="7" t="n">
        <v>0.7138630877366777</v>
      </c>
      <c r="BV32" s="7" t="n">
        <v>-0.1414791081898389</v>
      </c>
      <c r="BW32" s="7" t="n">
        <v>0.9640306334249669</v>
      </c>
      <c r="BX32" s="7" t="n">
        <v>0.9691527083629891</v>
      </c>
      <c r="BY32" s="7" t="n">
        <v>0.9519866467228223</v>
      </c>
      <c r="BZ32" s="7" t="n">
        <v>0.6426605444942143</v>
      </c>
      <c r="CA32" s="7" t="n">
        <v>0.7275187480032009</v>
      </c>
      <c r="CB32" s="7" t="n">
        <v>0.6127729833349387</v>
      </c>
      <c r="CC32" s="7" t="n">
        <v>0.7280734801806036</v>
      </c>
      <c r="CD32" s="7" t="n">
        <v>0.6294857248383804</v>
      </c>
      <c r="CE32" s="7" t="n">
        <v>0.6072223737058334</v>
      </c>
      <c r="CF32" s="7" t="n">
        <v>0.5138928516582019</v>
      </c>
      <c r="CG32" s="7" t="n">
        <v>0.7261616707117174</v>
      </c>
      <c r="CH32" s="7" t="n">
        <v>0.8491378619928511</v>
      </c>
      <c r="CI32" s="7" t="n">
        <v>0.5312346391890618</v>
      </c>
      <c r="CJ32" s="7" t="n">
        <v>0.7984794334334618</v>
      </c>
      <c r="CK32" s="7" t="n">
        <v>0.4270598724449662</v>
      </c>
      <c r="CL32" s="7" t="n">
        <v>0.6883562283813919</v>
      </c>
      <c r="CM32" s="7" t="n">
        <v>0.8419968929184523</v>
      </c>
      <c r="CN32" s="7" t="n">
        <v>0.4530961333854738</v>
      </c>
      <c r="CO32" s="7" t="n">
        <v>0.8370794652183839</v>
      </c>
      <c r="CP32" s="7" t="n">
        <v>0.6139556490291823</v>
      </c>
      <c r="CQ32" s="7" t="n">
        <v>0.08045074428412585</v>
      </c>
      <c r="CR32" s="7" t="n">
        <v>0.6350190266853553</v>
      </c>
      <c r="CS32" s="7" t="n">
        <v>0.5083873552243821</v>
      </c>
      <c r="CT32" s="7" t="n">
        <v>0.7258982601928954</v>
      </c>
      <c r="CU32" s="7" t="n">
        <v>0.6149463852065773</v>
      </c>
      <c r="CV32" s="7" t="n">
        <v>0.6602116432398177</v>
      </c>
      <c r="CW32" s="7" t="n">
        <v>0.9206639674223203</v>
      </c>
      <c r="CX32" s="7" t="n">
        <v>0.4414146215662785</v>
      </c>
      <c r="CY32" s="7" t="n">
        <v>0.7542061347000178</v>
      </c>
      <c r="CZ32" s="7" t="n">
        <v>0.6669428541339564</v>
      </c>
      <c r="DA32" s="7" t="n">
        <v>0.7015745181210471</v>
      </c>
      <c r="DB32" s="7" t="n">
        <v>0.2626422038326089</v>
      </c>
      <c r="DC32" s="7" t="n">
        <v>0.7930550542798249</v>
      </c>
      <c r="DD32" s="7" t="n">
        <v>0.6194738402911237</v>
      </c>
      <c r="DE32" s="7" t="n">
        <v>0.7955882929129876</v>
      </c>
      <c r="DF32" s="7" t="n">
        <v>0.8190821554169617</v>
      </c>
      <c r="DG32" s="7" t="n">
        <v>0.8967139541204843</v>
      </c>
      <c r="DH32" s="7" t="n">
        <v>0.482837478183918</v>
      </c>
      <c r="DI32" s="7" t="n">
        <v>0.6744418155632845</v>
      </c>
      <c r="DJ32" s="7" t="n">
        <v>0.5460061263935541</v>
      </c>
      <c r="DK32" s="7" t="n">
        <v>0.7670240876622925</v>
      </c>
      <c r="DL32" s="7" t="n">
        <v>0.810503478439307</v>
      </c>
      <c r="DM32" s="7" t="n">
        <v>0.6335512527186236</v>
      </c>
      <c r="DN32" s="7" t="n">
        <v>0.7334448169009821</v>
      </c>
      <c r="DO32" s="7" t="n">
        <v>-0.04588466418981055</v>
      </c>
      <c r="DP32" s="7" t="n">
        <v>0.7791761100783604</v>
      </c>
      <c r="DQ32" s="7" t="n">
        <v>0.9011949783977953</v>
      </c>
      <c r="DR32" s="7" t="n">
        <v>0.4625149464166207</v>
      </c>
      <c r="DS32" s="7" t="n">
        <v>0.7699565123269935</v>
      </c>
      <c r="DT32" s="7" t="n">
        <v>0.8353696655641055</v>
      </c>
      <c r="DU32" s="7" t="n">
        <v>0.8698945983257845</v>
      </c>
      <c r="DV32" s="7" t="n">
        <v>0.7796505824529781</v>
      </c>
      <c r="DW32" s="7" t="n">
        <v>0.5217097215821793</v>
      </c>
      <c r="DX32" s="7" t="n">
        <v>0.8496671335861273</v>
      </c>
      <c r="DY32" s="7" t="n">
        <v>0.6655944161328096</v>
      </c>
      <c r="DZ32" s="7" t="n">
        <v>0.9132924362602189</v>
      </c>
      <c r="EA32" s="7" t="n">
        <v>0.9017707437837812</v>
      </c>
      <c r="EB32" s="7" t="n">
        <v>0.6567315532144795</v>
      </c>
      <c r="EC32" s="7" t="n">
        <v>0.7501123665378109</v>
      </c>
      <c r="ED32" s="7" t="n">
        <v>0.7850529456279827</v>
      </c>
      <c r="EE32" s="7" t="n">
        <v>0.7426259448906438</v>
      </c>
      <c r="EF32" s="7" t="n">
        <v>0.6570869151712101</v>
      </c>
      <c r="EG32" s="7" t="n">
        <v>0.7359840183515604</v>
      </c>
      <c r="EH32" s="7" t="n">
        <v>0.7763954834830149</v>
      </c>
      <c r="EI32" s="7" t="n">
        <v>0.6830779165519961</v>
      </c>
      <c r="EJ32" s="7" t="n">
        <v>0.4275565923839917</v>
      </c>
      <c r="EK32" s="7" t="n">
        <v>0.6335393199584902</v>
      </c>
      <c r="EL32" s="7" t="n">
        <v>0.8064831908354596</v>
      </c>
      <c r="EM32" s="7" t="n">
        <v>0.767695933312652</v>
      </c>
      <c r="EN32" s="7" t="n">
        <v>0.7706757480850495</v>
      </c>
      <c r="EO32" s="7" t="n">
        <v>0.7578752623263298</v>
      </c>
      <c r="EP32" s="7" t="n">
        <v>0.6264497374882022</v>
      </c>
      <c r="EQ32" s="7" t="n">
        <v>0.6991507567237382</v>
      </c>
      <c r="ER32" s="7" t="n">
        <v>0.5596254616678359</v>
      </c>
      <c r="ES32" s="7" t="n">
        <v>0.3072268588099301</v>
      </c>
      <c r="ET32" s="7" t="n">
        <v>0.7184978445300337</v>
      </c>
      <c r="EU32" s="7" t="n">
        <v>0.7344449703438869</v>
      </c>
      <c r="EV32" s="7" t="n">
        <v>0.7250185039831345</v>
      </c>
      <c r="EW32" s="7" t="n">
        <v>0.8019699091418182</v>
      </c>
      <c r="EX32" s="7" t="n">
        <v>0.7665796427691942</v>
      </c>
      <c r="EY32" s="7" t="n">
        <v>0.6442751313970194</v>
      </c>
      <c r="EZ32" s="7" t="n">
        <v>0.7398406745919279</v>
      </c>
      <c r="FA32" s="7" t="n">
        <v>0.7656103400525159</v>
      </c>
      <c r="FB32" s="7" t="n">
        <v>0.8653409841182756</v>
      </c>
      <c r="FC32" s="7" t="n">
        <v>0.6455199117639586</v>
      </c>
      <c r="FD32" s="7" t="n">
        <v>0.6645260872252914</v>
      </c>
      <c r="FE32" s="7" t="n">
        <v>0.6350630631438173</v>
      </c>
      <c r="FF32" s="7" t="n">
        <v>0.7818727547156553</v>
      </c>
      <c r="FG32" s="7" t="n">
        <v>0.7697379013946218</v>
      </c>
      <c r="FH32" s="7" t="n">
        <v>0.5617514562206749</v>
      </c>
      <c r="FI32" s="7" t="n">
        <v>0.7159636665790712</v>
      </c>
      <c r="FJ32" s="7" t="n">
        <v>0.2868455072891202</v>
      </c>
      <c r="FK32" s="7" t="n">
        <v>0.6777512235225778</v>
      </c>
      <c r="FL32" s="7" t="n">
        <v>0.7766190514860359</v>
      </c>
      <c r="FM32" s="7" t="n">
        <v>0.7884804566718602</v>
      </c>
      <c r="FN32" s="7" t="n">
        <v>0.2038998792518787</v>
      </c>
      <c r="FO32" s="7" t="n">
        <v>0.7800895287069991</v>
      </c>
      <c r="FP32" s="7" t="n">
        <v>0.7813627954727481</v>
      </c>
      <c r="FQ32" s="7" t="n">
        <v>0.01680561117765754</v>
      </c>
      <c r="FR32" s="7" t="n">
        <v>0.4169332103312495</v>
      </c>
      <c r="FS32" s="7" t="n">
        <v>0.74173651950869</v>
      </c>
      <c r="FT32" s="7" t="n">
        <v>0.7188197554851538</v>
      </c>
      <c r="FU32" s="7" t="n">
        <v>0.324565747347583</v>
      </c>
      <c r="FV32" s="7" t="n">
        <v>0.7936287424476411</v>
      </c>
      <c r="FW32" s="7" t="n">
        <v>0.6506376101910926</v>
      </c>
      <c r="FX32" s="7" t="n">
        <v>0.4532983055205095</v>
      </c>
      <c r="FY32" s="7" t="n">
        <v>0.3781890258578754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0.5815538549165352</v>
      </c>
      <c r="D33" s="7" t="n">
        <v>0.5492770840580817</v>
      </c>
      <c r="E33" s="7" t="n">
        <v>0.919797868792509</v>
      </c>
      <c r="F33" s="7" t="n">
        <v>0.5520856772230313</v>
      </c>
      <c r="G33" s="7" t="n">
        <v>0.5305046098397181</v>
      </c>
      <c r="H33" s="7" t="n">
        <v>0.5510490496232028</v>
      </c>
      <c r="I33" s="7" t="n">
        <v>0.6641519047143348</v>
      </c>
      <c r="J33" s="7" t="n">
        <v>0.4089347277267092</v>
      </c>
      <c r="K33" s="7" t="n">
        <v>0.9004161686210472</v>
      </c>
      <c r="L33" s="7" t="n">
        <v>0.4828394249751918</v>
      </c>
      <c r="M33" s="7" t="n">
        <v>0.4299906110938597</v>
      </c>
      <c r="N33" s="7" t="n">
        <v>0.1251118329193418</v>
      </c>
      <c r="O33" s="7" t="n">
        <v>0.1251529675653947</v>
      </c>
      <c r="P33" s="7" t="n">
        <v>0.03716537133799702</v>
      </c>
      <c r="Q33" s="7" t="n">
        <v>0.2096921016344491</v>
      </c>
      <c r="R33" s="7" t="n">
        <v>0.03460436007807439</v>
      </c>
      <c r="S33" s="7" t="n">
        <v>0.09339082591765605</v>
      </c>
      <c r="T33" s="7" t="n">
        <v>-0.01633420578679099</v>
      </c>
      <c r="U33" s="7" t="n">
        <v>0.3957559679425501</v>
      </c>
      <c r="V33" s="7" t="n">
        <v>0.09369200448060956</v>
      </c>
      <c r="W33" s="7" t="n">
        <v>0.122232272324516</v>
      </c>
      <c r="X33" s="7" t="n">
        <v>0.4508004649308826</v>
      </c>
      <c r="Y33" s="7" t="n">
        <v>0.5596188572064171</v>
      </c>
      <c r="Z33" s="7" t="n">
        <v>0.4874892367740074</v>
      </c>
      <c r="AA33" s="7" t="n">
        <v>0.4465336855968911</v>
      </c>
      <c r="AB33" s="7" t="n">
        <v>0.881836073665455</v>
      </c>
      <c r="AC33" s="7" t="n">
        <v>0.3430296006009963</v>
      </c>
      <c r="AD33" s="7" t="n">
        <v>0.353341439728752</v>
      </c>
      <c r="AE33" s="7" t="n">
        <v>0.4428137803631504</v>
      </c>
      <c r="AF33" s="7" t="n">
        <v>0.3992303237710711</v>
      </c>
      <c r="AG33" s="7" t="n">
        <v>0.3570772463168749</v>
      </c>
      <c r="AH33" s="7" t="n">
        <v>1</v>
      </c>
      <c r="AI33" s="7" t="n">
        <v>0.5985105775467768</v>
      </c>
      <c r="AJ33" s="7" t="n">
        <v>0.5801240551250056</v>
      </c>
      <c r="AK33" s="7" t="n">
        <v>0.4267742140290906</v>
      </c>
      <c r="AL33" s="7" t="n">
        <v>0.03566869075267485</v>
      </c>
      <c r="AM33" s="7" t="n">
        <v>0.4070835526098517</v>
      </c>
      <c r="AN33" s="7" t="n">
        <v>0.468465451458122</v>
      </c>
      <c r="AO33" s="7" t="n">
        <v>0.6259798074826314</v>
      </c>
      <c r="AP33" s="7" t="n">
        <v>0.4911365438377046</v>
      </c>
      <c r="AQ33" s="7" t="n">
        <v>0.4098454152399856</v>
      </c>
      <c r="AR33" s="7" t="n">
        <v>0.09223319312271099</v>
      </c>
      <c r="AS33" s="7" t="n">
        <v>0.3389711295583029</v>
      </c>
      <c r="AT33" s="7" t="n">
        <v>0.2205636542457</v>
      </c>
      <c r="AU33" s="7" t="n">
        <v>0.3544088837442091</v>
      </c>
      <c r="AV33" s="7" t="n">
        <v>0.1876199607754102</v>
      </c>
      <c r="AW33" s="7" t="n">
        <v>0.1268143444929844</v>
      </c>
      <c r="AX33" s="7" t="n">
        <v>0.3070525071105362</v>
      </c>
      <c r="AY33" s="7" t="n">
        <v>0.5960553912162455</v>
      </c>
      <c r="AZ33" s="7" t="n">
        <v>0.3164020273411502</v>
      </c>
      <c r="BA33" s="7" t="n">
        <v>0.5742825723362797</v>
      </c>
      <c r="BB33" s="7" t="n">
        <v>0.08814349685737743</v>
      </c>
      <c r="BC33" s="7" t="n">
        <v>0.4508938941704085</v>
      </c>
      <c r="BD33" s="7" t="n">
        <v>0.4146137307697338</v>
      </c>
      <c r="BE33" s="7" t="n">
        <v>0.516679609285791</v>
      </c>
      <c r="BF33" s="7" t="n">
        <v>0.5310184910194119</v>
      </c>
      <c r="BG33" s="7" t="n">
        <v>0.3123451700790542</v>
      </c>
      <c r="BH33" s="7" t="n">
        <v>0.2046324102299548</v>
      </c>
      <c r="BI33" s="7" t="n">
        <v>0.4319440445785696</v>
      </c>
      <c r="BJ33" s="7" t="n">
        <v>0.2890719103062401</v>
      </c>
      <c r="BK33" s="7" t="n">
        <v>0.4684657191445522</v>
      </c>
      <c r="BL33" s="7" t="n">
        <v>0.420232355359544</v>
      </c>
      <c r="BM33" s="7" t="n">
        <v>0.2098058511483399</v>
      </c>
      <c r="BN33" s="7" t="n">
        <v>0.1119047791405934</v>
      </c>
      <c r="BO33" s="7" t="n">
        <v>0.1575159014643121</v>
      </c>
      <c r="BP33" s="7" t="n">
        <v>0.4445614165586637</v>
      </c>
      <c r="BQ33" s="7" t="n">
        <v>0.3352734393533948</v>
      </c>
      <c r="BR33" s="7" t="n">
        <v>0.5510789193811988</v>
      </c>
      <c r="BS33" s="7" t="n">
        <v>0.4466868536169408</v>
      </c>
      <c r="BT33" s="7" t="n">
        <v>0.426073305364897</v>
      </c>
      <c r="BU33" s="7" t="n">
        <v>0.5183186065577117</v>
      </c>
      <c r="BV33" s="7" t="n">
        <v>0.7067040472011737</v>
      </c>
      <c r="BW33" s="7" t="n">
        <v>0.4850175832275461</v>
      </c>
      <c r="BX33" s="7" t="n">
        <v>0.4596987275369836</v>
      </c>
      <c r="BY33" s="7" t="n">
        <v>0.4692556118256976</v>
      </c>
      <c r="BZ33" s="7" t="n">
        <v>0.3083793967278033</v>
      </c>
      <c r="CA33" s="7" t="n">
        <v>0.1521737534619108</v>
      </c>
      <c r="CB33" s="7" t="n">
        <v>0.5798918698949114</v>
      </c>
      <c r="CC33" s="7" t="n">
        <v>0.5152687676889025</v>
      </c>
      <c r="CD33" s="7" t="n">
        <v>0.3476240438904997</v>
      </c>
      <c r="CE33" s="7" t="n">
        <v>0.3458066242817297</v>
      </c>
      <c r="CF33" s="7" t="n">
        <v>0.5055799055525615</v>
      </c>
      <c r="CG33" s="7" t="n">
        <v>0.1068929542632834</v>
      </c>
      <c r="CH33" s="7" t="n">
        <v>0.08684007811443442</v>
      </c>
      <c r="CI33" s="7" t="n">
        <v>0.5195337215769891</v>
      </c>
      <c r="CJ33" s="7" t="n">
        <v>0.3054803942754737</v>
      </c>
      <c r="CK33" s="7" t="n">
        <v>0.588774330697709</v>
      </c>
      <c r="CL33" s="7" t="n">
        <v>0.4462619451416101</v>
      </c>
      <c r="CM33" s="7" t="n">
        <v>0.02677379810925545</v>
      </c>
      <c r="CN33" s="7" t="n">
        <v>0.6391016270286133</v>
      </c>
      <c r="CO33" s="7" t="n">
        <v>0.1461307437448672</v>
      </c>
      <c r="CP33" s="7" t="n">
        <v>0.3465174757276438</v>
      </c>
      <c r="CQ33" s="7" t="n">
        <v>0.8466098145531289</v>
      </c>
      <c r="CR33" s="7" t="n">
        <v>0.3462061594034232</v>
      </c>
      <c r="CS33" s="7" t="n">
        <v>0.0698241396602039</v>
      </c>
      <c r="CT33" s="7" t="n">
        <v>0.04560032635461412</v>
      </c>
      <c r="CU33" s="7" t="n">
        <v>0.1196594787718777</v>
      </c>
      <c r="CV33" s="7" t="n">
        <v>0.05342195365185396</v>
      </c>
      <c r="CW33" s="7" t="n">
        <v>0.401267112901509</v>
      </c>
      <c r="CX33" s="7" t="n">
        <v>0.854074720375374</v>
      </c>
      <c r="CY33" s="7" t="n">
        <v>0.2197107867816247</v>
      </c>
      <c r="CZ33" s="7" t="n">
        <v>0.334227107859086</v>
      </c>
      <c r="DA33" s="7" t="n">
        <v>0.6142339110046425</v>
      </c>
      <c r="DB33" s="7" t="n">
        <v>0.5437886200976684</v>
      </c>
      <c r="DC33" s="7" t="n">
        <v>0.7334273201698288</v>
      </c>
      <c r="DD33" s="7" t="n">
        <v>0.1709674892866091</v>
      </c>
      <c r="DE33" s="7" t="n">
        <v>-0.01667139060286987</v>
      </c>
      <c r="DF33" s="7" t="n">
        <v>0.02082260595808678</v>
      </c>
      <c r="DG33" s="7" t="n">
        <v>0.07909913009417345</v>
      </c>
      <c r="DH33" s="7" t="n">
        <v>0.4951623513905289</v>
      </c>
      <c r="DI33" s="7" t="n">
        <v>0.3840248852729057</v>
      </c>
      <c r="DJ33" s="7" t="n">
        <v>0.2768884681996513</v>
      </c>
      <c r="DK33" s="7" t="n">
        <v>0.04594676948280555</v>
      </c>
      <c r="DL33" s="7" t="n">
        <v>0.1576556827298089</v>
      </c>
      <c r="DM33" s="7" t="n">
        <v>0.4639200713413423</v>
      </c>
      <c r="DN33" s="7" t="n">
        <v>0.09992966663222515</v>
      </c>
      <c r="DO33" s="7" t="n">
        <v>0.5140460645546252</v>
      </c>
      <c r="DP33" s="7" t="n">
        <v>0.05438993974706989</v>
      </c>
      <c r="DQ33" s="7" t="n">
        <v>0.1315489020925348</v>
      </c>
      <c r="DR33" s="7" t="n">
        <v>0.2052558923752976</v>
      </c>
      <c r="DS33" s="7" t="n">
        <v>0.4296818713668775</v>
      </c>
      <c r="DT33" s="7" t="n">
        <v>0.0725583755800414</v>
      </c>
      <c r="DU33" s="7" t="n">
        <v>0.3701340583382904</v>
      </c>
      <c r="DV33" s="7" t="n">
        <v>-0.004592063418828406</v>
      </c>
      <c r="DW33" s="7" t="n">
        <v>0.4753936321455624</v>
      </c>
      <c r="DX33" s="7" t="n">
        <v>0.07802571211590656</v>
      </c>
      <c r="DY33" s="7" t="n">
        <v>0.1553818286289371</v>
      </c>
      <c r="DZ33" s="7" t="n">
        <v>0.1111113887921987</v>
      </c>
      <c r="EA33" s="7" t="n">
        <v>0.33399508371224</v>
      </c>
      <c r="EB33" s="7" t="n">
        <v>0.3791412672528598</v>
      </c>
      <c r="EC33" s="7" t="n">
        <v>0.09470610882782926</v>
      </c>
      <c r="ED33" s="7" t="n">
        <v>0.3577160730446245</v>
      </c>
      <c r="EE33" s="7" t="n">
        <v>0.4443952311797658</v>
      </c>
      <c r="EF33" s="7" t="n">
        <v>0.345861404365329</v>
      </c>
      <c r="EG33" s="7" t="n">
        <v>0.07556469186595993</v>
      </c>
      <c r="EH33" s="7" t="n">
        <v>0.1813415782195881</v>
      </c>
      <c r="EI33" s="7" t="n">
        <v>0.4399475701937715</v>
      </c>
      <c r="EJ33" s="7" t="n">
        <v>0.4972707320405116</v>
      </c>
      <c r="EK33" s="7" t="n">
        <v>0.2271319096290956</v>
      </c>
      <c r="EL33" s="7" t="n">
        <v>0.3047482129145678</v>
      </c>
      <c r="EM33" s="7" t="n">
        <v>0.1173237104155148</v>
      </c>
      <c r="EN33" s="7" t="n">
        <v>0.04515007958451357</v>
      </c>
      <c r="EO33" s="7" t="n">
        <v>0.02528060230912728</v>
      </c>
      <c r="EP33" s="7" t="n">
        <v>0.8785717828312399</v>
      </c>
      <c r="EQ33" s="7" t="n">
        <v>0.6928775265723065</v>
      </c>
      <c r="ER33" s="7" t="n">
        <v>0.8541726354598449</v>
      </c>
      <c r="ES33" s="7" t="n">
        <v>0.8424476672880982</v>
      </c>
      <c r="ET33" s="7" t="n">
        <v>0.08366963102826985</v>
      </c>
      <c r="EU33" s="7" t="n">
        <v>0.01438816676323349</v>
      </c>
      <c r="EV33" s="7" t="n">
        <v>0.003716093910809433</v>
      </c>
      <c r="EW33" s="7" t="n">
        <v>0.029888293857875</v>
      </c>
      <c r="EX33" s="7" t="n">
        <v>0.05996567025865297</v>
      </c>
      <c r="EY33" s="7" t="n">
        <v>0.08256581582745433</v>
      </c>
      <c r="EZ33" s="7" t="n">
        <v>0.02939636154342753</v>
      </c>
      <c r="FA33" s="7" t="n">
        <v>0.3658833337025026</v>
      </c>
      <c r="FB33" s="7" t="n">
        <v>0.1082230535604312</v>
      </c>
      <c r="FC33" s="7" t="n">
        <v>0.3695347127070768</v>
      </c>
      <c r="FD33" s="7" t="n">
        <v>0.1887741863061867</v>
      </c>
      <c r="FE33" s="7" t="n">
        <v>0.7912551314967339</v>
      </c>
      <c r="FF33" s="7" t="n">
        <v>0.05902281557288355</v>
      </c>
      <c r="FG33" s="7" t="n">
        <v>0.06390215575115546</v>
      </c>
      <c r="FH33" s="7" t="n">
        <v>0.5764582066947769</v>
      </c>
      <c r="FI33" s="7" t="n">
        <v>0.6684481198232822</v>
      </c>
      <c r="FJ33" s="7" t="n">
        <v>0.6580523298854105</v>
      </c>
      <c r="FK33" s="7" t="n">
        <v>0.4383694770107774</v>
      </c>
      <c r="FL33" s="7" t="n">
        <v>0.05199475816568758</v>
      </c>
      <c r="FM33" s="7" t="n">
        <v>0.3310662920345086</v>
      </c>
      <c r="FN33" s="7" t="n">
        <v>0.5434375164731385</v>
      </c>
      <c r="FO33" s="7" t="n">
        <v>0.3919116420755004</v>
      </c>
      <c r="FP33" s="7" t="n">
        <v>0.04942187041913559</v>
      </c>
      <c r="FQ33" s="7" t="n">
        <v>0.5833483497364862</v>
      </c>
      <c r="FR33" s="7" t="n">
        <v>0.5162583287267366</v>
      </c>
      <c r="FS33" s="7" t="n">
        <v>0.1549953082654628</v>
      </c>
      <c r="FT33" s="7" t="n">
        <v>0.4372773757030803</v>
      </c>
      <c r="FU33" s="7" t="n">
        <v>0.7664563761281886</v>
      </c>
      <c r="FV33" s="7" t="n">
        <v>0.0757653588144399</v>
      </c>
      <c r="FW33" s="7" t="n">
        <v>0.2396299435442832</v>
      </c>
      <c r="FX33" s="7" t="n">
        <v>0.2127397241454573</v>
      </c>
      <c r="FY33" s="7" t="n">
        <v>0.8055149748724711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-0.08511785343755696</v>
      </c>
      <c r="D34" s="7" t="n">
        <v>-0.1031949467606524</v>
      </c>
      <c r="E34" s="7" t="n">
        <v>0.8172874660773888</v>
      </c>
      <c r="F34" s="7" t="n">
        <v>-0.09974039222205024</v>
      </c>
      <c r="G34" s="7" t="n">
        <v>-0.117516587374085</v>
      </c>
      <c r="H34" s="7" t="n">
        <v>-0.06237817834528668</v>
      </c>
      <c r="I34" s="7" t="n">
        <v>0.4548876452472055</v>
      </c>
      <c r="J34" s="7" t="n">
        <v>-0.3148699545845925</v>
      </c>
      <c r="K34" s="7" t="n">
        <v>0.8152401822340015</v>
      </c>
      <c r="L34" s="7" t="n">
        <v>-0.1588394626929243</v>
      </c>
      <c r="M34" s="7" t="n">
        <v>-0.1903217195178001</v>
      </c>
      <c r="N34" s="7" t="n">
        <v>-0.4153320826085026</v>
      </c>
      <c r="O34" s="7" t="n">
        <v>-0.4153040341710055</v>
      </c>
      <c r="P34" s="7" t="n">
        <v>-0.3983384613306885</v>
      </c>
      <c r="Q34" s="7" t="n">
        <v>-0.3761749364958495</v>
      </c>
      <c r="R34" s="7" t="n">
        <v>-0.369191571211605</v>
      </c>
      <c r="S34" s="7" t="n">
        <v>-0.3638537693704242</v>
      </c>
      <c r="T34" s="7" t="n">
        <v>-0.4338301323234869</v>
      </c>
      <c r="U34" s="7" t="n">
        <v>-0.04659404980367918</v>
      </c>
      <c r="V34" s="7" t="n">
        <v>-0.4239411766410145</v>
      </c>
      <c r="W34" s="7" t="n">
        <v>-0.4137169846099447</v>
      </c>
      <c r="X34" s="7" t="n">
        <v>-0.01306367683267059</v>
      </c>
      <c r="Y34" s="7" t="n">
        <v>0.1754582941832937</v>
      </c>
      <c r="Z34" s="7" t="n">
        <v>-0.1571394702798294</v>
      </c>
      <c r="AA34" s="7" t="n">
        <v>-0.009354738253559824</v>
      </c>
      <c r="AB34" s="7" t="n">
        <v>0.6755849178560182</v>
      </c>
      <c r="AC34" s="7" t="n">
        <v>-0.279356836892844</v>
      </c>
      <c r="AD34" s="7" t="n">
        <v>-0.2443259310668447</v>
      </c>
      <c r="AE34" s="7" t="n">
        <v>-0.1972471498334852</v>
      </c>
      <c r="AF34" s="7" t="n">
        <v>-0.2246305570025685</v>
      </c>
      <c r="AG34" s="7" t="n">
        <v>-0.2217485828775226</v>
      </c>
      <c r="AH34" s="7" t="n">
        <v>0.5985105775467768</v>
      </c>
      <c r="AI34" s="7" t="n">
        <v>1</v>
      </c>
      <c r="AJ34" s="7" t="n">
        <v>-0.02746940854084287</v>
      </c>
      <c r="AK34" s="7" t="n">
        <v>-0.2366863148659783</v>
      </c>
      <c r="AL34" s="7" t="n">
        <v>-0.3206384524660729</v>
      </c>
      <c r="AM34" s="7" t="n">
        <v>0.05996240716236605</v>
      </c>
      <c r="AN34" s="7" t="n">
        <v>-0.1432314431031949</v>
      </c>
      <c r="AO34" s="7" t="n">
        <v>0.137357195687623</v>
      </c>
      <c r="AP34" s="7" t="n">
        <v>0.1338480268263596</v>
      </c>
      <c r="AQ34" s="7" t="n">
        <v>-0.2571262190217438</v>
      </c>
      <c r="AR34" s="7" t="n">
        <v>-0.403016304864439</v>
      </c>
      <c r="AS34" s="7" t="n">
        <v>-0.2486299431684152</v>
      </c>
      <c r="AT34" s="7" t="n">
        <v>-0.2556274980290031</v>
      </c>
      <c r="AU34" s="7" t="n">
        <v>-0.02289244094619358</v>
      </c>
      <c r="AV34" s="7" t="n">
        <v>-0.2456574791670444</v>
      </c>
      <c r="AW34" s="7" t="n">
        <v>-0.2413344158663505</v>
      </c>
      <c r="AX34" s="7" t="n">
        <v>-0.3191784787380909</v>
      </c>
      <c r="AY34" s="7" t="n">
        <v>-0.1116133065179431</v>
      </c>
      <c r="AZ34" s="7" t="n">
        <v>-0.2341705898091069</v>
      </c>
      <c r="BA34" s="7" t="n">
        <v>0.2194127259449327</v>
      </c>
      <c r="BB34" s="7" t="n">
        <v>-0.2549279134926052</v>
      </c>
      <c r="BC34" s="7" t="n">
        <v>-0.006102835745083672</v>
      </c>
      <c r="BD34" s="7" t="n">
        <v>-0.1885990321762052</v>
      </c>
      <c r="BE34" s="7" t="n">
        <v>0.1698639675154335</v>
      </c>
      <c r="BF34" s="7" t="n">
        <v>0.8933082410197918</v>
      </c>
      <c r="BG34" s="7" t="n">
        <v>-0.300157662041064</v>
      </c>
      <c r="BH34" s="7" t="n">
        <v>-0.2330849568864908</v>
      </c>
      <c r="BI34" s="7" t="n">
        <v>0.05456067120615817</v>
      </c>
      <c r="BJ34" s="7" t="n">
        <v>-0.264019062937927</v>
      </c>
      <c r="BK34" s="7" t="n">
        <v>-0.1432310841667208</v>
      </c>
      <c r="BL34" s="7" t="n">
        <v>-0.2050881634987292</v>
      </c>
      <c r="BM34" s="7" t="n">
        <v>-0.2744676395251926</v>
      </c>
      <c r="BN34" s="7" t="n">
        <v>-0.4327959589297639</v>
      </c>
      <c r="BO34" s="7" t="n">
        <v>-0.310004107322484</v>
      </c>
      <c r="BP34" s="7" t="n">
        <v>-0.1688141304336686</v>
      </c>
      <c r="BQ34" s="7" t="n">
        <v>-0.08559703313591312</v>
      </c>
      <c r="BR34" s="7" t="n">
        <v>0.04886420178461486</v>
      </c>
      <c r="BS34" s="7" t="n">
        <v>-0.1518387306683948</v>
      </c>
      <c r="BT34" s="7" t="n">
        <v>-0.273449285841834</v>
      </c>
      <c r="BU34" s="7" t="n">
        <v>-0.1409169843931974</v>
      </c>
      <c r="BV34" s="7" t="n">
        <v>0.8600131330967105</v>
      </c>
      <c r="BW34" s="7" t="n">
        <v>-0.1637178805250884</v>
      </c>
      <c r="BX34" s="7" t="n">
        <v>-0.1411200425587397</v>
      </c>
      <c r="BY34" s="7" t="n">
        <v>-0.1658649317600146</v>
      </c>
      <c r="BZ34" s="7" t="n">
        <v>-0.1224581104842758</v>
      </c>
      <c r="CA34" s="7" t="n">
        <v>-0.3440692604601418</v>
      </c>
      <c r="CB34" s="7" t="n">
        <v>0.007130345923178967</v>
      </c>
      <c r="CC34" s="7" t="n">
        <v>-0.1507078983931072</v>
      </c>
      <c r="CD34" s="7" t="n">
        <v>-0.06864323021683356</v>
      </c>
      <c r="CE34" s="7" t="n">
        <v>-0.3639078818632888</v>
      </c>
      <c r="CF34" s="7" t="n">
        <v>-0.1768811004944788</v>
      </c>
      <c r="CG34" s="7" t="n">
        <v>-0.3454855700783742</v>
      </c>
      <c r="CH34" s="7" t="n">
        <v>-0.3954163102156307</v>
      </c>
      <c r="CI34" s="7" t="n">
        <v>-0.1443512363011549</v>
      </c>
      <c r="CJ34" s="7" t="n">
        <v>-0.3925554397745824</v>
      </c>
      <c r="CK34" s="7" t="n">
        <v>0.05992851770039957</v>
      </c>
      <c r="CL34" s="7" t="n">
        <v>-0.01271485978527101</v>
      </c>
      <c r="CM34" s="7" t="n">
        <v>-0.3686760243780612</v>
      </c>
      <c r="CN34" s="7" t="n">
        <v>0.2135703829383202</v>
      </c>
      <c r="CO34" s="7" t="n">
        <v>-0.4266264289575142</v>
      </c>
      <c r="CP34" s="7" t="n">
        <v>-0.2897285990968079</v>
      </c>
      <c r="CQ34" s="7" t="n">
        <v>0.6783046339193586</v>
      </c>
      <c r="CR34" s="7" t="n">
        <v>-0.3003386523807235</v>
      </c>
      <c r="CS34" s="7" t="n">
        <v>-0.3975713484030082</v>
      </c>
      <c r="CT34" s="7" t="n">
        <v>-0.3553932446637808</v>
      </c>
      <c r="CU34" s="7" t="n">
        <v>-0.4354772164962374</v>
      </c>
      <c r="CV34" s="7" t="n">
        <v>-0.3379754339825693</v>
      </c>
      <c r="CW34" s="7" t="n">
        <v>-0.255132469238206</v>
      </c>
      <c r="CX34" s="7" t="n">
        <v>0.2899036073536779</v>
      </c>
      <c r="CY34" s="7" t="n">
        <v>-0.3467788480741191</v>
      </c>
      <c r="CZ34" s="7" t="n">
        <v>-0.08503180164083943</v>
      </c>
      <c r="DA34" s="7" t="n">
        <v>-0.05736395430915655</v>
      </c>
      <c r="DB34" s="7" t="n">
        <v>0.01135630007246559</v>
      </c>
      <c r="DC34" s="7" t="n">
        <v>0.06505497233917416</v>
      </c>
      <c r="DD34" s="7" t="n">
        <v>-0.2485637227790226</v>
      </c>
      <c r="DE34" s="7" t="n">
        <v>-0.3839974133683436</v>
      </c>
      <c r="DF34" s="7" t="n">
        <v>-0.3317203923581645</v>
      </c>
      <c r="DG34" s="7" t="n">
        <v>-0.3679711223717197</v>
      </c>
      <c r="DH34" s="7" t="n">
        <v>-0.1741078497189</v>
      </c>
      <c r="DI34" s="7" t="n">
        <v>0.05381955707876137</v>
      </c>
      <c r="DJ34" s="7" t="n">
        <v>-0.3149951036481869</v>
      </c>
      <c r="DK34" s="7" t="n">
        <v>-0.2781096357337799</v>
      </c>
      <c r="DL34" s="7" t="n">
        <v>-0.4462953439844127</v>
      </c>
      <c r="DM34" s="7" t="n">
        <v>0.02258945124095718</v>
      </c>
      <c r="DN34" s="7" t="n">
        <v>-0.3832757156242509</v>
      </c>
      <c r="DO34" s="7" t="n">
        <v>0.8277022614969938</v>
      </c>
      <c r="DP34" s="7" t="n">
        <v>-0.2596943248937846</v>
      </c>
      <c r="DQ34" s="7" t="n">
        <v>-0.304999695467036</v>
      </c>
      <c r="DR34" s="7" t="n">
        <v>-0.3168151898520246</v>
      </c>
      <c r="DS34" s="7" t="n">
        <v>-0.1666577076785282</v>
      </c>
      <c r="DT34" s="7" t="n">
        <v>-0.3890476568172737</v>
      </c>
      <c r="DU34" s="7" t="n">
        <v>-0.3088797254702476</v>
      </c>
      <c r="DV34" s="7" t="n">
        <v>-0.4082127201416293</v>
      </c>
      <c r="DW34" s="7" t="n">
        <v>-0.1758334498425793</v>
      </c>
      <c r="DX34" s="7" t="n">
        <v>-0.3752395726921147</v>
      </c>
      <c r="DY34" s="7" t="n">
        <v>-0.3000263367675085</v>
      </c>
      <c r="DZ34" s="7" t="n">
        <v>-0.2961609863495875</v>
      </c>
      <c r="EA34" s="7" t="n">
        <v>-0.2691080477070124</v>
      </c>
      <c r="EB34" s="7" t="n">
        <v>-0.002448839304777644</v>
      </c>
      <c r="EC34" s="7" t="n">
        <v>-0.3760497622187174</v>
      </c>
      <c r="ED34" s="7" t="n">
        <v>-0.2052518257817642</v>
      </c>
      <c r="EE34" s="7" t="n">
        <v>-0.248778199122195</v>
      </c>
      <c r="EF34" s="7" t="n">
        <v>0.05527577594699878</v>
      </c>
      <c r="EG34" s="7" t="n">
        <v>-0.3669963042266352</v>
      </c>
      <c r="EH34" s="7" t="n">
        <v>-0.23770196288027</v>
      </c>
      <c r="EI34" s="7" t="n">
        <v>-0.01537456228696259</v>
      </c>
      <c r="EJ34" s="7" t="n">
        <v>0.160242467646624</v>
      </c>
      <c r="EK34" s="7" t="n">
        <v>-0.08463653809149771</v>
      </c>
      <c r="EL34" s="7" t="n">
        <v>-0.349080600557932</v>
      </c>
      <c r="EM34" s="7" t="n">
        <v>-0.3334483853950601</v>
      </c>
      <c r="EN34" s="7" t="n">
        <v>-0.3693949331008478</v>
      </c>
      <c r="EO34" s="7" t="n">
        <v>-0.3747904642124306</v>
      </c>
      <c r="EP34" s="7" t="n">
        <v>0.2973085037605368</v>
      </c>
      <c r="EQ34" s="7" t="n">
        <v>0.05522275521161994</v>
      </c>
      <c r="ER34" s="7" t="n">
        <v>0.4333968588385303</v>
      </c>
      <c r="ES34" s="7" t="n">
        <v>0.7424431514511328</v>
      </c>
      <c r="ET34" s="7" t="n">
        <v>-0.3802552830520365</v>
      </c>
      <c r="EU34" s="7" t="n">
        <v>-0.3756605210864247</v>
      </c>
      <c r="EV34" s="7" t="n">
        <v>-0.4150666204049939</v>
      </c>
      <c r="EW34" s="7" t="n">
        <v>-0.2971853903623478</v>
      </c>
      <c r="EX34" s="7" t="n">
        <v>-0.3447304669862277</v>
      </c>
      <c r="EY34" s="7" t="n">
        <v>-0.3328322908327101</v>
      </c>
      <c r="EZ34" s="7" t="n">
        <v>-0.5058378370388348</v>
      </c>
      <c r="FA34" s="7" t="n">
        <v>0.02244912718472735</v>
      </c>
      <c r="FB34" s="7" t="n">
        <v>-0.397317190909991</v>
      </c>
      <c r="FC34" s="7" t="n">
        <v>0.004414894798760824</v>
      </c>
      <c r="FD34" s="7" t="n">
        <v>-0.2778997837136984</v>
      </c>
      <c r="FE34" s="7" t="n">
        <v>0.3572298582291447</v>
      </c>
      <c r="FF34" s="7" t="n">
        <v>-0.3657945066539806</v>
      </c>
      <c r="FG34" s="7" t="n">
        <v>-0.3498004681557008</v>
      </c>
      <c r="FH34" s="7" t="n">
        <v>-0.08452801819543471</v>
      </c>
      <c r="FI34" s="7" t="n">
        <v>0.04686071817218151</v>
      </c>
      <c r="FJ34" s="7" t="n">
        <v>0.534059175538078</v>
      </c>
      <c r="FK34" s="7" t="n">
        <v>-0.000921060443251518</v>
      </c>
      <c r="FL34" s="7" t="n">
        <v>-0.3662722912806238</v>
      </c>
      <c r="FM34" s="7" t="n">
        <v>-0.2599216780588343</v>
      </c>
      <c r="FN34" s="7" t="n">
        <v>0.049129343432392</v>
      </c>
      <c r="FO34" s="7" t="n">
        <v>-0.217522401130214</v>
      </c>
      <c r="FP34" s="7" t="n">
        <v>-0.382878977289683</v>
      </c>
      <c r="FQ34" s="7" t="n">
        <v>0.8261192951909586</v>
      </c>
      <c r="FR34" s="7" t="n">
        <v>0.1867094836677417</v>
      </c>
      <c r="FS34" s="7" t="n">
        <v>-0.3466504196598598</v>
      </c>
      <c r="FT34" s="7" t="n">
        <v>-0.2821383490968148</v>
      </c>
      <c r="FU34" s="7" t="n">
        <v>0.2502181715449063</v>
      </c>
      <c r="FV34" s="7" t="n">
        <v>-0.4729774283752662</v>
      </c>
      <c r="FW34" s="7" t="n">
        <v>-0.08344364794171726</v>
      </c>
      <c r="FX34" s="7" t="n">
        <v>-0.2960517431034946</v>
      </c>
      <c r="FY34" s="7" t="n">
        <v>0.2619018912915785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0.584305985390576</v>
      </c>
      <c r="D35" s="7" t="n">
        <v>0.5537493844891295</v>
      </c>
      <c r="E35" s="7" t="n">
        <v>0.3578942165692801</v>
      </c>
      <c r="F35" s="7" t="n">
        <v>0.6333343802620931</v>
      </c>
      <c r="G35" s="7" t="n">
        <v>0.6735255529030084</v>
      </c>
      <c r="H35" s="7" t="n">
        <v>0.9354471099722623</v>
      </c>
      <c r="I35" s="7" t="n">
        <v>0.2471962299995503</v>
      </c>
      <c r="J35" s="7" t="n">
        <v>0.7950543200933563</v>
      </c>
      <c r="K35" s="7" t="n">
        <v>0.3335779158570036</v>
      </c>
      <c r="L35" s="7" t="n">
        <v>0.5395050982068766</v>
      </c>
      <c r="M35" s="7" t="n">
        <v>0.481795320114061</v>
      </c>
      <c r="N35" s="7" t="n">
        <v>0.3271062472356183</v>
      </c>
      <c r="O35" s="7" t="n">
        <v>0.3271809535357705</v>
      </c>
      <c r="P35" s="7" t="n">
        <v>0.2224175156188095</v>
      </c>
      <c r="Q35" s="7" t="n">
        <v>0.5828052421096643</v>
      </c>
      <c r="R35" s="7" t="n">
        <v>0.2018608779618417</v>
      </c>
      <c r="S35" s="7" t="n">
        <v>0.2653517307663535</v>
      </c>
      <c r="T35" s="7" t="n">
        <v>0.1890180372645313</v>
      </c>
      <c r="U35" s="7" t="n">
        <v>0.4189142939304254</v>
      </c>
      <c r="V35" s="7" t="n">
        <v>0.3365876685838274</v>
      </c>
      <c r="W35" s="7" t="n">
        <v>0.3396283324414168</v>
      </c>
      <c r="X35" s="7" t="n">
        <v>0.3281518849383473</v>
      </c>
      <c r="Y35" s="7" t="n">
        <v>0.3494698760748353</v>
      </c>
      <c r="Z35" s="7" t="n">
        <v>0.926866745696138</v>
      </c>
      <c r="AA35" s="7" t="n">
        <v>0.3274725262222014</v>
      </c>
      <c r="AB35" s="7" t="n">
        <v>0.395125804324211</v>
      </c>
      <c r="AC35" s="7" t="n">
        <v>0.4393862518151196</v>
      </c>
      <c r="AD35" s="7" t="n">
        <v>0.4115460005429905</v>
      </c>
      <c r="AE35" s="7" t="n">
        <v>0.5018240668256623</v>
      </c>
      <c r="AF35" s="7" t="n">
        <v>0.7093790919194658</v>
      </c>
      <c r="AG35" s="7" t="n">
        <v>0.4572926692867209</v>
      </c>
      <c r="AH35" s="7" t="n">
        <v>0.5801240551250056</v>
      </c>
      <c r="AI35" s="7" t="n">
        <v>-0.02746940854084287</v>
      </c>
      <c r="AJ35" s="7" t="n">
        <v>1</v>
      </c>
      <c r="AK35" s="7" t="n">
        <v>0.7271012198052342</v>
      </c>
      <c r="AL35" s="7" t="n">
        <v>0.06058942518167307</v>
      </c>
      <c r="AM35" s="7" t="n">
        <v>0.2933977389332287</v>
      </c>
      <c r="AN35" s="7" t="n">
        <v>0.6473905142484792</v>
      </c>
      <c r="AO35" s="7" t="n">
        <v>0.7393164945367734</v>
      </c>
      <c r="AP35" s="7" t="n">
        <v>0.366742610589834</v>
      </c>
      <c r="AQ35" s="7" t="n">
        <v>0.7191330279307776</v>
      </c>
      <c r="AR35" s="7" t="n">
        <v>0.2487783025001464</v>
      </c>
      <c r="AS35" s="7" t="n">
        <v>0.4286611935783464</v>
      </c>
      <c r="AT35" s="7" t="n">
        <v>0.3378453148702906</v>
      </c>
      <c r="AU35" s="7" t="n">
        <v>0.348496402058281</v>
      </c>
      <c r="AV35" s="7" t="n">
        <v>0.2809020214928616</v>
      </c>
      <c r="AW35" s="7" t="n">
        <v>0.1856547988549947</v>
      </c>
      <c r="AX35" s="7" t="n">
        <v>0.4309984667471682</v>
      </c>
      <c r="AY35" s="7" t="n">
        <v>0.6666257744997196</v>
      </c>
      <c r="AZ35" s="7" t="n">
        <v>0.4210655196665642</v>
      </c>
      <c r="BA35" s="7" t="n">
        <v>0.534420214358757</v>
      </c>
      <c r="BB35" s="7" t="n">
        <v>0.04390316618857392</v>
      </c>
      <c r="BC35" s="7" t="n">
        <v>0.3287607976939023</v>
      </c>
      <c r="BD35" s="7" t="n">
        <v>0.5662267018195946</v>
      </c>
      <c r="BE35" s="7" t="n">
        <v>0.2663691966642602</v>
      </c>
      <c r="BF35" s="7" t="n">
        <v>-0.0348930146560388</v>
      </c>
      <c r="BG35" s="7" t="n">
        <v>0.5990880353997406</v>
      </c>
      <c r="BH35" s="7" t="n">
        <v>0.296854820010774</v>
      </c>
      <c r="BI35" s="7" t="n">
        <v>0.3332094474032339</v>
      </c>
      <c r="BJ35" s="7" t="n">
        <v>0.4277374743532978</v>
      </c>
      <c r="BK35" s="7" t="n">
        <v>0.6473904544849154</v>
      </c>
      <c r="BL35" s="7" t="n">
        <v>0.613675334092591</v>
      </c>
      <c r="BM35" s="7" t="n">
        <v>0.2958417183395677</v>
      </c>
      <c r="BN35" s="7" t="n">
        <v>0.3445816518279079</v>
      </c>
      <c r="BO35" s="7" t="n">
        <v>0.2503450133186602</v>
      </c>
      <c r="BP35" s="7" t="n">
        <v>0.5864955225184064</v>
      </c>
      <c r="BQ35" s="7" t="n">
        <v>0.3775688716665168</v>
      </c>
      <c r="BR35" s="7" t="n">
        <v>0.5565079556210712</v>
      </c>
      <c r="BS35" s="7" t="n">
        <v>0.8752047572965136</v>
      </c>
      <c r="BT35" s="7" t="n">
        <v>0.669372280473385</v>
      </c>
      <c r="BU35" s="7" t="n">
        <v>0.4953720022556857</v>
      </c>
      <c r="BV35" s="7" t="n">
        <v>0.1369960080207414</v>
      </c>
      <c r="BW35" s="7" t="n">
        <v>0.5398449584174</v>
      </c>
      <c r="BX35" s="7" t="n">
        <v>0.5096370729578491</v>
      </c>
      <c r="BY35" s="7" t="n">
        <v>0.6141400781890876</v>
      </c>
      <c r="BZ35" s="7" t="n">
        <v>0.2694299102949326</v>
      </c>
      <c r="CA35" s="7" t="n">
        <v>0.3817882447316701</v>
      </c>
      <c r="CB35" s="7" t="n">
        <v>0.4841782309244982</v>
      </c>
      <c r="CC35" s="7" t="n">
        <v>0.4849406096561258</v>
      </c>
      <c r="CD35" s="7" t="n">
        <v>0.3149372104058241</v>
      </c>
      <c r="CE35" s="7" t="n">
        <v>0.7472015686631408</v>
      </c>
      <c r="CF35" s="7" t="n">
        <v>0.8039472352371497</v>
      </c>
      <c r="CG35" s="7" t="n">
        <v>0.2852560610403351</v>
      </c>
      <c r="CH35" s="7" t="n">
        <v>0.2266659388109038</v>
      </c>
      <c r="CI35" s="7" t="n">
        <v>0.931243631528245</v>
      </c>
      <c r="CJ35" s="7" t="n">
        <v>0.4973810401940235</v>
      </c>
      <c r="CK35" s="7" t="n">
        <v>0.8164914538986188</v>
      </c>
      <c r="CL35" s="7" t="n">
        <v>0.3272313167379804</v>
      </c>
      <c r="CM35" s="7" t="n">
        <v>0.1617304823012658</v>
      </c>
      <c r="CN35" s="7" t="n">
        <v>0.4718658466933975</v>
      </c>
      <c r="CO35" s="7" t="n">
        <v>0.3587990974811689</v>
      </c>
      <c r="CP35" s="7" t="n">
        <v>0.6552498691058589</v>
      </c>
      <c r="CQ35" s="7" t="n">
        <v>0.4515625152841807</v>
      </c>
      <c r="CR35" s="7" t="n">
        <v>0.647488057839394</v>
      </c>
      <c r="CS35" s="7" t="n">
        <v>0.2962504266849873</v>
      </c>
      <c r="CT35" s="7" t="n">
        <v>0.2187930845273797</v>
      </c>
      <c r="CU35" s="7" t="n">
        <v>0.3781101325844141</v>
      </c>
      <c r="CV35" s="7" t="n">
        <v>0.2231055774988273</v>
      </c>
      <c r="CW35" s="7" t="n">
        <v>0.4962481992820766</v>
      </c>
      <c r="CX35" s="7" t="n">
        <v>0.679976487621477</v>
      </c>
      <c r="CY35" s="7" t="n">
        <v>0.4636684039524002</v>
      </c>
      <c r="CZ35" s="7" t="n">
        <v>0.3767020290796396</v>
      </c>
      <c r="DA35" s="7" t="n">
        <v>0.5908589777090125</v>
      </c>
      <c r="DB35" s="7" t="n">
        <v>0.5998415396258944</v>
      </c>
      <c r="DC35" s="7" t="n">
        <v>0.6457609736847071</v>
      </c>
      <c r="DD35" s="7" t="n">
        <v>0.2446315342489166</v>
      </c>
      <c r="DE35" s="7" t="n">
        <v>0.1576244316414774</v>
      </c>
      <c r="DF35" s="7" t="n">
        <v>0.06724050914393846</v>
      </c>
      <c r="DG35" s="7" t="n">
        <v>0.1916438049391161</v>
      </c>
      <c r="DH35" s="7" t="n">
        <v>0.9223252767253249</v>
      </c>
      <c r="DI35" s="7" t="n">
        <v>0.273772111543769</v>
      </c>
      <c r="DJ35" s="7" t="n">
        <v>0.6251800010283471</v>
      </c>
      <c r="DK35" s="7" t="n">
        <v>0.01374586889821768</v>
      </c>
      <c r="DL35" s="7" t="n">
        <v>0.3828966150883017</v>
      </c>
      <c r="DM35" s="7" t="n">
        <v>0.3223511729502604</v>
      </c>
      <c r="DN35" s="7" t="n">
        <v>0.3262523793390164</v>
      </c>
      <c r="DO35" s="7" t="n">
        <v>-0.009396601261316499</v>
      </c>
      <c r="DP35" s="7" t="n">
        <v>0.0402058614838705</v>
      </c>
      <c r="DQ35" s="7" t="n">
        <v>0.2279057250967565</v>
      </c>
      <c r="DR35" s="7" t="n">
        <v>0.5688836709657361</v>
      </c>
      <c r="DS35" s="7" t="n">
        <v>0.5671862911216758</v>
      </c>
      <c r="DT35" s="7" t="n">
        <v>0.1963740858453973</v>
      </c>
      <c r="DU35" s="7" t="n">
        <v>0.5454841188290422</v>
      </c>
      <c r="DV35" s="7" t="n">
        <v>0.2103469083211813</v>
      </c>
      <c r="DW35" s="7" t="n">
        <v>0.7542569395617554</v>
      </c>
      <c r="DX35" s="7" t="n">
        <v>0.1927515970180709</v>
      </c>
      <c r="DY35" s="7" t="n">
        <v>0.2470554993931635</v>
      </c>
      <c r="DZ35" s="7" t="n">
        <v>0.2027865225447399</v>
      </c>
      <c r="EA35" s="7" t="n">
        <v>0.495428065662451</v>
      </c>
      <c r="EB35" s="7" t="n">
        <v>0.3406121113310164</v>
      </c>
      <c r="EC35" s="7" t="n">
        <v>0.2561446697437459</v>
      </c>
      <c r="ED35" s="7" t="n">
        <v>0.370650225880066</v>
      </c>
      <c r="EE35" s="7" t="n">
        <v>0.6528394509371487</v>
      </c>
      <c r="EF35" s="7" t="n">
        <v>0.1927918255360657</v>
      </c>
      <c r="EG35" s="7" t="n">
        <v>0.2230905645612469</v>
      </c>
      <c r="EH35" s="7" t="n">
        <v>0.2376649173102331</v>
      </c>
      <c r="EI35" s="7" t="n">
        <v>0.3229175454146315</v>
      </c>
      <c r="EJ35" s="7" t="n">
        <v>0.2447084866794432</v>
      </c>
      <c r="EK35" s="7" t="n">
        <v>0.0817437005842952</v>
      </c>
      <c r="EL35" s="7" t="n">
        <v>0.4580130874682917</v>
      </c>
      <c r="EM35" s="7" t="n">
        <v>0.1923886984835271</v>
      </c>
      <c r="EN35" s="7" t="n">
        <v>0.1966321756251111</v>
      </c>
      <c r="EO35" s="7" t="n">
        <v>0.202030867769579</v>
      </c>
      <c r="EP35" s="7" t="n">
        <v>0.6559415674417649</v>
      </c>
      <c r="EQ35" s="7" t="n">
        <v>0.6410901833569129</v>
      </c>
      <c r="ER35" s="7" t="n">
        <v>0.5458447332454526</v>
      </c>
      <c r="ES35" s="7" t="n">
        <v>0.3563588833765286</v>
      </c>
      <c r="ET35" s="7" t="n">
        <v>0.2614232450886227</v>
      </c>
      <c r="EU35" s="7" t="n">
        <v>0.2066698793317945</v>
      </c>
      <c r="EV35" s="7" t="n">
        <v>0.2200935398988897</v>
      </c>
      <c r="EW35" s="7" t="n">
        <v>0.1108764249520341</v>
      </c>
      <c r="EX35" s="7" t="n">
        <v>0.1937607777969343</v>
      </c>
      <c r="EY35" s="7" t="n">
        <v>0.1717903439463047</v>
      </c>
      <c r="EZ35" s="7" t="n">
        <v>0.2546195644787166</v>
      </c>
      <c r="FA35" s="7" t="n">
        <v>0.3033120048463077</v>
      </c>
      <c r="FB35" s="7" t="n">
        <v>0.2541827094252984</v>
      </c>
      <c r="FC35" s="7" t="n">
        <v>0.3487525074590618</v>
      </c>
      <c r="FD35" s="7" t="n">
        <v>0.2966549641551852</v>
      </c>
      <c r="FE35" s="7" t="n">
        <v>0.4608446544186051</v>
      </c>
      <c r="FF35" s="7" t="n">
        <v>0.2180856880634028</v>
      </c>
      <c r="FG35" s="7" t="n">
        <v>0.2208231631665083</v>
      </c>
      <c r="FH35" s="7" t="n">
        <v>0.5915024131341798</v>
      </c>
      <c r="FI35" s="7" t="n">
        <v>0.5733293460978677</v>
      </c>
      <c r="FJ35" s="7" t="n">
        <v>0.2432811244791745</v>
      </c>
      <c r="FK35" s="7" t="n">
        <v>0.3042436573654235</v>
      </c>
      <c r="FL35" s="7" t="n">
        <v>0.2128769948465267</v>
      </c>
      <c r="FM35" s="7" t="n">
        <v>0.5022669453155969</v>
      </c>
      <c r="FN35" s="7" t="n">
        <v>0.5471567303714833</v>
      </c>
      <c r="FO35" s="7" t="n">
        <v>0.6079674272482805</v>
      </c>
      <c r="FP35" s="7" t="n">
        <v>0.2248852014702905</v>
      </c>
      <c r="FQ35" s="7" t="n">
        <v>0.03654136925173882</v>
      </c>
      <c r="FR35" s="7" t="n">
        <v>0.2522868285178526</v>
      </c>
      <c r="FS35" s="7" t="n">
        <v>0.3866835105204869</v>
      </c>
      <c r="FT35" s="7" t="n">
        <v>0.6798661780546001</v>
      </c>
      <c r="FU35" s="7" t="n">
        <v>0.6390102328958108</v>
      </c>
      <c r="FV35" s="7" t="n">
        <v>0.2909580241172172</v>
      </c>
      <c r="FW35" s="7" t="n">
        <v>0.08106250005701696</v>
      </c>
      <c r="FX35" s="7" t="n">
        <v>0.5676688918819217</v>
      </c>
      <c r="FY35" s="7" t="n">
        <v>0.6861560273051015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0.7183219362856509</v>
      </c>
      <c r="D36" s="7" t="n">
        <v>0.733013052761288</v>
      </c>
      <c r="E36" s="7" t="n">
        <v>0.133007084521271</v>
      </c>
      <c r="F36" s="7" t="n">
        <v>0.7736764674373114</v>
      </c>
      <c r="G36" s="7" t="n">
        <v>0.6659474325382195</v>
      </c>
      <c r="H36" s="7" t="n">
        <v>0.7337951205508193</v>
      </c>
      <c r="I36" s="7" t="n">
        <v>0.2600735351726371</v>
      </c>
      <c r="J36" s="7" t="n">
        <v>0.9416042238188056</v>
      </c>
      <c r="K36" s="7" t="n">
        <v>0.1048555050440563</v>
      </c>
      <c r="L36" s="7" t="n">
        <v>0.6808498494899491</v>
      </c>
      <c r="M36" s="7" t="n">
        <v>0.6481918865763644</v>
      </c>
      <c r="N36" s="7" t="n">
        <v>0.5793416297427773</v>
      </c>
      <c r="O36" s="7" t="n">
        <v>0.5794034625883629</v>
      </c>
      <c r="P36" s="7" t="n">
        <v>0.461426955822135</v>
      </c>
      <c r="Q36" s="7" t="n">
        <v>0.9013773910639481</v>
      </c>
      <c r="R36" s="7" t="n">
        <v>0.442702416842471</v>
      </c>
      <c r="S36" s="7" t="n">
        <v>0.5050654214636068</v>
      </c>
      <c r="T36" s="7" t="n">
        <v>0.4201065259757668</v>
      </c>
      <c r="U36" s="7" t="n">
        <v>0.4236448468276412</v>
      </c>
      <c r="V36" s="7" t="n">
        <v>0.5618732379432985</v>
      </c>
      <c r="W36" s="7" t="n">
        <v>0.5890587560541889</v>
      </c>
      <c r="X36" s="7" t="n">
        <v>0.4251827508789841</v>
      </c>
      <c r="Y36" s="7" t="n">
        <v>0.3787303324117127</v>
      </c>
      <c r="Z36" s="7" t="n">
        <v>0.7737689809703068</v>
      </c>
      <c r="AA36" s="7" t="n">
        <v>0.4246713794655562</v>
      </c>
      <c r="AB36" s="7" t="n">
        <v>0.2591712410904912</v>
      </c>
      <c r="AC36" s="7" t="n">
        <v>0.616482631887296</v>
      </c>
      <c r="AD36" s="7" t="n">
        <v>0.5944014606991392</v>
      </c>
      <c r="AE36" s="7" t="n">
        <v>0.6634847186037421</v>
      </c>
      <c r="AF36" s="7" t="n">
        <v>0.9777253690841261</v>
      </c>
      <c r="AG36" s="7" t="n">
        <v>0.6095282159038964</v>
      </c>
      <c r="AH36" s="7" t="n">
        <v>0.4267742140290906</v>
      </c>
      <c r="AI36" s="7" t="n">
        <v>-0.2366863148659783</v>
      </c>
      <c r="AJ36" s="7" t="n">
        <v>0.7271012198052342</v>
      </c>
      <c r="AK36" s="7" t="n">
        <v>1</v>
      </c>
      <c r="AL36" s="7" t="n">
        <v>0.3075169237535413</v>
      </c>
      <c r="AM36" s="7" t="n">
        <v>0.2182424521090512</v>
      </c>
      <c r="AN36" s="7" t="n">
        <v>0.5532995411586832</v>
      </c>
      <c r="AO36" s="7" t="n">
        <v>0.5545637216419755</v>
      </c>
      <c r="AP36" s="7" t="n">
        <v>0.2668760842498813</v>
      </c>
      <c r="AQ36" s="7" t="n">
        <v>0.9979698269192471</v>
      </c>
      <c r="AR36" s="7" t="n">
        <v>0.4939488922349772</v>
      </c>
      <c r="AS36" s="7" t="n">
        <v>0.5791747782819835</v>
      </c>
      <c r="AT36" s="7" t="n">
        <v>0.4602211437692483</v>
      </c>
      <c r="AU36" s="7" t="n">
        <v>0.2770320381008655</v>
      </c>
      <c r="AV36" s="7" t="n">
        <v>0.402402962311855</v>
      </c>
      <c r="AW36" s="7" t="n">
        <v>0.3129583102064081</v>
      </c>
      <c r="AX36" s="7" t="n">
        <v>0.6274048666880412</v>
      </c>
      <c r="AY36" s="7" t="n">
        <v>0.8207131002880355</v>
      </c>
      <c r="AZ36" s="7" t="n">
        <v>0.5473961367940988</v>
      </c>
      <c r="BA36" s="7" t="n">
        <v>0.3936616662615465</v>
      </c>
      <c r="BB36" s="7" t="n">
        <v>0.2912992205391488</v>
      </c>
      <c r="BC36" s="7" t="n">
        <v>0.4299240008291508</v>
      </c>
      <c r="BD36" s="7" t="n">
        <v>0.6888910926096484</v>
      </c>
      <c r="BE36" s="7" t="n">
        <v>0.2487528742098674</v>
      </c>
      <c r="BF36" s="7" t="n">
        <v>-0.1757352809486986</v>
      </c>
      <c r="BG36" s="7" t="n">
        <v>0.9468401699551543</v>
      </c>
      <c r="BH36" s="7" t="n">
        <v>0.4123487612877118</v>
      </c>
      <c r="BI36" s="7" t="n">
        <v>0.2867847571171534</v>
      </c>
      <c r="BJ36" s="7" t="n">
        <v>0.5205886116990123</v>
      </c>
      <c r="BK36" s="7" t="n">
        <v>0.5532995143011856</v>
      </c>
      <c r="BL36" s="7" t="n">
        <v>0.7108222700637009</v>
      </c>
      <c r="BM36" s="7" t="n">
        <v>0.4482196971198418</v>
      </c>
      <c r="BN36" s="7" t="n">
        <v>0.5619859950761663</v>
      </c>
      <c r="BO36" s="7" t="n">
        <v>0.4159261817619598</v>
      </c>
      <c r="BP36" s="7" t="n">
        <v>0.6977710033024126</v>
      </c>
      <c r="BQ36" s="7" t="n">
        <v>0.3416180736645769</v>
      </c>
      <c r="BR36" s="7" t="n">
        <v>0.4367620870062127</v>
      </c>
      <c r="BS36" s="7" t="n">
        <v>0.7122152537239167</v>
      </c>
      <c r="BT36" s="7" t="n">
        <v>0.9514567290027549</v>
      </c>
      <c r="BU36" s="7" t="n">
        <v>0.582086018039067</v>
      </c>
      <c r="BV36" s="7" t="n">
        <v>-0.09256186512856249</v>
      </c>
      <c r="BW36" s="7" t="n">
        <v>0.6828702444687687</v>
      </c>
      <c r="BX36" s="7" t="n">
        <v>0.6513682021731693</v>
      </c>
      <c r="BY36" s="7" t="n">
        <v>0.7013670477082961</v>
      </c>
      <c r="BZ36" s="7" t="n">
        <v>0.3863222333303974</v>
      </c>
      <c r="CA36" s="7" t="n">
        <v>0.5215249822082987</v>
      </c>
      <c r="CB36" s="7" t="n">
        <v>0.5441714647751711</v>
      </c>
      <c r="CC36" s="7" t="n">
        <v>0.6396243807889737</v>
      </c>
      <c r="CD36" s="7" t="n">
        <v>0.3914979968194546</v>
      </c>
      <c r="CE36" s="7" t="n">
        <v>0.6990026322826861</v>
      </c>
      <c r="CF36" s="7" t="n">
        <v>0.8723923377556192</v>
      </c>
      <c r="CG36" s="7" t="n">
        <v>0.4601205685589974</v>
      </c>
      <c r="CH36" s="7" t="n">
        <v>0.4767739985512114</v>
      </c>
      <c r="CI36" s="7" t="n">
        <v>0.7880762878536316</v>
      </c>
      <c r="CJ36" s="7" t="n">
        <v>0.6572256042735146</v>
      </c>
      <c r="CK36" s="7" t="n">
        <v>0.6100392003967746</v>
      </c>
      <c r="CL36" s="7" t="n">
        <v>0.4178178474869611</v>
      </c>
      <c r="CM36" s="7" t="n">
        <v>0.3882176626599015</v>
      </c>
      <c r="CN36" s="7" t="n">
        <v>0.4786383405250934</v>
      </c>
      <c r="CO36" s="7" t="n">
        <v>0.57424314153775</v>
      </c>
      <c r="CP36" s="7" t="n">
        <v>0.9776476074444704</v>
      </c>
      <c r="CQ36" s="7" t="n">
        <v>0.2344343385178475</v>
      </c>
      <c r="CR36" s="7" t="n">
        <v>0.9717821823656705</v>
      </c>
      <c r="CS36" s="7" t="n">
        <v>0.4548941945154691</v>
      </c>
      <c r="CT36" s="7" t="n">
        <v>0.3998018538959724</v>
      </c>
      <c r="CU36" s="7" t="n">
        <v>0.6336987175155636</v>
      </c>
      <c r="CV36" s="7" t="n">
        <v>0.4040932231571881</v>
      </c>
      <c r="CW36" s="7" t="n">
        <v>0.6692092481342363</v>
      </c>
      <c r="CX36" s="7" t="n">
        <v>0.5740690415675797</v>
      </c>
      <c r="CY36" s="7" t="n">
        <v>0.5976934151370061</v>
      </c>
      <c r="CZ36" s="7" t="n">
        <v>0.3394729185276162</v>
      </c>
      <c r="DA36" s="7" t="n">
        <v>0.702396897741329</v>
      </c>
      <c r="DB36" s="7" t="n">
        <v>0.5047329721510632</v>
      </c>
      <c r="DC36" s="7" t="n">
        <v>0.6952466924766996</v>
      </c>
      <c r="DD36" s="7" t="n">
        <v>0.3671210022978337</v>
      </c>
      <c r="DE36" s="7" t="n">
        <v>0.3788290526688184</v>
      </c>
      <c r="DF36" s="7" t="n">
        <v>0.3111869902607491</v>
      </c>
      <c r="DG36" s="7" t="n">
        <v>0.4628136902674302</v>
      </c>
      <c r="DH36" s="7" t="n">
        <v>0.7580107215147842</v>
      </c>
      <c r="DI36" s="7" t="n">
        <v>0.3065142648643702</v>
      </c>
      <c r="DJ36" s="7" t="n">
        <v>0.9669070308571954</v>
      </c>
      <c r="DK36" s="7" t="n">
        <v>0.274166919422225</v>
      </c>
      <c r="DL36" s="7" t="n">
        <v>0.5743781014961648</v>
      </c>
      <c r="DM36" s="7" t="n">
        <v>0.4322684140758503</v>
      </c>
      <c r="DN36" s="7" t="n">
        <v>0.4921453496067044</v>
      </c>
      <c r="DO36" s="7" t="n">
        <v>-0.1194295264685264</v>
      </c>
      <c r="DP36" s="7" t="n">
        <v>0.2668784316562996</v>
      </c>
      <c r="DQ36" s="7" t="n">
        <v>0.4742343910428779</v>
      </c>
      <c r="DR36" s="7" t="n">
        <v>0.8966683391327657</v>
      </c>
      <c r="DS36" s="7" t="n">
        <v>0.6845649226195012</v>
      </c>
      <c r="DT36" s="7" t="n">
        <v>0.4553500555635125</v>
      </c>
      <c r="DU36" s="7" t="n">
        <v>0.7381912412647492</v>
      </c>
      <c r="DV36" s="7" t="n">
        <v>0.3817179636850321</v>
      </c>
      <c r="DW36" s="7" t="n">
        <v>0.9650049768223158</v>
      </c>
      <c r="DX36" s="7" t="n">
        <v>0.4509775153417451</v>
      </c>
      <c r="DY36" s="7" t="n">
        <v>0.3784932195956885</v>
      </c>
      <c r="DZ36" s="7" t="n">
        <v>0.3911786758164617</v>
      </c>
      <c r="EA36" s="7" t="n">
        <v>0.627870876420098</v>
      </c>
      <c r="EB36" s="7" t="n">
        <v>0.2571997522877182</v>
      </c>
      <c r="EC36" s="7" t="n">
        <v>0.4967514743126018</v>
      </c>
      <c r="ED36" s="7" t="n">
        <v>0.6792114725111018</v>
      </c>
      <c r="EE36" s="7" t="n">
        <v>0.6285603183528318</v>
      </c>
      <c r="EF36" s="7" t="n">
        <v>0.2133814038118248</v>
      </c>
      <c r="EG36" s="7" t="n">
        <v>0.4768096481457812</v>
      </c>
      <c r="EH36" s="7" t="n">
        <v>0.4157843660802319</v>
      </c>
      <c r="EI36" s="7" t="n">
        <v>0.4229948089566304</v>
      </c>
      <c r="EJ36" s="7" t="n">
        <v>0.2298253962947385</v>
      </c>
      <c r="EK36" s="7" t="n">
        <v>0.3411961750398985</v>
      </c>
      <c r="EL36" s="7" t="n">
        <v>0.6540173583792008</v>
      </c>
      <c r="EM36" s="7" t="n">
        <v>0.4139652618262238</v>
      </c>
      <c r="EN36" s="7" t="n">
        <v>0.4532067024243805</v>
      </c>
      <c r="EO36" s="7" t="n">
        <v>0.4402634267109384</v>
      </c>
      <c r="EP36" s="7" t="n">
        <v>0.6368769690669378</v>
      </c>
      <c r="EQ36" s="7" t="n">
        <v>0.712592232262825</v>
      </c>
      <c r="ER36" s="7" t="n">
        <v>0.4740580625635341</v>
      </c>
      <c r="ES36" s="7" t="n">
        <v>0.2553511619165962</v>
      </c>
      <c r="ET36" s="7" t="n">
        <v>0.4892637652940036</v>
      </c>
      <c r="EU36" s="7" t="n">
        <v>0.4439970522530811</v>
      </c>
      <c r="EV36" s="7" t="n">
        <v>0.4534896465493482</v>
      </c>
      <c r="EW36" s="7" t="n">
        <v>0.3283020153988889</v>
      </c>
      <c r="EX36" s="7" t="n">
        <v>0.439417431807251</v>
      </c>
      <c r="EY36" s="7" t="n">
        <v>0.3153885309041329</v>
      </c>
      <c r="EZ36" s="7" t="n">
        <v>0.4785244210897536</v>
      </c>
      <c r="FA36" s="7" t="n">
        <v>0.2668084083916117</v>
      </c>
      <c r="FB36" s="7" t="n">
        <v>0.4801082230173634</v>
      </c>
      <c r="FC36" s="7" t="n">
        <v>0.2962642926570529</v>
      </c>
      <c r="FD36" s="7" t="n">
        <v>0.4047505229595033</v>
      </c>
      <c r="FE36" s="7" t="n">
        <v>0.4924324855836697</v>
      </c>
      <c r="FF36" s="7" t="n">
        <v>0.4609638207441477</v>
      </c>
      <c r="FG36" s="7" t="n">
        <v>0.4566823937771111</v>
      </c>
      <c r="FH36" s="7" t="n">
        <v>0.6514654070529333</v>
      </c>
      <c r="FI36" s="7" t="n">
        <v>0.6419760351056654</v>
      </c>
      <c r="FJ36" s="7" t="n">
        <v>0.2183971402217565</v>
      </c>
      <c r="FK36" s="7" t="n">
        <v>0.4097370504461926</v>
      </c>
      <c r="FL36" s="7" t="n">
        <v>0.4503427872280484</v>
      </c>
      <c r="FM36" s="7" t="n">
        <v>0.6037161787828321</v>
      </c>
      <c r="FN36" s="7" t="n">
        <v>0.4315894341151169</v>
      </c>
      <c r="FO36" s="7" t="n">
        <v>0.7028941914625925</v>
      </c>
      <c r="FP36" s="7" t="n">
        <v>0.4700625500305971</v>
      </c>
      <c r="FQ36" s="7" t="n">
        <v>-0.05833078729053406</v>
      </c>
      <c r="FR36" s="7" t="n">
        <v>0.2325327712693082</v>
      </c>
      <c r="FS36" s="7" t="n">
        <v>0.5339521385752848</v>
      </c>
      <c r="FT36" s="7" t="n">
        <v>0.8764648970962018</v>
      </c>
      <c r="FU36" s="7" t="n">
        <v>0.4882703293764648</v>
      </c>
      <c r="FV36" s="7" t="n">
        <v>0.5121247342144382</v>
      </c>
      <c r="FW36" s="7" t="n">
        <v>0.3338807860209528</v>
      </c>
      <c r="FX36" s="7" t="n">
        <v>0.8994082087284093</v>
      </c>
      <c r="FY36" s="7" t="n">
        <v>0.5428394713862625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0.6881628229012869</v>
      </c>
      <c r="D37" s="7" t="n">
        <v>0.649462356586722</v>
      </c>
      <c r="E37" s="7" t="n">
        <v>-0.1738569679850439</v>
      </c>
      <c r="F37" s="7" t="n">
        <v>0.5078669044247638</v>
      </c>
      <c r="G37" s="7" t="n">
        <v>0.28935777187592</v>
      </c>
      <c r="H37" s="7" t="n">
        <v>0.1204031790439337</v>
      </c>
      <c r="I37" s="7" t="n">
        <v>0.3601374379991114</v>
      </c>
      <c r="J37" s="7" t="n">
        <v>0.3423198638365693</v>
      </c>
      <c r="K37" s="7" t="n">
        <v>-0.1744341976473015</v>
      </c>
      <c r="L37" s="7" t="n">
        <v>0.7449014203660137</v>
      </c>
      <c r="M37" s="7" t="n">
        <v>0.7793868866228144</v>
      </c>
      <c r="N37" s="7" t="n">
        <v>0.7500940737231812</v>
      </c>
      <c r="O37" s="7" t="n">
        <v>0.7500835272949762</v>
      </c>
      <c r="P37" s="7" t="n">
        <v>0.6797759567631886</v>
      </c>
      <c r="Q37" s="7" t="n">
        <v>0.4136500918992236</v>
      </c>
      <c r="R37" s="7" t="n">
        <v>0.6786983331235984</v>
      </c>
      <c r="S37" s="7" t="n">
        <v>0.6629278106149475</v>
      </c>
      <c r="T37" s="7" t="n">
        <v>0.792486577614653</v>
      </c>
      <c r="U37" s="7" t="n">
        <v>0.5221722546332288</v>
      </c>
      <c r="V37" s="7" t="n">
        <v>0.7824853911015329</v>
      </c>
      <c r="W37" s="7" t="n">
        <v>0.8057411693461222</v>
      </c>
      <c r="X37" s="7" t="n">
        <v>0.5420375415067473</v>
      </c>
      <c r="Y37" s="7" t="n">
        <v>0.2427671700035978</v>
      </c>
      <c r="Z37" s="7" t="n">
        <v>0.121787183752081</v>
      </c>
      <c r="AA37" s="7" t="n">
        <v>0.5351884568935663</v>
      </c>
      <c r="AB37" s="7" t="n">
        <v>0.03149313540363443</v>
      </c>
      <c r="AC37" s="7" t="n">
        <v>0.7932517147701096</v>
      </c>
      <c r="AD37" s="7" t="n">
        <v>0.7778684866252381</v>
      </c>
      <c r="AE37" s="7" t="n">
        <v>0.7761729221038721</v>
      </c>
      <c r="AF37" s="7" t="n">
        <v>0.2605481111219303</v>
      </c>
      <c r="AG37" s="7" t="n">
        <v>0.7942599837138398</v>
      </c>
      <c r="AH37" s="7" t="n">
        <v>0.03566869075267485</v>
      </c>
      <c r="AI37" s="7" t="n">
        <v>-0.3206384524660729</v>
      </c>
      <c r="AJ37" s="7" t="n">
        <v>0.06058942518167307</v>
      </c>
      <c r="AK37" s="7" t="n">
        <v>0.3075169237535413</v>
      </c>
      <c r="AL37" s="7" t="n">
        <v>1</v>
      </c>
      <c r="AM37" s="7" t="n">
        <v>0.4066761386014942</v>
      </c>
      <c r="AN37" s="7" t="n">
        <v>0.3552297640818319</v>
      </c>
      <c r="AO37" s="7" t="n">
        <v>0.1659025387120954</v>
      </c>
      <c r="AP37" s="7" t="n">
        <v>0.3703353402981301</v>
      </c>
      <c r="AQ37" s="7" t="n">
        <v>0.3297193518414661</v>
      </c>
      <c r="AR37" s="7" t="n">
        <v>0.8128318002341962</v>
      </c>
      <c r="AS37" s="7" t="n">
        <v>0.8208121551833724</v>
      </c>
      <c r="AT37" s="7" t="n">
        <v>0.838028696383577</v>
      </c>
      <c r="AU37" s="7" t="n">
        <v>0.4609201636819584</v>
      </c>
      <c r="AV37" s="7" t="n">
        <v>0.863621097805527</v>
      </c>
      <c r="AW37" s="7" t="n">
        <v>0.9009193154128444</v>
      </c>
      <c r="AX37" s="7" t="n">
        <v>0.7944001068424869</v>
      </c>
      <c r="AY37" s="7" t="n">
        <v>0.4884835871210579</v>
      </c>
      <c r="AZ37" s="7" t="n">
        <v>0.8125351960723954</v>
      </c>
      <c r="BA37" s="7" t="n">
        <v>0.1702495464021634</v>
      </c>
      <c r="BB37" s="7" t="n">
        <v>0.9638743229153283</v>
      </c>
      <c r="BC37" s="7" t="n">
        <v>0.5497467908265077</v>
      </c>
      <c r="BD37" s="7" t="n">
        <v>0.484295989635214</v>
      </c>
      <c r="BE37" s="7" t="n">
        <v>0.3691337837842805</v>
      </c>
      <c r="BF37" s="7" t="n">
        <v>-0.1542755781697605</v>
      </c>
      <c r="BG37" s="7" t="n">
        <v>0.3346118434790223</v>
      </c>
      <c r="BH37" s="7" t="n">
        <v>0.8395914126798276</v>
      </c>
      <c r="BI37" s="7" t="n">
        <v>0.4207091362787926</v>
      </c>
      <c r="BJ37" s="7" t="n">
        <v>0.7985272797743166</v>
      </c>
      <c r="BK37" s="7" t="n">
        <v>0.3552297262888106</v>
      </c>
      <c r="BL37" s="7" t="n">
        <v>0.5053191813159957</v>
      </c>
      <c r="BM37" s="7" t="n">
        <v>0.705732455080356</v>
      </c>
      <c r="BN37" s="7" t="n">
        <v>0.7228502104700645</v>
      </c>
      <c r="BO37" s="7" t="n">
        <v>0.7181231481893474</v>
      </c>
      <c r="BP37" s="7" t="n">
        <v>0.4848084315185651</v>
      </c>
      <c r="BQ37" s="7" t="n">
        <v>0.3522256805985206</v>
      </c>
      <c r="BR37" s="7" t="n">
        <v>-0.00867750521022303</v>
      </c>
      <c r="BS37" s="7" t="n">
        <v>0.0986038719037174</v>
      </c>
      <c r="BT37" s="7" t="n">
        <v>0.4434875123875955</v>
      </c>
      <c r="BU37" s="7" t="n">
        <v>0.614287816534523</v>
      </c>
      <c r="BV37" s="7" t="n">
        <v>-0.336168421295624</v>
      </c>
      <c r="BW37" s="7" t="n">
        <v>0.7435323947002709</v>
      </c>
      <c r="BX37" s="7" t="n">
        <v>0.704831308582992</v>
      </c>
      <c r="BY37" s="7" t="n">
        <v>0.6334689910237401</v>
      </c>
      <c r="BZ37" s="7" t="n">
        <v>0.5423851868054602</v>
      </c>
      <c r="CA37" s="7" t="n">
        <v>0.6932281019971351</v>
      </c>
      <c r="CB37" s="7" t="n">
        <v>0.4530610833246868</v>
      </c>
      <c r="CC37" s="7" t="n">
        <v>0.5755210044108465</v>
      </c>
      <c r="CD37" s="7" t="n">
        <v>0.4520427532993561</v>
      </c>
      <c r="CE37" s="7" t="n">
        <v>0.3832006607233725</v>
      </c>
      <c r="CF37" s="7" t="n">
        <v>0.2226682507777793</v>
      </c>
      <c r="CG37" s="7" t="n">
        <v>0.7395193934112864</v>
      </c>
      <c r="CH37" s="7" t="n">
        <v>0.8092044426414744</v>
      </c>
      <c r="CI37" s="7" t="n">
        <v>0.1747774343040429</v>
      </c>
      <c r="CJ37" s="7" t="n">
        <v>0.6584864982314409</v>
      </c>
      <c r="CK37" s="7" t="n">
        <v>0.1368282512220992</v>
      </c>
      <c r="CL37" s="7" t="n">
        <v>0.5382014771207634</v>
      </c>
      <c r="CM37" s="7" t="n">
        <v>0.9089256616567878</v>
      </c>
      <c r="CN37" s="7" t="n">
        <v>0.2934121876196905</v>
      </c>
      <c r="CO37" s="7" t="n">
        <v>0.7898295462085058</v>
      </c>
      <c r="CP37" s="7" t="n">
        <v>0.3253960715017086</v>
      </c>
      <c r="CQ37" s="7" t="n">
        <v>-0.1633817422339305</v>
      </c>
      <c r="CR37" s="7" t="n">
        <v>0.3732608529691709</v>
      </c>
      <c r="CS37" s="7" t="n">
        <v>0.5228375461961067</v>
      </c>
      <c r="CT37" s="7" t="n">
        <v>0.8202634525744931</v>
      </c>
      <c r="CU37" s="7" t="n">
        <v>0.5596613682534276</v>
      </c>
      <c r="CV37" s="7" t="n">
        <v>0.7376872451517326</v>
      </c>
      <c r="CW37" s="7" t="n">
        <v>0.7815512229240291</v>
      </c>
      <c r="CX37" s="7" t="n">
        <v>0.1711898140375241</v>
      </c>
      <c r="CY37" s="7" t="n">
        <v>0.6454523804096929</v>
      </c>
      <c r="CZ37" s="7" t="n">
        <v>0.3475543354664885</v>
      </c>
      <c r="DA37" s="7" t="n">
        <v>0.4162476721746034</v>
      </c>
      <c r="DB37" s="7" t="n">
        <v>0.0310558057352932</v>
      </c>
      <c r="DC37" s="7" t="n">
        <v>0.5588627410330871</v>
      </c>
      <c r="DD37" s="7" t="n">
        <v>0.629146081137434</v>
      </c>
      <c r="DE37" s="7" t="n">
        <v>0.8800337440844272</v>
      </c>
      <c r="DF37" s="7" t="n">
        <v>0.9641113150405908</v>
      </c>
      <c r="DG37" s="7" t="n">
        <v>0.9001248278405684</v>
      </c>
      <c r="DH37" s="7" t="n">
        <v>0.1035285671251901</v>
      </c>
      <c r="DI37" s="7" t="n">
        <v>0.5387834705667659</v>
      </c>
      <c r="DJ37" s="7" t="n">
        <v>0.2870829468709605</v>
      </c>
      <c r="DK37" s="7" t="n">
        <v>0.9716885072024734</v>
      </c>
      <c r="DL37" s="7" t="n">
        <v>0.7494590224713984</v>
      </c>
      <c r="DM37" s="7" t="n">
        <v>0.5237197998972458</v>
      </c>
      <c r="DN37" s="7" t="n">
        <v>0.6770344232661677</v>
      </c>
      <c r="DO37" s="7" t="n">
        <v>-0.09088959795109335</v>
      </c>
      <c r="DP37" s="7" t="n">
        <v>0.969506838846239</v>
      </c>
      <c r="DQ37" s="7" t="n">
        <v>0.8340827958481031</v>
      </c>
      <c r="DR37" s="7" t="n">
        <v>0.2300795757378888</v>
      </c>
      <c r="DS37" s="7" t="n">
        <v>0.4797222254366918</v>
      </c>
      <c r="DT37" s="7" t="n">
        <v>0.7976069587959118</v>
      </c>
      <c r="DU37" s="7" t="n">
        <v>0.6863787287608121</v>
      </c>
      <c r="DV37" s="7" t="n">
        <v>0.8806115206396868</v>
      </c>
      <c r="DW37" s="7" t="n">
        <v>0.1972333085351932</v>
      </c>
      <c r="DX37" s="7" t="n">
        <v>0.8182310125326772</v>
      </c>
      <c r="DY37" s="7" t="n">
        <v>0.6844022696077263</v>
      </c>
      <c r="DZ37" s="7" t="n">
        <v>0.8663323289944099</v>
      </c>
      <c r="EA37" s="7" t="n">
        <v>0.8265964981590564</v>
      </c>
      <c r="EB37" s="7" t="n">
        <v>0.3660461414049754</v>
      </c>
      <c r="EC37" s="7" t="n">
        <v>0.6749232481061409</v>
      </c>
      <c r="ED37" s="7" t="n">
        <v>0.6209170047166275</v>
      </c>
      <c r="EE37" s="7" t="n">
        <v>0.4580781776446097</v>
      </c>
      <c r="EF37" s="7" t="n">
        <v>0.5459356559827245</v>
      </c>
      <c r="EG37" s="7" t="n">
        <v>0.6418186946921</v>
      </c>
      <c r="EH37" s="7" t="n">
        <v>0.7886305530073052</v>
      </c>
      <c r="EI37" s="7" t="n">
        <v>0.537178457990136</v>
      </c>
      <c r="EJ37" s="7" t="n">
        <v>0.3451507342495854</v>
      </c>
      <c r="EK37" s="7" t="n">
        <v>0.7056638751530513</v>
      </c>
      <c r="EL37" s="7" t="n">
        <v>0.7447311337085406</v>
      </c>
      <c r="EM37" s="7" t="n">
        <v>0.7917731363582063</v>
      </c>
      <c r="EN37" s="7" t="n">
        <v>0.6930815096594174</v>
      </c>
      <c r="EO37" s="7" t="n">
        <v>0.6931800618794579</v>
      </c>
      <c r="EP37" s="7" t="n">
        <v>0.335600031695994</v>
      </c>
      <c r="EQ37" s="7" t="n">
        <v>0.4391280608449106</v>
      </c>
      <c r="ER37" s="7" t="n">
        <v>0.3128278390287141</v>
      </c>
      <c r="ES37" s="7" t="n">
        <v>0.08151049659664437</v>
      </c>
      <c r="ET37" s="7" t="n">
        <v>0.6429024174857342</v>
      </c>
      <c r="EU37" s="7" t="n">
        <v>0.6824628738002969</v>
      </c>
      <c r="EV37" s="7" t="n">
        <v>0.7318501567187135</v>
      </c>
      <c r="EW37" s="7" t="n">
        <v>0.9577369500584206</v>
      </c>
      <c r="EX37" s="7" t="n">
        <v>0.6857546830676331</v>
      </c>
      <c r="EY37" s="7" t="n">
        <v>0.7259439625944023</v>
      </c>
      <c r="EZ37" s="7" t="n">
        <v>0.714461328434613</v>
      </c>
      <c r="FA37" s="7" t="n">
        <v>0.5886315349012565</v>
      </c>
      <c r="FB37" s="7" t="n">
        <v>0.8486854680368947</v>
      </c>
      <c r="FC37" s="7" t="n">
        <v>0.3171860772492225</v>
      </c>
      <c r="FD37" s="7" t="n">
        <v>0.6931780411680887</v>
      </c>
      <c r="FE37" s="7" t="n">
        <v>0.4258564847694793</v>
      </c>
      <c r="FF37" s="7" t="n">
        <v>0.7026667648254833</v>
      </c>
      <c r="FG37" s="7" t="n">
        <v>0.7081018749973913</v>
      </c>
      <c r="FH37" s="7" t="n">
        <v>0.3723992934743887</v>
      </c>
      <c r="FI37" s="7" t="n">
        <v>0.4771247403694492</v>
      </c>
      <c r="FJ37" s="7" t="n">
        <v>0.07914020847827458</v>
      </c>
      <c r="FK37" s="7" t="n">
        <v>0.5593578136020502</v>
      </c>
      <c r="FL37" s="7" t="n">
        <v>0.697296756484876</v>
      </c>
      <c r="FM37" s="7" t="n">
        <v>0.5728515524172642</v>
      </c>
      <c r="FN37" s="7" t="n">
        <v>-0.019416283101656</v>
      </c>
      <c r="FO37" s="7" t="n">
        <v>0.4968145469093808</v>
      </c>
      <c r="FP37" s="7" t="n">
        <v>0.7051526906253802</v>
      </c>
      <c r="FQ37" s="7" t="n">
        <v>-0.05806122640085355</v>
      </c>
      <c r="FR37" s="7" t="n">
        <v>0.331717076926872</v>
      </c>
      <c r="FS37" s="7" t="n">
        <v>0.7030372369264223</v>
      </c>
      <c r="FT37" s="7" t="n">
        <v>0.530535378098734</v>
      </c>
      <c r="FU37" s="7" t="n">
        <v>0.08192379464272322</v>
      </c>
      <c r="FV37" s="7" t="n">
        <v>0.7824778522232637</v>
      </c>
      <c r="FW37" s="7" t="n">
        <v>0.7333244008673343</v>
      </c>
      <c r="FX37" s="7" t="n">
        <v>0.2276300425404658</v>
      </c>
      <c r="FY37" s="7" t="n">
        <v>0.07921290025423602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0.5240196202430055</v>
      </c>
      <c r="D38" s="7" t="n">
        <v>0.537540672640207</v>
      </c>
      <c r="E38" s="7" t="n">
        <v>0.2512909009755231</v>
      </c>
      <c r="F38" s="7" t="n">
        <v>0.4510406997542438</v>
      </c>
      <c r="G38" s="7" t="n">
        <v>0.1976938738627657</v>
      </c>
      <c r="H38" s="7" t="n">
        <v>0.2649873605331291</v>
      </c>
      <c r="I38" s="7" t="n">
        <v>0.5122003514681691</v>
      </c>
      <c r="J38" s="7" t="n">
        <v>0.2669875464034926</v>
      </c>
      <c r="K38" s="7" t="n">
        <v>0.3032378532578739</v>
      </c>
      <c r="L38" s="7" t="n">
        <v>0.6382972957826546</v>
      </c>
      <c r="M38" s="7" t="n">
        <v>0.6649273339588849</v>
      </c>
      <c r="N38" s="7" t="n">
        <v>0.4694553546820316</v>
      </c>
      <c r="O38" s="7" t="n">
        <v>0.4695088347448485</v>
      </c>
      <c r="P38" s="7" t="n">
        <v>0.4147272614977712</v>
      </c>
      <c r="Q38" s="7" t="n">
        <v>0.195918837403086</v>
      </c>
      <c r="R38" s="7" t="n">
        <v>0.4117743515143053</v>
      </c>
      <c r="S38" s="7" t="n">
        <v>0.4428023506777073</v>
      </c>
      <c r="T38" s="7" t="n">
        <v>0.4198001555206021</v>
      </c>
      <c r="U38" s="7" t="n">
        <v>0.8557210521678299</v>
      </c>
      <c r="V38" s="7" t="n">
        <v>0.5079159815306319</v>
      </c>
      <c r="W38" s="7" t="n">
        <v>0.4616966730414126</v>
      </c>
      <c r="X38" s="7" t="n">
        <v>0.5747825178595583</v>
      </c>
      <c r="Y38" s="7" t="n">
        <v>0.5966113269249741</v>
      </c>
      <c r="Z38" s="7" t="n">
        <v>0.1932034050954395</v>
      </c>
      <c r="AA38" s="7" t="n">
        <v>0.5706309207384473</v>
      </c>
      <c r="AB38" s="7" t="n">
        <v>0.186303975217628</v>
      </c>
      <c r="AC38" s="7" t="n">
        <v>0.5842821212380676</v>
      </c>
      <c r="AD38" s="7" t="n">
        <v>0.6109212558630621</v>
      </c>
      <c r="AE38" s="7" t="n">
        <v>0.6432415526652296</v>
      </c>
      <c r="AF38" s="7" t="n">
        <v>0.1846545302349067</v>
      </c>
      <c r="AG38" s="7" t="n">
        <v>0.6648615440000031</v>
      </c>
      <c r="AH38" s="7" t="n">
        <v>0.4070835526098517</v>
      </c>
      <c r="AI38" s="7" t="n">
        <v>0.05996240716236605</v>
      </c>
      <c r="AJ38" s="7" t="n">
        <v>0.2933977389332287</v>
      </c>
      <c r="AK38" s="7" t="n">
        <v>0.2182424521090512</v>
      </c>
      <c r="AL38" s="7" t="n">
        <v>0.4066761386014942</v>
      </c>
      <c r="AM38" s="7" t="n">
        <v>1</v>
      </c>
      <c r="AN38" s="7" t="n">
        <v>0.4679275451859035</v>
      </c>
      <c r="AO38" s="7" t="n">
        <v>0.4991287450764604</v>
      </c>
      <c r="AP38" s="7" t="n">
        <v>0.9773280676085988</v>
      </c>
      <c r="AQ38" s="7" t="n">
        <v>0.2132322199375935</v>
      </c>
      <c r="AR38" s="7" t="n">
        <v>0.4732417810096764</v>
      </c>
      <c r="AS38" s="7" t="n">
        <v>0.7108954248208196</v>
      </c>
      <c r="AT38" s="7" t="n">
        <v>0.7405604211430398</v>
      </c>
      <c r="AU38" s="7" t="n">
        <v>0.9731766163169384</v>
      </c>
      <c r="AV38" s="7" t="n">
        <v>0.6871100106491703</v>
      </c>
      <c r="AW38" s="7" t="n">
        <v>0.6046151929873088</v>
      </c>
      <c r="AX38" s="7" t="n">
        <v>0.5393579654373231</v>
      </c>
      <c r="AY38" s="7" t="n">
        <v>0.4767157264055008</v>
      </c>
      <c r="AZ38" s="7" t="n">
        <v>0.707695919221446</v>
      </c>
      <c r="BA38" s="7" t="n">
        <v>0.3941367003723875</v>
      </c>
      <c r="BB38" s="7" t="n">
        <v>0.4080303931815992</v>
      </c>
      <c r="BC38" s="7" t="n">
        <v>0.5634507020464671</v>
      </c>
      <c r="BD38" s="7" t="n">
        <v>0.4065605481882315</v>
      </c>
      <c r="BE38" s="7" t="n">
        <v>0.5275279981345513</v>
      </c>
      <c r="BF38" s="7" t="n">
        <v>-0.01125307395603876</v>
      </c>
      <c r="BG38" s="7" t="n">
        <v>0.1692897055082414</v>
      </c>
      <c r="BH38" s="7" t="n">
        <v>0.7329744509330334</v>
      </c>
      <c r="BI38" s="7" t="n">
        <v>0.9692521687895831</v>
      </c>
      <c r="BJ38" s="7" t="n">
        <v>0.6740704983030023</v>
      </c>
      <c r="BK38" s="7" t="n">
        <v>0.4679274806863155</v>
      </c>
      <c r="BL38" s="7" t="n">
        <v>0.4177635287883715</v>
      </c>
      <c r="BM38" s="7" t="n">
        <v>0.352278161968751</v>
      </c>
      <c r="BN38" s="7" t="n">
        <v>0.3805975229966288</v>
      </c>
      <c r="BO38" s="7" t="n">
        <v>0.3419235384089736</v>
      </c>
      <c r="BP38" s="7" t="n">
        <v>0.4292253093063141</v>
      </c>
      <c r="BQ38" s="7" t="n">
        <v>0.874827134828983</v>
      </c>
      <c r="BR38" s="7" t="n">
        <v>-0.05765757346838168</v>
      </c>
      <c r="BS38" s="7" t="n">
        <v>0.14309381134414</v>
      </c>
      <c r="BT38" s="7" t="n">
        <v>0.2802749617921743</v>
      </c>
      <c r="BU38" s="7" t="n">
        <v>0.5153214702613219</v>
      </c>
      <c r="BV38" s="7" t="n">
        <v>0.2420686585928968</v>
      </c>
      <c r="BW38" s="7" t="n">
        <v>0.6395433458767474</v>
      </c>
      <c r="BX38" s="7" t="n">
        <v>0.6162658137858386</v>
      </c>
      <c r="BY38" s="7" t="n">
        <v>0.6593324135130675</v>
      </c>
      <c r="BZ38" s="7" t="n">
        <v>0.6127374036163303</v>
      </c>
      <c r="CA38" s="7" t="n">
        <v>0.4411808936559436</v>
      </c>
      <c r="CB38" s="7" t="n">
        <v>0.4762461760624658</v>
      </c>
      <c r="CC38" s="7" t="n">
        <v>0.5022033775941799</v>
      </c>
      <c r="CD38" s="7" t="n">
        <v>0.6441153502548583</v>
      </c>
      <c r="CE38" s="7" t="n">
        <v>0.2693776962532658</v>
      </c>
      <c r="CF38" s="7" t="n">
        <v>0.1760155393098083</v>
      </c>
      <c r="CG38" s="7" t="n">
        <v>0.4378928755783073</v>
      </c>
      <c r="CH38" s="7" t="n">
        <v>0.4658007066266956</v>
      </c>
      <c r="CI38" s="7" t="n">
        <v>0.2292522935633372</v>
      </c>
      <c r="CJ38" s="7" t="n">
        <v>0.4471726651194681</v>
      </c>
      <c r="CK38" s="7" t="n">
        <v>0.3747152787362368</v>
      </c>
      <c r="CL38" s="7" t="n">
        <v>0.5772819282307062</v>
      </c>
      <c r="CM38" s="7" t="n">
        <v>0.4336349685620238</v>
      </c>
      <c r="CN38" s="7" t="n">
        <v>0.1937794310168541</v>
      </c>
      <c r="CO38" s="7" t="n">
        <v>0.4689345622827648</v>
      </c>
      <c r="CP38" s="7" t="n">
        <v>0.2147186302071331</v>
      </c>
      <c r="CQ38" s="7" t="n">
        <v>0.09975174112309</v>
      </c>
      <c r="CR38" s="7" t="n">
        <v>0.2308388751894832</v>
      </c>
      <c r="CS38" s="7" t="n">
        <v>0.2334110616952057</v>
      </c>
      <c r="CT38" s="7" t="n">
        <v>0.4232093437939349</v>
      </c>
      <c r="CU38" s="7" t="n">
        <v>0.286783683899209</v>
      </c>
      <c r="CV38" s="7" t="n">
        <v>0.4033457693591732</v>
      </c>
      <c r="CW38" s="7" t="n">
        <v>0.6039672398348424</v>
      </c>
      <c r="CX38" s="7" t="n">
        <v>0.2728342537057317</v>
      </c>
      <c r="CY38" s="7" t="n">
        <v>0.4575161159976712</v>
      </c>
      <c r="CZ38" s="7" t="n">
        <v>0.8731162065804725</v>
      </c>
      <c r="DA38" s="7" t="n">
        <v>0.4562451774713754</v>
      </c>
      <c r="DB38" s="7" t="n">
        <v>-0.01283563962034691</v>
      </c>
      <c r="DC38" s="7" t="n">
        <v>0.5531789366929839</v>
      </c>
      <c r="DD38" s="7" t="n">
        <v>0.2804049671180938</v>
      </c>
      <c r="DE38" s="7" t="n">
        <v>0.4155911742613944</v>
      </c>
      <c r="DF38" s="7" t="n">
        <v>0.4401813026368865</v>
      </c>
      <c r="DG38" s="7" t="n">
        <v>0.4786931046329135</v>
      </c>
      <c r="DH38" s="7" t="n">
        <v>0.2318210230379682</v>
      </c>
      <c r="DI38" s="7" t="n">
        <v>0.8211114146447204</v>
      </c>
      <c r="DJ38" s="7" t="n">
        <v>0.1475691342234663</v>
      </c>
      <c r="DK38" s="7" t="n">
        <v>0.3908763822530998</v>
      </c>
      <c r="DL38" s="7" t="n">
        <v>0.4838508018169848</v>
      </c>
      <c r="DM38" s="7" t="n">
        <v>0.4046540552742233</v>
      </c>
      <c r="DN38" s="7" t="n">
        <v>0.4957178317543944</v>
      </c>
      <c r="DO38" s="7" t="n">
        <v>-0.008150788014433388</v>
      </c>
      <c r="DP38" s="7" t="n">
        <v>0.4205996695600376</v>
      </c>
      <c r="DQ38" s="7" t="n">
        <v>0.5337876078347288</v>
      </c>
      <c r="DR38" s="7" t="n">
        <v>0.09002229659202897</v>
      </c>
      <c r="DS38" s="7" t="n">
        <v>0.420842496005766</v>
      </c>
      <c r="DT38" s="7" t="n">
        <v>0.4478260007135888</v>
      </c>
      <c r="DU38" s="7" t="n">
        <v>0.5417707518494997</v>
      </c>
      <c r="DV38" s="7" t="n">
        <v>0.4210783736603877</v>
      </c>
      <c r="DW38" s="7" t="n">
        <v>0.1942487921272646</v>
      </c>
      <c r="DX38" s="7" t="n">
        <v>0.4792555302410592</v>
      </c>
      <c r="DY38" s="7" t="n">
        <v>0.3400129853248835</v>
      </c>
      <c r="DZ38" s="7" t="n">
        <v>0.6126109050783644</v>
      </c>
      <c r="EA38" s="7" t="n">
        <v>0.5514441728761834</v>
      </c>
      <c r="EB38" s="7" t="n">
        <v>0.9636325328952008</v>
      </c>
      <c r="EC38" s="7" t="n">
        <v>0.3866462837487872</v>
      </c>
      <c r="ED38" s="7" t="n">
        <v>0.4265769042672602</v>
      </c>
      <c r="EE38" s="7" t="n">
        <v>0.5236249675871005</v>
      </c>
      <c r="EF38" s="7" t="n">
        <v>0.844822335580095</v>
      </c>
      <c r="EG38" s="7" t="n">
        <v>0.3672103984467913</v>
      </c>
      <c r="EH38" s="7" t="n">
        <v>0.5351871148248911</v>
      </c>
      <c r="EI38" s="7" t="n">
        <v>0.5582307697698425</v>
      </c>
      <c r="EJ38" s="7" t="n">
        <v>0.5146507955544515</v>
      </c>
      <c r="EK38" s="7" t="n">
        <v>0.4508532892920881</v>
      </c>
      <c r="EL38" s="7" t="n">
        <v>0.4807774821993986</v>
      </c>
      <c r="EM38" s="7" t="n">
        <v>0.4119074239692477</v>
      </c>
      <c r="EN38" s="7" t="n">
        <v>0.3993017257294285</v>
      </c>
      <c r="EO38" s="7" t="n">
        <v>0.4172173483401143</v>
      </c>
      <c r="EP38" s="7" t="n">
        <v>0.4858039232326413</v>
      </c>
      <c r="EQ38" s="7" t="n">
        <v>0.4841701238677982</v>
      </c>
      <c r="ER38" s="7" t="n">
        <v>0.520295145700291</v>
      </c>
      <c r="ES38" s="7" t="n">
        <v>0.3554161292752043</v>
      </c>
      <c r="ET38" s="7" t="n">
        <v>0.3619030044983948</v>
      </c>
      <c r="EU38" s="7" t="n">
        <v>0.4021005194376346</v>
      </c>
      <c r="EV38" s="7" t="n">
        <v>0.3760666954404273</v>
      </c>
      <c r="EW38" s="7" t="n">
        <v>0.4581117236843669</v>
      </c>
      <c r="EX38" s="7" t="n">
        <v>0.4228162526619966</v>
      </c>
      <c r="EY38" s="7" t="n">
        <v>0.3472000242629805</v>
      </c>
      <c r="EZ38" s="7" t="n">
        <v>0.4977975481702153</v>
      </c>
      <c r="FA38" s="7" t="n">
        <v>0.9274453202360317</v>
      </c>
      <c r="FB38" s="7" t="n">
        <v>0.5019615091617089</v>
      </c>
      <c r="FC38" s="7" t="n">
        <v>0.8904373821982897</v>
      </c>
      <c r="FD38" s="7" t="n">
        <v>0.3353830327627942</v>
      </c>
      <c r="FE38" s="7" t="n">
        <v>0.5365639853773849</v>
      </c>
      <c r="FF38" s="7" t="n">
        <v>0.427421728089314</v>
      </c>
      <c r="FG38" s="7" t="n">
        <v>0.4636508989313743</v>
      </c>
      <c r="FH38" s="7" t="n">
        <v>0.2706723495298318</v>
      </c>
      <c r="FI38" s="7" t="n">
        <v>0.5459330461344519</v>
      </c>
      <c r="FJ38" s="7" t="n">
        <v>0.4131078258545839</v>
      </c>
      <c r="FK38" s="7" t="n">
        <v>0.5412394539681356</v>
      </c>
      <c r="FL38" s="7" t="n">
        <v>0.4315617026937704</v>
      </c>
      <c r="FM38" s="7" t="n">
        <v>0.5220759038727723</v>
      </c>
      <c r="FN38" s="7" t="n">
        <v>-0.06794396391499266</v>
      </c>
      <c r="FO38" s="7" t="n">
        <v>0.3916118146182488</v>
      </c>
      <c r="FP38" s="7" t="n">
        <v>0.4248866488889902</v>
      </c>
      <c r="FQ38" s="7" t="n">
        <v>0.05544303631543204</v>
      </c>
      <c r="FR38" s="7" t="n">
        <v>0.5068687126429093</v>
      </c>
      <c r="FS38" s="7" t="n">
        <v>0.4529126613557061</v>
      </c>
      <c r="FT38" s="7" t="n">
        <v>0.346181482839346</v>
      </c>
      <c r="FU38" s="7" t="n">
        <v>0.1235319352648297</v>
      </c>
      <c r="FV38" s="7" t="n">
        <v>0.4719788983557995</v>
      </c>
      <c r="FW38" s="7" t="n">
        <v>0.4584193400942121</v>
      </c>
      <c r="FX38" s="7" t="n">
        <v>0.08187256359057531</v>
      </c>
      <c r="FY38" s="7" t="n">
        <v>0.2049733524020655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0.717043585043774</v>
      </c>
      <c r="D39" s="7" t="n">
        <v>0.7150959146282575</v>
      </c>
      <c r="E39" s="7" t="n">
        <v>0.2037065304925122</v>
      </c>
      <c r="F39" s="7" t="n">
        <v>0.7352487401224128</v>
      </c>
      <c r="G39" s="7" t="n">
        <v>0.6381123108302866</v>
      </c>
      <c r="H39" s="7" t="n">
        <v>0.6536329106898564</v>
      </c>
      <c r="I39" s="7" t="n">
        <v>0.3915824384965187</v>
      </c>
      <c r="J39" s="7" t="n">
        <v>0.6597195318397028</v>
      </c>
      <c r="K39" s="7" t="n">
        <v>0.2352388807880219</v>
      </c>
      <c r="L39" s="7" t="n">
        <v>0.7131921165359635</v>
      </c>
      <c r="M39" s="7" t="n">
        <v>0.6906151996358121</v>
      </c>
      <c r="N39" s="7" t="n">
        <v>0.5537783041189943</v>
      </c>
      <c r="O39" s="7" t="n">
        <v>0.55372389865751</v>
      </c>
      <c r="P39" s="7" t="n">
        <v>0.4784558566966761</v>
      </c>
      <c r="Q39" s="7" t="n">
        <v>0.4925506924032699</v>
      </c>
      <c r="R39" s="7" t="n">
        <v>0.4575055825508563</v>
      </c>
      <c r="S39" s="7" t="n">
        <v>0.5102586490115307</v>
      </c>
      <c r="T39" s="7" t="n">
        <v>0.4466283599194605</v>
      </c>
      <c r="U39" s="7" t="n">
        <v>0.6290716094486947</v>
      </c>
      <c r="V39" s="7" t="n">
        <v>0.5613597256304995</v>
      </c>
      <c r="W39" s="7" t="n">
        <v>0.540134995957947</v>
      </c>
      <c r="X39" s="7" t="n">
        <v>0.5324149443085215</v>
      </c>
      <c r="Y39" s="7" t="n">
        <v>0.3050378342986826</v>
      </c>
      <c r="Z39" s="7" t="n">
        <v>0.6324954466437871</v>
      </c>
      <c r="AA39" s="7" t="n">
        <v>0.5218938984248755</v>
      </c>
      <c r="AB39" s="7" t="n">
        <v>0.2877266680426276</v>
      </c>
      <c r="AC39" s="7" t="n">
        <v>0.6417759714017718</v>
      </c>
      <c r="AD39" s="7" t="n">
        <v>0.6356548073580179</v>
      </c>
      <c r="AE39" s="7" t="n">
        <v>0.6997634099410902</v>
      </c>
      <c r="AF39" s="7" t="n">
        <v>0.4936392470555974</v>
      </c>
      <c r="AG39" s="7" t="n">
        <v>0.6600492205425538</v>
      </c>
      <c r="AH39" s="7" t="n">
        <v>0.468465451458122</v>
      </c>
      <c r="AI39" s="7" t="n">
        <v>-0.1432314431031949</v>
      </c>
      <c r="AJ39" s="7" t="n">
        <v>0.6473905142484792</v>
      </c>
      <c r="AK39" s="7" t="n">
        <v>0.5532995411586832</v>
      </c>
      <c r="AL39" s="7" t="n">
        <v>0.3552297640818319</v>
      </c>
      <c r="AM39" s="7" t="n">
        <v>0.4679275451859035</v>
      </c>
      <c r="AN39" s="7" t="n">
        <v>1</v>
      </c>
      <c r="AO39" s="7" t="n">
        <v>0.4488909745596329</v>
      </c>
      <c r="AP39" s="7" t="n">
        <v>0.5109791246438402</v>
      </c>
      <c r="AQ39" s="7" t="n">
        <v>0.5433110594952421</v>
      </c>
      <c r="AR39" s="7" t="n">
        <v>0.5222194102914468</v>
      </c>
      <c r="AS39" s="7" t="n">
        <v>0.6499677716649109</v>
      </c>
      <c r="AT39" s="7" t="n">
        <v>0.5889225296313283</v>
      </c>
      <c r="AU39" s="7" t="n">
        <v>0.5221795842778136</v>
      </c>
      <c r="AV39" s="7" t="n">
        <v>0.5530601982967228</v>
      </c>
      <c r="AW39" s="7" t="n">
        <v>0.4810500961548466</v>
      </c>
      <c r="AX39" s="7" t="n">
        <v>0.6277263919166951</v>
      </c>
      <c r="AY39" s="7" t="n">
        <v>0.6769677300288844</v>
      </c>
      <c r="AZ39" s="7" t="n">
        <v>0.6203852356963437</v>
      </c>
      <c r="BA39" s="7" t="n">
        <v>0.3686326384820207</v>
      </c>
      <c r="BB39" s="7" t="n">
        <v>0.3573097784719715</v>
      </c>
      <c r="BC39" s="7" t="n">
        <v>0.5366373674314169</v>
      </c>
      <c r="BD39" s="7" t="n">
        <v>0.7205872519738487</v>
      </c>
      <c r="BE39" s="7" t="n">
        <v>0.3595810372355114</v>
      </c>
      <c r="BF39" s="7" t="n">
        <v>-0.1111634962518328</v>
      </c>
      <c r="BG39" s="7" t="n">
        <v>0.4946810695737048</v>
      </c>
      <c r="BH39" s="7" t="n">
        <v>0.563058398205792</v>
      </c>
      <c r="BI39" s="7" t="n">
        <v>0.5034146175992474</v>
      </c>
      <c r="BJ39" s="7" t="n">
        <v>0.6286357300874039</v>
      </c>
      <c r="BK39" s="7" t="n">
        <v>0.9999999999989094</v>
      </c>
      <c r="BL39" s="7" t="n">
        <v>0.7567259915702298</v>
      </c>
      <c r="BM39" s="7" t="n">
        <v>0.5438097280368014</v>
      </c>
      <c r="BN39" s="7" t="n">
        <v>0.4744286240833922</v>
      </c>
      <c r="BO39" s="7" t="n">
        <v>0.523529317148523</v>
      </c>
      <c r="BP39" s="7" t="n">
        <v>0.7379432803525037</v>
      </c>
      <c r="BQ39" s="7" t="n">
        <v>0.4848541951714194</v>
      </c>
      <c r="BR39" s="7" t="n">
        <v>0.3555810449044212</v>
      </c>
      <c r="BS39" s="7" t="n">
        <v>0.6069025639749034</v>
      </c>
      <c r="BT39" s="7" t="n">
        <v>0.6018385526057329</v>
      </c>
      <c r="BU39" s="7" t="n">
        <v>0.6173190673860759</v>
      </c>
      <c r="BV39" s="7" t="n">
        <v>0.03925839888089557</v>
      </c>
      <c r="BW39" s="7" t="n">
        <v>0.7178108891851964</v>
      </c>
      <c r="BX39" s="7" t="n">
        <v>0.6908799412888715</v>
      </c>
      <c r="BY39" s="7" t="n">
        <v>0.727792933783926</v>
      </c>
      <c r="BZ39" s="7" t="n">
        <v>0.5172379080781561</v>
      </c>
      <c r="CA39" s="7" t="n">
        <v>0.5456006042074407</v>
      </c>
      <c r="CB39" s="7" t="n">
        <v>0.5797171787806387</v>
      </c>
      <c r="CC39" s="7" t="n">
        <v>0.6376743480488194</v>
      </c>
      <c r="CD39" s="7" t="n">
        <v>0.4831144408287519</v>
      </c>
      <c r="CE39" s="7" t="n">
        <v>0.658154233115061</v>
      </c>
      <c r="CF39" s="7" t="n">
        <v>0.591640207052875</v>
      </c>
      <c r="CG39" s="7" t="n">
        <v>0.4597951778397412</v>
      </c>
      <c r="CH39" s="7" t="n">
        <v>0.5056147956853349</v>
      </c>
      <c r="CI39" s="7" t="n">
        <v>0.6616772415916884</v>
      </c>
      <c r="CJ39" s="7" t="n">
        <v>0.6788247269043635</v>
      </c>
      <c r="CK39" s="7" t="n">
        <v>0.5355290617487092</v>
      </c>
      <c r="CL39" s="7" t="n">
        <v>0.5336365078451424</v>
      </c>
      <c r="CM39" s="7" t="n">
        <v>0.4368610734958103</v>
      </c>
      <c r="CN39" s="7" t="n">
        <v>0.4305893950179949</v>
      </c>
      <c r="CO39" s="7" t="n">
        <v>0.5569139215317847</v>
      </c>
      <c r="CP39" s="7" t="n">
        <v>0.553116299217432</v>
      </c>
      <c r="CQ39" s="7" t="n">
        <v>0.220142806132957</v>
      </c>
      <c r="CR39" s="7" t="n">
        <v>0.5479494354212149</v>
      </c>
      <c r="CS39" s="7" t="n">
        <v>0.3720746006571637</v>
      </c>
      <c r="CT39" s="7" t="n">
        <v>0.3920039577744965</v>
      </c>
      <c r="CU39" s="7" t="n">
        <v>0.4167433646105542</v>
      </c>
      <c r="CV39" s="7" t="n">
        <v>0.3653932944623431</v>
      </c>
      <c r="CW39" s="7" t="n">
        <v>0.6884513057710291</v>
      </c>
      <c r="CX39" s="7" t="n">
        <v>0.5313963220584293</v>
      </c>
      <c r="CY39" s="7" t="n">
        <v>0.6565848461138153</v>
      </c>
      <c r="CZ39" s="7" t="n">
        <v>0.4860648404749777</v>
      </c>
      <c r="DA39" s="7" t="n">
        <v>0.7495968684496048</v>
      </c>
      <c r="DB39" s="7" t="n">
        <v>0.3484666243696485</v>
      </c>
      <c r="DC39" s="7" t="n">
        <v>0.6581456906910174</v>
      </c>
      <c r="DD39" s="7" t="n">
        <v>0.4954415314432355</v>
      </c>
      <c r="DE39" s="7" t="n">
        <v>0.3956790834389026</v>
      </c>
      <c r="DF39" s="7" t="n">
        <v>0.371750125059063</v>
      </c>
      <c r="DG39" s="7" t="n">
        <v>0.4835756608395393</v>
      </c>
      <c r="DH39" s="7" t="n">
        <v>0.6723513179170834</v>
      </c>
      <c r="DI39" s="7" t="n">
        <v>0.517529760400198</v>
      </c>
      <c r="DJ39" s="7" t="n">
        <v>0.456126269501271</v>
      </c>
      <c r="DK39" s="7" t="n">
        <v>0.3281723417076786</v>
      </c>
      <c r="DL39" s="7" t="n">
        <v>0.6164951972488656</v>
      </c>
      <c r="DM39" s="7" t="n">
        <v>0.4699738708485272</v>
      </c>
      <c r="DN39" s="7" t="n">
        <v>0.4922157387296406</v>
      </c>
      <c r="DO39" s="7" t="n">
        <v>-0.04958409536322514</v>
      </c>
      <c r="DP39" s="7" t="n">
        <v>0.3638000406303618</v>
      </c>
      <c r="DQ39" s="7" t="n">
        <v>0.5047577521068206</v>
      </c>
      <c r="DR39" s="7" t="n">
        <v>0.4003551313749042</v>
      </c>
      <c r="DS39" s="7" t="n">
        <v>0.723960601598422</v>
      </c>
      <c r="DT39" s="7" t="n">
        <v>0.4813849085260299</v>
      </c>
      <c r="DU39" s="7" t="n">
        <v>0.62289705395727</v>
      </c>
      <c r="DV39" s="7" t="n">
        <v>0.3911873232436301</v>
      </c>
      <c r="DW39" s="7" t="n">
        <v>0.5051066703756177</v>
      </c>
      <c r="DX39" s="7" t="n">
        <v>0.4829002761131526</v>
      </c>
      <c r="DY39" s="7" t="n">
        <v>0.5350639833533803</v>
      </c>
      <c r="DZ39" s="7" t="n">
        <v>0.5074353297795626</v>
      </c>
      <c r="EA39" s="7" t="n">
        <v>0.6065371896209223</v>
      </c>
      <c r="EB39" s="7" t="n">
        <v>0.4764916903400122</v>
      </c>
      <c r="EC39" s="7" t="n">
        <v>0.5015258243832826</v>
      </c>
      <c r="ED39" s="7" t="n">
        <v>0.5818639346634309</v>
      </c>
      <c r="EE39" s="7" t="n">
        <v>0.9506097999585406</v>
      </c>
      <c r="EF39" s="7" t="n">
        <v>0.4470859126403677</v>
      </c>
      <c r="EG39" s="7" t="n">
        <v>0.4735572061594756</v>
      </c>
      <c r="EH39" s="7" t="n">
        <v>0.5379089302133853</v>
      </c>
      <c r="EI39" s="7" t="n">
        <v>0.5268532385832261</v>
      </c>
      <c r="EJ39" s="7" t="n">
        <v>0.3356896182919049</v>
      </c>
      <c r="EK39" s="7" t="n">
        <v>0.2801253318310253</v>
      </c>
      <c r="EL39" s="7" t="n">
        <v>0.6215883626410157</v>
      </c>
      <c r="EM39" s="7" t="n">
        <v>0.494550059792599</v>
      </c>
      <c r="EN39" s="7" t="n">
        <v>0.4620538989473775</v>
      </c>
      <c r="EO39" s="7" t="n">
        <v>0.4469950640789162</v>
      </c>
      <c r="EP39" s="7" t="n">
        <v>0.6400914009792557</v>
      </c>
      <c r="EQ39" s="7" t="n">
        <v>0.6046730663793604</v>
      </c>
      <c r="ER39" s="7" t="n">
        <v>0.4915758765572527</v>
      </c>
      <c r="ES39" s="7" t="n">
        <v>0.2734811063120005</v>
      </c>
      <c r="ET39" s="7" t="n">
        <v>0.4854068194958455</v>
      </c>
      <c r="EU39" s="7" t="n">
        <v>0.427824205210459</v>
      </c>
      <c r="EV39" s="7" t="n">
        <v>0.4482496826851307</v>
      </c>
      <c r="EW39" s="7" t="n">
        <v>0.3805629451878796</v>
      </c>
      <c r="EX39" s="7" t="n">
        <v>0.4620800667998019</v>
      </c>
      <c r="EY39" s="7" t="n">
        <v>0.4586235650083222</v>
      </c>
      <c r="EZ39" s="7" t="n">
        <v>0.5779914016001357</v>
      </c>
      <c r="FA39" s="7" t="n">
        <v>0.4876216738235243</v>
      </c>
      <c r="FB39" s="7" t="n">
        <v>0.5244326363198105</v>
      </c>
      <c r="FC39" s="7" t="n">
        <v>0.4424853221226107</v>
      </c>
      <c r="FD39" s="7" t="n">
        <v>0.5175037057524395</v>
      </c>
      <c r="FE39" s="7" t="n">
        <v>0.4902196797624579</v>
      </c>
      <c r="FF39" s="7" t="n">
        <v>0.470671109706036</v>
      </c>
      <c r="FG39" s="7" t="n">
        <v>0.4613466034638218</v>
      </c>
      <c r="FH39" s="7" t="n">
        <v>0.5317667841858685</v>
      </c>
      <c r="FI39" s="7" t="n">
        <v>0.6266596054569484</v>
      </c>
      <c r="FJ39" s="7" t="n">
        <v>0.128328629450359</v>
      </c>
      <c r="FK39" s="7" t="n">
        <v>0.5420496202753589</v>
      </c>
      <c r="FL39" s="7" t="n">
        <v>0.4682446081336989</v>
      </c>
      <c r="FM39" s="7" t="n">
        <v>0.6425795962782913</v>
      </c>
      <c r="FN39" s="7" t="n">
        <v>0.3442641484639232</v>
      </c>
      <c r="FO39" s="7" t="n">
        <v>0.7415568529709383</v>
      </c>
      <c r="FP39" s="7" t="n">
        <v>0.4766295664970666</v>
      </c>
      <c r="FQ39" s="7" t="n">
        <v>-0.008249831262636776</v>
      </c>
      <c r="FR39" s="7" t="n">
        <v>0.3282236808277317</v>
      </c>
      <c r="FS39" s="7" t="n">
        <v>0.5643052133762351</v>
      </c>
      <c r="FT39" s="7" t="n">
        <v>0.6552878029840219</v>
      </c>
      <c r="FU39" s="7" t="n">
        <v>0.4398284927653034</v>
      </c>
      <c r="FV39" s="7" t="n">
        <v>0.5816344970647127</v>
      </c>
      <c r="FW39" s="7" t="n">
        <v>0.3012025373416742</v>
      </c>
      <c r="FX39" s="7" t="n">
        <v>0.3837343730122493</v>
      </c>
      <c r="FY39" s="7" t="n">
        <v>0.508755557745031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0.62855395825937</v>
      </c>
      <c r="D40" s="7" t="n">
        <v>0.5789395843211973</v>
      </c>
      <c r="E40" s="7" t="n">
        <v>0.4335893924592638</v>
      </c>
      <c r="F40" s="7" t="n">
        <v>0.53142286673297</v>
      </c>
      <c r="G40" s="7" t="n">
        <v>0.3189896651972207</v>
      </c>
      <c r="H40" s="7" t="n">
        <v>0.5966293604796317</v>
      </c>
      <c r="I40" s="7" t="n">
        <v>0.5870788583479501</v>
      </c>
      <c r="J40" s="7" t="n">
        <v>0.5165068019278815</v>
      </c>
      <c r="K40" s="7" t="n">
        <v>0.3934362415160558</v>
      </c>
      <c r="L40" s="7" t="n">
        <v>0.5400780339648756</v>
      </c>
      <c r="M40" s="7" t="n">
        <v>0.5609183609956375</v>
      </c>
      <c r="N40" s="7" t="n">
        <v>0.4160521722003757</v>
      </c>
      <c r="O40" s="7" t="n">
        <v>0.4161136340410254</v>
      </c>
      <c r="P40" s="7" t="n">
        <v>0.3051491012117367</v>
      </c>
      <c r="Q40" s="7" t="n">
        <v>0.4643086984020834</v>
      </c>
      <c r="R40" s="7" t="n">
        <v>0.2973830344346399</v>
      </c>
      <c r="S40" s="7" t="n">
        <v>0.3537457477950216</v>
      </c>
      <c r="T40" s="7" t="n">
        <v>0.2731812739051257</v>
      </c>
      <c r="U40" s="7" t="n">
        <v>0.5684497591083427</v>
      </c>
      <c r="V40" s="7" t="n">
        <v>0.4026327449228986</v>
      </c>
      <c r="W40" s="7" t="n">
        <v>0.4394098502188374</v>
      </c>
      <c r="X40" s="7" t="n">
        <v>0.6070485914550323</v>
      </c>
      <c r="Y40" s="7" t="n">
        <v>0.7068876636627509</v>
      </c>
      <c r="Z40" s="7" t="n">
        <v>0.5217546375609375</v>
      </c>
      <c r="AA40" s="7" t="n">
        <v>0.6135114771650527</v>
      </c>
      <c r="AB40" s="7" t="n">
        <v>0.4579336949714963</v>
      </c>
      <c r="AC40" s="7" t="n">
        <v>0.5903984258113653</v>
      </c>
      <c r="AD40" s="7" t="n">
        <v>0.5823561285209465</v>
      </c>
      <c r="AE40" s="7" t="n">
        <v>0.5699958718578232</v>
      </c>
      <c r="AF40" s="7" t="n">
        <v>0.5135676614670787</v>
      </c>
      <c r="AG40" s="7" t="n">
        <v>0.4559430390315048</v>
      </c>
      <c r="AH40" s="7" t="n">
        <v>0.6259798074826314</v>
      </c>
      <c r="AI40" s="7" t="n">
        <v>0.137357195687623</v>
      </c>
      <c r="AJ40" s="7" t="n">
        <v>0.7393164945367734</v>
      </c>
      <c r="AK40" s="7" t="n">
        <v>0.5545637216419755</v>
      </c>
      <c r="AL40" s="7" t="n">
        <v>0.1659025387120954</v>
      </c>
      <c r="AM40" s="7" t="n">
        <v>0.4991287450764604</v>
      </c>
      <c r="AN40" s="7" t="n">
        <v>0.4488909745596329</v>
      </c>
      <c r="AO40" s="7" t="n">
        <v>1</v>
      </c>
      <c r="AP40" s="7" t="n">
        <v>0.5379073384063648</v>
      </c>
      <c r="AQ40" s="7" t="n">
        <v>0.5550689061249414</v>
      </c>
      <c r="AR40" s="7" t="n">
        <v>0.3421296289809816</v>
      </c>
      <c r="AS40" s="7" t="n">
        <v>0.542558550460156</v>
      </c>
      <c r="AT40" s="7" t="n">
        <v>0.3842343060923403</v>
      </c>
      <c r="AU40" s="7" t="n">
        <v>0.5012040690705432</v>
      </c>
      <c r="AV40" s="7" t="n">
        <v>0.3125453268203159</v>
      </c>
      <c r="AW40" s="7" t="n">
        <v>0.2428089764120624</v>
      </c>
      <c r="AX40" s="7" t="n">
        <v>0.5679893096522123</v>
      </c>
      <c r="AY40" s="7" t="n">
        <v>0.6485026807434662</v>
      </c>
      <c r="AZ40" s="7" t="n">
        <v>0.4416035356339932</v>
      </c>
      <c r="BA40" s="7" t="n">
        <v>0.846488037988733</v>
      </c>
      <c r="BB40" s="7" t="n">
        <v>0.2102701904198036</v>
      </c>
      <c r="BC40" s="7" t="n">
        <v>0.6084083743882749</v>
      </c>
      <c r="BD40" s="7" t="n">
        <v>0.3925256566046988</v>
      </c>
      <c r="BE40" s="7" t="n">
        <v>0.4808479432917941</v>
      </c>
      <c r="BF40" s="7" t="n">
        <v>0.1244479981910347</v>
      </c>
      <c r="BG40" s="7" t="n">
        <v>0.4900180492054994</v>
      </c>
      <c r="BH40" s="7" t="n">
        <v>0.3375754294849144</v>
      </c>
      <c r="BI40" s="7" t="n">
        <v>0.5738340943738583</v>
      </c>
      <c r="BJ40" s="7" t="n">
        <v>0.404960650162508</v>
      </c>
      <c r="BK40" s="7" t="n">
        <v>0.4488910305478582</v>
      </c>
      <c r="BL40" s="7" t="n">
        <v>0.4026019474152911</v>
      </c>
      <c r="BM40" s="7" t="n">
        <v>0.4362972322700361</v>
      </c>
      <c r="BN40" s="7" t="n">
        <v>0.3353762656621422</v>
      </c>
      <c r="BO40" s="7" t="n">
        <v>0.3986014769736504</v>
      </c>
      <c r="BP40" s="7" t="n">
        <v>0.4224655601912606</v>
      </c>
      <c r="BQ40" s="7" t="n">
        <v>0.5521778000319851</v>
      </c>
      <c r="BR40" s="7" t="n">
        <v>0.2151776889639397</v>
      </c>
      <c r="BS40" s="7" t="n">
        <v>0.429466990680956</v>
      </c>
      <c r="BT40" s="7" t="n">
        <v>0.5489578902970751</v>
      </c>
      <c r="BU40" s="7" t="n">
        <v>0.6017777911655137</v>
      </c>
      <c r="BV40" s="7" t="n">
        <v>0.2664471591853622</v>
      </c>
      <c r="BW40" s="7" t="n">
        <v>0.5761745836075293</v>
      </c>
      <c r="BX40" s="7" t="n">
        <v>0.4523675658971155</v>
      </c>
      <c r="BY40" s="7" t="n">
        <v>0.5255328506217923</v>
      </c>
      <c r="BZ40" s="7" t="n">
        <v>0.5851513544787206</v>
      </c>
      <c r="CA40" s="7" t="n">
        <v>0.4035202702786026</v>
      </c>
      <c r="CB40" s="7" t="n">
        <v>0.6948056875691804</v>
      </c>
      <c r="CC40" s="7" t="n">
        <v>0.58257148351168</v>
      </c>
      <c r="CD40" s="7" t="n">
        <v>0.6202499832721232</v>
      </c>
      <c r="CE40" s="7" t="n">
        <v>0.4777853051274175</v>
      </c>
      <c r="CF40" s="7" t="n">
        <v>0.5611760660713672</v>
      </c>
      <c r="CG40" s="7" t="n">
        <v>0.3785894248648846</v>
      </c>
      <c r="CH40" s="7" t="n">
        <v>0.3244774867177722</v>
      </c>
      <c r="CI40" s="7" t="n">
        <v>0.5752451740562855</v>
      </c>
      <c r="CJ40" s="7" t="n">
        <v>0.442190401421379</v>
      </c>
      <c r="CK40" s="7" t="n">
        <v>0.9186712693571046</v>
      </c>
      <c r="CL40" s="7" t="n">
        <v>0.6105784401112802</v>
      </c>
      <c r="CM40" s="7" t="n">
        <v>0.2375828293562871</v>
      </c>
      <c r="CN40" s="7" t="n">
        <v>0.4076592537917743</v>
      </c>
      <c r="CO40" s="7" t="n">
        <v>0.3811603672809845</v>
      </c>
      <c r="CP40" s="7" t="n">
        <v>0.5078644322772055</v>
      </c>
      <c r="CQ40" s="7" t="n">
        <v>0.3997812174910902</v>
      </c>
      <c r="CR40" s="7" t="n">
        <v>0.5231681602429459</v>
      </c>
      <c r="CS40" s="7" t="n">
        <v>0.256470155234508</v>
      </c>
      <c r="CT40" s="7" t="n">
        <v>0.2980473709669068</v>
      </c>
      <c r="CU40" s="7" t="n">
        <v>0.3197049277556398</v>
      </c>
      <c r="CV40" s="7" t="n">
        <v>0.3240385633944478</v>
      </c>
      <c r="CW40" s="7" t="n">
        <v>0.5919283437421955</v>
      </c>
      <c r="CX40" s="7" t="n">
        <v>0.5649596401604384</v>
      </c>
      <c r="CY40" s="7" t="n">
        <v>0.4264216855000424</v>
      </c>
      <c r="CZ40" s="7" t="n">
        <v>0.5491678739226032</v>
      </c>
      <c r="DA40" s="7" t="n">
        <v>0.6040877536141039</v>
      </c>
      <c r="DB40" s="7" t="n">
        <v>0.2540142333614457</v>
      </c>
      <c r="DC40" s="7" t="n">
        <v>0.7271892100673311</v>
      </c>
      <c r="DD40" s="7" t="n">
        <v>0.3762603804648618</v>
      </c>
      <c r="DE40" s="7" t="n">
        <v>0.2351760385370094</v>
      </c>
      <c r="DF40" s="7" t="n">
        <v>0.1839745325988929</v>
      </c>
      <c r="DG40" s="7" t="n">
        <v>0.2616465362126596</v>
      </c>
      <c r="DH40" s="7" t="n">
        <v>0.5699460798431707</v>
      </c>
      <c r="DI40" s="7" t="n">
        <v>0.4672229615151533</v>
      </c>
      <c r="DJ40" s="7" t="n">
        <v>0.4800507288760414</v>
      </c>
      <c r="DK40" s="7" t="n">
        <v>0.1511734120376824</v>
      </c>
      <c r="DL40" s="7" t="n">
        <v>0.3931405724368536</v>
      </c>
      <c r="DM40" s="7" t="n">
        <v>0.5115121969559703</v>
      </c>
      <c r="DN40" s="7" t="n">
        <v>0.4176855649328235</v>
      </c>
      <c r="DO40" s="7" t="n">
        <v>0.1544567559548717</v>
      </c>
      <c r="DP40" s="7" t="n">
        <v>0.1868084940559477</v>
      </c>
      <c r="DQ40" s="7" t="n">
        <v>0.340826269012965</v>
      </c>
      <c r="DR40" s="7" t="n">
        <v>0.3904761004390462</v>
      </c>
      <c r="DS40" s="7" t="n">
        <v>0.3941645538040728</v>
      </c>
      <c r="DT40" s="7" t="n">
        <v>0.2915432726417425</v>
      </c>
      <c r="DU40" s="7" t="n">
        <v>0.5418385602059828</v>
      </c>
      <c r="DV40" s="7" t="n">
        <v>0.2387675379860069</v>
      </c>
      <c r="DW40" s="7" t="n">
        <v>0.6116380636636625</v>
      </c>
      <c r="DX40" s="7" t="n">
        <v>0.2969337980733384</v>
      </c>
      <c r="DY40" s="7" t="n">
        <v>0.3874597756440153</v>
      </c>
      <c r="DZ40" s="7" t="n">
        <v>0.2797135952799737</v>
      </c>
      <c r="EA40" s="7" t="n">
        <v>0.5212240451605293</v>
      </c>
      <c r="EB40" s="7" t="n">
        <v>0.521011092630556</v>
      </c>
      <c r="EC40" s="7" t="n">
        <v>0.2890382212265863</v>
      </c>
      <c r="ED40" s="7" t="n">
        <v>0.3948254105232056</v>
      </c>
      <c r="EE40" s="7" t="n">
        <v>0.5361030922949489</v>
      </c>
      <c r="EF40" s="7" t="n">
        <v>0.4409218306550504</v>
      </c>
      <c r="EG40" s="7" t="n">
        <v>0.2705123271607829</v>
      </c>
      <c r="EH40" s="7" t="n">
        <v>0.4454973445635229</v>
      </c>
      <c r="EI40" s="7" t="n">
        <v>0.5973268543342379</v>
      </c>
      <c r="EJ40" s="7" t="n">
        <v>0.4598346040518884</v>
      </c>
      <c r="EK40" s="7" t="n">
        <v>0.3884018986515095</v>
      </c>
      <c r="EL40" s="7" t="n">
        <v>0.5741702832919563</v>
      </c>
      <c r="EM40" s="7" t="n">
        <v>0.3631083166260031</v>
      </c>
      <c r="EN40" s="7" t="n">
        <v>0.2861323335618877</v>
      </c>
      <c r="EO40" s="7" t="n">
        <v>0.3189733574730104</v>
      </c>
      <c r="EP40" s="7" t="n">
        <v>0.6945595975089875</v>
      </c>
      <c r="EQ40" s="7" t="n">
        <v>0.7130527414633707</v>
      </c>
      <c r="ER40" s="7" t="n">
        <v>0.7279243266158164</v>
      </c>
      <c r="ES40" s="7" t="n">
        <v>0.5363606941328692</v>
      </c>
      <c r="ET40" s="7" t="n">
        <v>0.2848151120101208</v>
      </c>
      <c r="EU40" s="7" t="n">
        <v>0.3209911350181314</v>
      </c>
      <c r="EV40" s="7" t="n">
        <v>0.2963874017047062</v>
      </c>
      <c r="EW40" s="7" t="n">
        <v>0.2149384029198712</v>
      </c>
      <c r="EX40" s="7" t="n">
        <v>0.2926753105235385</v>
      </c>
      <c r="EY40" s="7" t="n">
        <v>0.3002362877167247</v>
      </c>
      <c r="EZ40" s="7" t="n">
        <v>0.3121702427697308</v>
      </c>
      <c r="FA40" s="7" t="n">
        <v>0.5040363850313815</v>
      </c>
      <c r="FB40" s="7" t="n">
        <v>0.341504605385343</v>
      </c>
      <c r="FC40" s="7" t="n">
        <v>0.537732175824461</v>
      </c>
      <c r="FD40" s="7" t="n">
        <v>0.4171346913670922</v>
      </c>
      <c r="FE40" s="7" t="n">
        <v>0.6783685982711199</v>
      </c>
      <c r="FF40" s="7" t="n">
        <v>0.3144986183066121</v>
      </c>
      <c r="FG40" s="7" t="n">
        <v>0.3392494132361996</v>
      </c>
      <c r="FH40" s="7" t="n">
        <v>0.5882090119215004</v>
      </c>
      <c r="FI40" s="7" t="n">
        <v>0.6997679377035063</v>
      </c>
      <c r="FJ40" s="7" t="n">
        <v>0.6257051609493847</v>
      </c>
      <c r="FK40" s="7" t="n">
        <v>0.5919894954876489</v>
      </c>
      <c r="FL40" s="7" t="n">
        <v>0.3133526663413503</v>
      </c>
      <c r="FM40" s="7" t="n">
        <v>0.4175003916688054</v>
      </c>
      <c r="FN40" s="7" t="n">
        <v>0.2062813092625908</v>
      </c>
      <c r="FO40" s="7" t="n">
        <v>0.3645349466812793</v>
      </c>
      <c r="FP40" s="7" t="n">
        <v>0.3208199955809387</v>
      </c>
      <c r="FQ40" s="7" t="n">
        <v>0.2226373246445083</v>
      </c>
      <c r="FR40" s="7" t="n">
        <v>0.4761427857297549</v>
      </c>
      <c r="FS40" s="7" t="n">
        <v>0.4009012708059732</v>
      </c>
      <c r="FT40" s="7" t="n">
        <v>0.5935532791945107</v>
      </c>
      <c r="FU40" s="7" t="n">
        <v>0.4248488515137855</v>
      </c>
      <c r="FV40" s="7" t="n">
        <v>0.3372708239961894</v>
      </c>
      <c r="FW40" s="7" t="n">
        <v>0.3784232006048062</v>
      </c>
      <c r="FX40" s="7" t="n">
        <v>0.3983483159192435</v>
      </c>
      <c r="FY40" s="7" t="n">
        <v>0.502183043894911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0.5638953035247303</v>
      </c>
      <c r="D41" s="7" t="n">
        <v>0.5786134174473019</v>
      </c>
      <c r="E41" s="7" t="n">
        <v>0.3380395683835768</v>
      </c>
      <c r="F41" s="7" t="n">
        <v>0.5095580092854026</v>
      </c>
      <c r="G41" s="7" t="n">
        <v>0.2721482690337202</v>
      </c>
      <c r="H41" s="7" t="n">
        <v>0.3282473913416059</v>
      </c>
      <c r="I41" s="7" t="n">
        <v>0.5496580826257127</v>
      </c>
      <c r="J41" s="7" t="n">
        <v>0.3202476347051706</v>
      </c>
      <c r="K41" s="7" t="n">
        <v>0.3948419519423894</v>
      </c>
      <c r="L41" s="7" t="n">
        <v>0.6614036724193119</v>
      </c>
      <c r="M41" s="7" t="n">
        <v>0.6758916856698328</v>
      </c>
      <c r="N41" s="7" t="n">
        <v>0.45237269349954</v>
      </c>
      <c r="O41" s="7" t="n">
        <v>0.4524277490818375</v>
      </c>
      <c r="P41" s="7" t="n">
        <v>0.3842446823051807</v>
      </c>
      <c r="Q41" s="7" t="n">
        <v>0.2334527330245247</v>
      </c>
      <c r="R41" s="7" t="n">
        <v>0.3785133707605641</v>
      </c>
      <c r="S41" s="7" t="n">
        <v>0.4248717079080714</v>
      </c>
      <c r="T41" s="7" t="n">
        <v>0.3878834245926912</v>
      </c>
      <c r="U41" s="7" t="n">
        <v>0.8646610012826226</v>
      </c>
      <c r="V41" s="7" t="n">
        <v>0.4839796622004787</v>
      </c>
      <c r="W41" s="7" t="n">
        <v>0.4434683796644129</v>
      </c>
      <c r="X41" s="7" t="n">
        <v>0.5800155145389112</v>
      </c>
      <c r="Y41" s="7" t="n">
        <v>0.5883512351417247</v>
      </c>
      <c r="Z41" s="7" t="n">
        <v>0.2618412355722342</v>
      </c>
      <c r="AA41" s="7" t="n">
        <v>0.5752532746403549</v>
      </c>
      <c r="AB41" s="7" t="n">
        <v>0.286497136930265</v>
      </c>
      <c r="AC41" s="7" t="n">
        <v>0.5773215164319488</v>
      </c>
      <c r="AD41" s="7" t="n">
        <v>0.6072917326313976</v>
      </c>
      <c r="AE41" s="7" t="n">
        <v>0.6561908921380188</v>
      </c>
      <c r="AF41" s="7" t="n">
        <v>0.2300525623039279</v>
      </c>
      <c r="AG41" s="7" t="n">
        <v>0.6679654202284747</v>
      </c>
      <c r="AH41" s="7" t="n">
        <v>0.4911365438377046</v>
      </c>
      <c r="AI41" s="7" t="n">
        <v>0.1338480268263596</v>
      </c>
      <c r="AJ41" s="7" t="n">
        <v>0.366742610589834</v>
      </c>
      <c r="AK41" s="7" t="n">
        <v>0.2668760842498813</v>
      </c>
      <c r="AL41" s="7" t="n">
        <v>0.3703353402981301</v>
      </c>
      <c r="AM41" s="7" t="n">
        <v>0.9773280676085988</v>
      </c>
      <c r="AN41" s="7" t="n">
        <v>0.5109791246438402</v>
      </c>
      <c r="AO41" s="7" t="n">
        <v>0.5379073384063648</v>
      </c>
      <c r="AP41" s="7" t="n">
        <v>1</v>
      </c>
      <c r="AQ41" s="7" t="n">
        <v>0.2579027748849682</v>
      </c>
      <c r="AR41" s="7" t="n">
        <v>0.4387964828408808</v>
      </c>
      <c r="AS41" s="7" t="n">
        <v>0.6993366843384941</v>
      </c>
      <c r="AT41" s="7" t="n">
        <v>0.7123126156056299</v>
      </c>
      <c r="AU41" s="7" t="n">
        <v>0.9509809822647068</v>
      </c>
      <c r="AV41" s="7" t="n">
        <v>0.6577980445455869</v>
      </c>
      <c r="AW41" s="7" t="n">
        <v>0.5653305975067949</v>
      </c>
      <c r="AX41" s="7" t="n">
        <v>0.5368430373269607</v>
      </c>
      <c r="AY41" s="7" t="n">
        <v>0.5271163347146828</v>
      </c>
      <c r="AZ41" s="7" t="n">
        <v>0.6994270226052316</v>
      </c>
      <c r="BA41" s="7" t="n">
        <v>0.4156934282443625</v>
      </c>
      <c r="BB41" s="7" t="n">
        <v>0.3790420101314264</v>
      </c>
      <c r="BC41" s="7" t="n">
        <v>0.5696605234504808</v>
      </c>
      <c r="BD41" s="7" t="n">
        <v>0.4355073550799365</v>
      </c>
      <c r="BE41" s="7" t="n">
        <v>0.5907750885324153</v>
      </c>
      <c r="BF41" s="7" t="n">
        <v>0.05972683929096259</v>
      </c>
      <c r="BG41" s="7" t="n">
        <v>0.2029236882197958</v>
      </c>
      <c r="BH41" s="7" t="n">
        <v>0.704484039328472</v>
      </c>
      <c r="BI41" s="7" t="n">
        <v>0.9667573874469965</v>
      </c>
      <c r="BJ41" s="7" t="n">
        <v>0.6639337273081916</v>
      </c>
      <c r="BK41" s="7" t="n">
        <v>0.5109791321747849</v>
      </c>
      <c r="BL41" s="7" t="n">
        <v>0.4562533456304353</v>
      </c>
      <c r="BM41" s="7" t="n">
        <v>0.3652029282719853</v>
      </c>
      <c r="BN41" s="7" t="n">
        <v>0.3619800734462</v>
      </c>
      <c r="BO41" s="7" t="n">
        <v>0.3496197193425076</v>
      </c>
      <c r="BP41" s="7" t="n">
        <v>0.4595329728437998</v>
      </c>
      <c r="BQ41" s="7" t="n">
        <v>0.8370646153344176</v>
      </c>
      <c r="BR41" s="7" t="n">
        <v>0.02762615078460274</v>
      </c>
      <c r="BS41" s="7" t="n">
        <v>0.2112406519743077</v>
      </c>
      <c r="BT41" s="7" t="n">
        <v>0.3114928212123391</v>
      </c>
      <c r="BU41" s="7" t="n">
        <v>0.5482063760266406</v>
      </c>
      <c r="BV41" s="7" t="n">
        <v>0.3207572375712505</v>
      </c>
      <c r="BW41" s="7" t="n">
        <v>0.6599340414494901</v>
      </c>
      <c r="BX41" s="7" t="n">
        <v>0.6389223818957638</v>
      </c>
      <c r="BY41" s="7" t="n">
        <v>0.693777216300558</v>
      </c>
      <c r="BZ41" s="7" t="n">
        <v>0.5952094275896609</v>
      </c>
      <c r="CA41" s="7" t="n">
        <v>0.4296956231999184</v>
      </c>
      <c r="CB41" s="7" t="n">
        <v>0.5090255014762481</v>
      </c>
      <c r="CC41" s="7" t="n">
        <v>0.5417726770270689</v>
      </c>
      <c r="CD41" s="7" t="n">
        <v>0.6256286277399463</v>
      </c>
      <c r="CE41" s="7" t="n">
        <v>0.3292297206153972</v>
      </c>
      <c r="CF41" s="7" t="n">
        <v>0.2424197752693732</v>
      </c>
      <c r="CG41" s="7" t="n">
        <v>0.4122202129067536</v>
      </c>
      <c r="CH41" s="7" t="n">
        <v>0.4303854996647967</v>
      </c>
      <c r="CI41" s="7" t="n">
        <v>0.2924873370980836</v>
      </c>
      <c r="CJ41" s="7" t="n">
        <v>0.4565792279220909</v>
      </c>
      <c r="CK41" s="7" t="n">
        <v>0.4130881607437195</v>
      </c>
      <c r="CL41" s="7" t="n">
        <v>0.580182242498004</v>
      </c>
      <c r="CM41" s="7" t="n">
        <v>0.3985656484072178</v>
      </c>
      <c r="CN41" s="7" t="n">
        <v>0.2580536121536572</v>
      </c>
      <c r="CO41" s="7" t="n">
        <v>0.4602813892812861</v>
      </c>
      <c r="CP41" s="7" t="n">
        <v>0.2561217524881115</v>
      </c>
      <c r="CQ41" s="7" t="n">
        <v>0.2046625368078369</v>
      </c>
      <c r="CR41" s="7" t="n">
        <v>0.2671490997515159</v>
      </c>
      <c r="CS41" s="7" t="n">
        <v>0.212196341757558</v>
      </c>
      <c r="CT41" s="7" t="n">
        <v>0.3897621588495223</v>
      </c>
      <c r="CU41" s="7" t="n">
        <v>0.2683857357149361</v>
      </c>
      <c r="CV41" s="7" t="n">
        <v>0.3744845819763592</v>
      </c>
      <c r="CW41" s="7" t="n">
        <v>0.6120033795895614</v>
      </c>
      <c r="CX41" s="7" t="n">
        <v>0.3588908575894078</v>
      </c>
      <c r="CY41" s="7" t="n">
        <v>0.4569923773034434</v>
      </c>
      <c r="CZ41" s="7" t="n">
        <v>0.8354653357762087</v>
      </c>
      <c r="DA41" s="7" t="n">
        <v>0.5101640359307047</v>
      </c>
      <c r="DB41" s="7" t="n">
        <v>0.05825028887143418</v>
      </c>
      <c r="DC41" s="7" t="n">
        <v>0.6026333248282747</v>
      </c>
      <c r="DD41" s="7" t="n">
        <v>0.3099805869320911</v>
      </c>
      <c r="DE41" s="7" t="n">
        <v>0.3763796286618314</v>
      </c>
      <c r="DF41" s="7" t="n">
        <v>0.394587880474128</v>
      </c>
      <c r="DG41" s="7" t="n">
        <v>0.4433122699230215</v>
      </c>
      <c r="DH41" s="7" t="n">
        <v>0.3033767433846831</v>
      </c>
      <c r="DI41" s="7" t="n">
        <v>0.8719212198174854</v>
      </c>
      <c r="DJ41" s="7" t="n">
        <v>0.1852582735591759</v>
      </c>
      <c r="DK41" s="7" t="n">
        <v>0.3519361032716203</v>
      </c>
      <c r="DL41" s="7" t="n">
        <v>0.4825158448388716</v>
      </c>
      <c r="DM41" s="7" t="n">
        <v>0.4378246458061202</v>
      </c>
      <c r="DN41" s="7" t="n">
        <v>0.4662488119625304</v>
      </c>
      <c r="DO41" s="7" t="n">
        <v>0.06753316168123355</v>
      </c>
      <c r="DP41" s="7" t="n">
        <v>0.3910961138631587</v>
      </c>
      <c r="DQ41" s="7" t="n">
        <v>0.5085298315615576</v>
      </c>
      <c r="DR41" s="7" t="n">
        <v>0.1230432450525454</v>
      </c>
      <c r="DS41" s="7" t="n">
        <v>0.4509598503208593</v>
      </c>
      <c r="DT41" s="7" t="n">
        <v>0.4111437741797747</v>
      </c>
      <c r="DU41" s="7" t="n">
        <v>0.5517468262113381</v>
      </c>
      <c r="DV41" s="7" t="n">
        <v>0.3817937571504226</v>
      </c>
      <c r="DW41" s="7" t="n">
        <v>0.2376315513989333</v>
      </c>
      <c r="DX41" s="7" t="n">
        <v>0.4429832195597253</v>
      </c>
      <c r="DY41" s="7" t="n">
        <v>0.3546447949470343</v>
      </c>
      <c r="DZ41" s="7" t="n">
        <v>0.5802089824554817</v>
      </c>
      <c r="EA41" s="7" t="n">
        <v>0.5552121096418725</v>
      </c>
      <c r="EB41" s="7" t="n">
        <v>0.9231763067022694</v>
      </c>
      <c r="EC41" s="7" t="n">
        <v>0.3546697885849454</v>
      </c>
      <c r="ED41" s="7" t="n">
        <v>0.4591726108911178</v>
      </c>
      <c r="EE41" s="7" t="n">
        <v>0.5496988574322171</v>
      </c>
      <c r="EF41" s="7" t="n">
        <v>0.8695376760180835</v>
      </c>
      <c r="EG41" s="7" t="n">
        <v>0.3364982991674659</v>
      </c>
      <c r="EH41" s="7" t="n">
        <v>0.5140676918037792</v>
      </c>
      <c r="EI41" s="7" t="n">
        <v>0.5630290115186427</v>
      </c>
      <c r="EJ41" s="7" t="n">
        <v>0.5745314263638177</v>
      </c>
      <c r="EK41" s="7" t="n">
        <v>0.4730979135012189</v>
      </c>
      <c r="EL41" s="7" t="n">
        <v>0.4862551046091224</v>
      </c>
      <c r="EM41" s="7" t="n">
        <v>0.390833478371433</v>
      </c>
      <c r="EN41" s="7" t="n">
        <v>0.3643648255309265</v>
      </c>
      <c r="EO41" s="7" t="n">
        <v>0.3820806977937008</v>
      </c>
      <c r="EP41" s="7" t="n">
        <v>0.5567514552737591</v>
      </c>
      <c r="EQ41" s="7" t="n">
        <v>0.534069679699433</v>
      </c>
      <c r="ER41" s="7" t="n">
        <v>0.5909140860787064</v>
      </c>
      <c r="ES41" s="7" t="n">
        <v>0.4375832297675835</v>
      </c>
      <c r="ET41" s="7" t="n">
        <v>0.3253340159979666</v>
      </c>
      <c r="EU41" s="7" t="n">
        <v>0.369637432441473</v>
      </c>
      <c r="EV41" s="7" t="n">
        <v>0.3498627257627759</v>
      </c>
      <c r="EW41" s="7" t="n">
        <v>0.4218003712651479</v>
      </c>
      <c r="EX41" s="7" t="n">
        <v>0.3915341559135093</v>
      </c>
      <c r="EY41" s="7" t="n">
        <v>0.3415300437348919</v>
      </c>
      <c r="EZ41" s="7" t="n">
        <v>0.4743455176077908</v>
      </c>
      <c r="FA41" s="7" t="n">
        <v>0.9064974777141047</v>
      </c>
      <c r="FB41" s="7" t="n">
        <v>0.4673948764077823</v>
      </c>
      <c r="FC41" s="7" t="n">
        <v>0.856975914501333</v>
      </c>
      <c r="FD41" s="7" t="n">
        <v>0.3541862399115722</v>
      </c>
      <c r="FE41" s="7" t="n">
        <v>0.5978079259171918</v>
      </c>
      <c r="FF41" s="7" t="n">
        <v>0.3938533480080175</v>
      </c>
      <c r="FG41" s="7" t="n">
        <v>0.4299750459469345</v>
      </c>
      <c r="FH41" s="7" t="n">
        <v>0.3313446483249781</v>
      </c>
      <c r="FI41" s="7" t="n">
        <v>0.5990612335667377</v>
      </c>
      <c r="FJ41" s="7" t="n">
        <v>0.4362158523576524</v>
      </c>
      <c r="FK41" s="7" t="n">
        <v>0.5479501036141174</v>
      </c>
      <c r="FL41" s="7" t="n">
        <v>0.3974087021509995</v>
      </c>
      <c r="FM41" s="7" t="n">
        <v>0.5525297642212206</v>
      </c>
      <c r="FN41" s="7" t="n">
        <v>0.01760883178057312</v>
      </c>
      <c r="FO41" s="7" t="n">
        <v>0.4337404522568299</v>
      </c>
      <c r="FP41" s="7" t="n">
        <v>0.3893130875611138</v>
      </c>
      <c r="FQ41" s="7" t="n">
        <v>0.1284825582141535</v>
      </c>
      <c r="FR41" s="7" t="n">
        <v>0.5688060511176755</v>
      </c>
      <c r="FS41" s="7" t="n">
        <v>0.4434927938531191</v>
      </c>
      <c r="FT41" s="7" t="n">
        <v>0.3798930701130392</v>
      </c>
      <c r="FU41" s="7" t="n">
        <v>0.2060473628653726</v>
      </c>
      <c r="FV41" s="7" t="n">
        <v>0.450334852756645</v>
      </c>
      <c r="FW41" s="7" t="n">
        <v>0.4786077997121384</v>
      </c>
      <c r="FX41" s="7" t="n">
        <v>0.1157274261109322</v>
      </c>
      <c r="FY41" s="7" t="n">
        <v>0.2999727520182213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0.7258060035656211</v>
      </c>
      <c r="D42" s="7" t="n">
        <v>0.7328377004326865</v>
      </c>
      <c r="E42" s="7" t="n">
        <v>0.1129231706385768</v>
      </c>
      <c r="F42" s="7" t="n">
        <v>0.7687393352583339</v>
      </c>
      <c r="G42" s="7" t="n">
        <v>0.658555311240793</v>
      </c>
      <c r="H42" s="7" t="n">
        <v>0.7267613419165756</v>
      </c>
      <c r="I42" s="7" t="n">
        <v>0.2563613615364892</v>
      </c>
      <c r="J42" s="7" t="n">
        <v>0.9386619701253113</v>
      </c>
      <c r="K42" s="7" t="n">
        <v>0.08134173343108915</v>
      </c>
      <c r="L42" s="7" t="n">
        <v>0.6838218318361869</v>
      </c>
      <c r="M42" s="7" t="n">
        <v>0.6546960897517274</v>
      </c>
      <c r="N42" s="7" t="n">
        <v>0.5987684718158844</v>
      </c>
      <c r="O42" s="7" t="n">
        <v>0.5988263783529512</v>
      </c>
      <c r="P42" s="7" t="n">
        <v>0.4785681091478776</v>
      </c>
      <c r="Q42" s="7" t="n">
        <v>0.9170594164328874</v>
      </c>
      <c r="R42" s="7" t="n">
        <v>0.4593942319705459</v>
      </c>
      <c r="S42" s="7" t="n">
        <v>0.5204653703357279</v>
      </c>
      <c r="T42" s="7" t="n">
        <v>0.4404672761644571</v>
      </c>
      <c r="U42" s="7" t="n">
        <v>0.4223529739777505</v>
      </c>
      <c r="V42" s="7" t="n">
        <v>0.5798879592143279</v>
      </c>
      <c r="W42" s="7" t="n">
        <v>0.6099338195781001</v>
      </c>
      <c r="X42" s="7" t="n">
        <v>0.4318597343216839</v>
      </c>
      <c r="Y42" s="7" t="n">
        <v>0.3780216931816087</v>
      </c>
      <c r="Z42" s="7" t="n">
        <v>0.7674604520612568</v>
      </c>
      <c r="AA42" s="7" t="n">
        <v>0.4310595470310374</v>
      </c>
      <c r="AB42" s="7" t="n">
        <v>0.2451419226150203</v>
      </c>
      <c r="AC42" s="7" t="n">
        <v>0.6346478776869833</v>
      </c>
      <c r="AD42" s="7" t="n">
        <v>0.6069692715717979</v>
      </c>
      <c r="AE42" s="7" t="n">
        <v>0.670329700326854</v>
      </c>
      <c r="AF42" s="7" t="n">
        <v>0.9711251460036872</v>
      </c>
      <c r="AG42" s="7" t="n">
        <v>0.6144696715050711</v>
      </c>
      <c r="AH42" s="7" t="n">
        <v>0.4098454152399856</v>
      </c>
      <c r="AI42" s="7" t="n">
        <v>-0.2571262190217438</v>
      </c>
      <c r="AJ42" s="7" t="n">
        <v>0.7191330279307776</v>
      </c>
      <c r="AK42" s="7" t="n">
        <v>0.9979698269192471</v>
      </c>
      <c r="AL42" s="7" t="n">
        <v>0.3297193518414661</v>
      </c>
      <c r="AM42" s="7" t="n">
        <v>0.2132322199375935</v>
      </c>
      <c r="AN42" s="7" t="n">
        <v>0.5433110594952421</v>
      </c>
      <c r="AO42" s="7" t="n">
        <v>0.5550689061249414</v>
      </c>
      <c r="AP42" s="7" t="n">
        <v>0.2579027748849682</v>
      </c>
      <c r="AQ42" s="7" t="n">
        <v>1</v>
      </c>
      <c r="AR42" s="7" t="n">
        <v>0.5122271839078697</v>
      </c>
      <c r="AS42" s="7" t="n">
        <v>0.5903045625659338</v>
      </c>
      <c r="AT42" s="7" t="n">
        <v>0.4691337333868887</v>
      </c>
      <c r="AU42" s="7" t="n">
        <v>0.2738004497808915</v>
      </c>
      <c r="AV42" s="7" t="n">
        <v>0.4126552309260655</v>
      </c>
      <c r="AW42" s="7" t="n">
        <v>0.327044980659752</v>
      </c>
      <c r="AX42" s="7" t="n">
        <v>0.64734655442385</v>
      </c>
      <c r="AY42" s="7" t="n">
        <v>0.8152676590323931</v>
      </c>
      <c r="AZ42" s="7" t="n">
        <v>0.5549278511059584</v>
      </c>
      <c r="BA42" s="7" t="n">
        <v>0.3940245535571734</v>
      </c>
      <c r="BB42" s="7" t="n">
        <v>0.3130316820811438</v>
      </c>
      <c r="BC42" s="7" t="n">
        <v>0.4363013409165769</v>
      </c>
      <c r="BD42" s="7" t="n">
        <v>0.6855975728188238</v>
      </c>
      <c r="BE42" s="7" t="n">
        <v>0.2423350230172633</v>
      </c>
      <c r="BF42" s="7" t="n">
        <v>-0.1894411616109914</v>
      </c>
      <c r="BG42" s="7" t="n">
        <v>0.9498711813079967</v>
      </c>
      <c r="BH42" s="7" t="n">
        <v>0.4211988318181799</v>
      </c>
      <c r="BI42" s="7" t="n">
        <v>0.2830607525777393</v>
      </c>
      <c r="BJ42" s="7" t="n">
        <v>0.5270685990515964</v>
      </c>
      <c r="BK42" s="7" t="n">
        <v>0.5433110376349766</v>
      </c>
      <c r="BL42" s="7" t="n">
        <v>0.705478031785443</v>
      </c>
      <c r="BM42" s="7" t="n">
        <v>0.4657840705923267</v>
      </c>
      <c r="BN42" s="7" t="n">
        <v>0.5799595538682184</v>
      </c>
      <c r="BO42" s="7" t="n">
        <v>0.4357318067039579</v>
      </c>
      <c r="BP42" s="7" t="n">
        <v>0.6946554803059716</v>
      </c>
      <c r="BQ42" s="7" t="n">
        <v>0.3444773516131739</v>
      </c>
      <c r="BR42" s="7" t="n">
        <v>0.4312627758310515</v>
      </c>
      <c r="BS42" s="7" t="n">
        <v>0.7043623963100683</v>
      </c>
      <c r="BT42" s="7" t="n">
        <v>0.9536142868104617</v>
      </c>
      <c r="BU42" s="7" t="n">
        <v>0.5844206551334397</v>
      </c>
      <c r="BV42" s="7" t="n">
        <v>-0.1181795150896683</v>
      </c>
      <c r="BW42" s="7" t="n">
        <v>0.6875588788805221</v>
      </c>
      <c r="BX42" s="7" t="n">
        <v>0.6528068306662722</v>
      </c>
      <c r="BY42" s="7" t="n">
        <v>0.697993805491363</v>
      </c>
      <c r="BZ42" s="7" t="n">
        <v>0.393358877111371</v>
      </c>
      <c r="CA42" s="7" t="n">
        <v>0.5422676493593978</v>
      </c>
      <c r="CB42" s="7" t="n">
        <v>0.5474552498135373</v>
      </c>
      <c r="CC42" s="7" t="n">
        <v>0.6346694669840667</v>
      </c>
      <c r="CD42" s="7" t="n">
        <v>0.3976694925586413</v>
      </c>
      <c r="CE42" s="7" t="n">
        <v>0.7030011804233575</v>
      </c>
      <c r="CF42" s="7" t="n">
        <v>0.8727578903028087</v>
      </c>
      <c r="CG42" s="7" t="n">
        <v>0.482747943623737</v>
      </c>
      <c r="CH42" s="7" t="n">
        <v>0.4944641286910241</v>
      </c>
      <c r="CI42" s="7" t="n">
        <v>0.7862127015452821</v>
      </c>
      <c r="CJ42" s="7" t="n">
        <v>0.6695594599967922</v>
      </c>
      <c r="CK42" s="7" t="n">
        <v>0.6129217937809853</v>
      </c>
      <c r="CL42" s="7" t="n">
        <v>0.425150858715004</v>
      </c>
      <c r="CM42" s="7" t="n">
        <v>0.4114876885853582</v>
      </c>
      <c r="CN42" s="7" t="n">
        <v>0.4773473233573849</v>
      </c>
      <c r="CO42" s="7" t="n">
        <v>0.5939843078157645</v>
      </c>
      <c r="CP42" s="7" t="n">
        <v>0.9753845399917005</v>
      </c>
      <c r="CQ42" s="7" t="n">
        <v>0.2140548746936271</v>
      </c>
      <c r="CR42" s="7" t="n">
        <v>0.9752906635695704</v>
      </c>
      <c r="CS42" s="7" t="n">
        <v>0.4726819979931304</v>
      </c>
      <c r="CT42" s="7" t="n">
        <v>0.4248039302897081</v>
      </c>
      <c r="CU42" s="7" t="n">
        <v>0.6455528467900223</v>
      </c>
      <c r="CV42" s="7" t="n">
        <v>0.4288879854840106</v>
      </c>
      <c r="CW42" s="7" t="n">
        <v>0.6818210785942717</v>
      </c>
      <c r="CX42" s="7" t="n">
        <v>0.5632700430395415</v>
      </c>
      <c r="CY42" s="7" t="n">
        <v>0.6120328661662187</v>
      </c>
      <c r="CZ42" s="7" t="n">
        <v>0.3422292046092317</v>
      </c>
      <c r="DA42" s="7" t="n">
        <v>0.6975183319917173</v>
      </c>
      <c r="DB42" s="7" t="n">
        <v>0.4980443057219622</v>
      </c>
      <c r="DC42" s="7" t="n">
        <v>0.694786499338155</v>
      </c>
      <c r="DD42" s="7" t="n">
        <v>0.3837964997011786</v>
      </c>
      <c r="DE42" s="7" t="n">
        <v>0.4035435770927941</v>
      </c>
      <c r="DF42" s="7" t="n">
        <v>0.3317093121722766</v>
      </c>
      <c r="DG42" s="7" t="n">
        <v>0.4796610846842802</v>
      </c>
      <c r="DH42" s="7" t="n">
        <v>0.7463691490020448</v>
      </c>
      <c r="DI42" s="7" t="n">
        <v>0.299935375027461</v>
      </c>
      <c r="DJ42" s="7" t="n">
        <v>0.972812671133351</v>
      </c>
      <c r="DK42" s="7" t="n">
        <v>0.2953648326035533</v>
      </c>
      <c r="DL42" s="7" t="n">
        <v>0.5930763870056277</v>
      </c>
      <c r="DM42" s="7" t="n">
        <v>0.4398554980703629</v>
      </c>
      <c r="DN42" s="7" t="n">
        <v>0.5131654855784321</v>
      </c>
      <c r="DO42" s="7" t="n">
        <v>-0.1305535027418164</v>
      </c>
      <c r="DP42" s="7" t="n">
        <v>0.2888871661306405</v>
      </c>
      <c r="DQ42" s="7" t="n">
        <v>0.4906956197530163</v>
      </c>
      <c r="DR42" s="7" t="n">
        <v>0.9025088625300167</v>
      </c>
      <c r="DS42" s="7" t="n">
        <v>0.6807715979999132</v>
      </c>
      <c r="DT42" s="7" t="n">
        <v>0.4736068606570641</v>
      </c>
      <c r="DU42" s="7" t="n">
        <v>0.7448509969332482</v>
      </c>
      <c r="DV42" s="7" t="n">
        <v>0.406590561622851</v>
      </c>
      <c r="DW42" s="7" t="n">
        <v>0.9606037767735566</v>
      </c>
      <c r="DX42" s="7" t="n">
        <v>0.4681863384092255</v>
      </c>
      <c r="DY42" s="7" t="n">
        <v>0.3977008144756165</v>
      </c>
      <c r="DZ42" s="7" t="n">
        <v>0.4054428728184434</v>
      </c>
      <c r="EA42" s="7" t="n">
        <v>0.6435304355550412</v>
      </c>
      <c r="EB42" s="7" t="n">
        <v>0.255558166485119</v>
      </c>
      <c r="EC42" s="7" t="n">
        <v>0.5037064598496451</v>
      </c>
      <c r="ED42" s="7" t="n">
        <v>0.6728867767957962</v>
      </c>
      <c r="EE42" s="7" t="n">
        <v>0.6256093293506291</v>
      </c>
      <c r="EF42" s="7" t="n">
        <v>0.2053639974712841</v>
      </c>
      <c r="EG42" s="7" t="n">
        <v>0.4857039365529484</v>
      </c>
      <c r="EH42" s="7" t="n">
        <v>0.428290055241635</v>
      </c>
      <c r="EI42" s="7" t="n">
        <v>0.4295008376452642</v>
      </c>
      <c r="EJ42" s="7" t="n">
        <v>0.2221202247888307</v>
      </c>
      <c r="EK42" s="7" t="n">
        <v>0.353900288900745</v>
      </c>
      <c r="EL42" s="7" t="n">
        <v>0.6743950292235497</v>
      </c>
      <c r="EM42" s="7" t="n">
        <v>0.4342009746742717</v>
      </c>
      <c r="EN42" s="7" t="n">
        <v>0.4679334737008302</v>
      </c>
      <c r="EO42" s="7" t="n">
        <v>0.4586754141673203</v>
      </c>
      <c r="EP42" s="7" t="n">
        <v>0.6272841012550104</v>
      </c>
      <c r="EQ42" s="7" t="n">
        <v>0.7102631868027182</v>
      </c>
      <c r="ER42" s="7" t="n">
        <v>0.4637558767786228</v>
      </c>
      <c r="ES42" s="7" t="n">
        <v>0.2374246441430861</v>
      </c>
      <c r="ET42" s="7" t="n">
        <v>0.4969571791786619</v>
      </c>
      <c r="EU42" s="7" t="n">
        <v>0.4623014886422614</v>
      </c>
      <c r="EV42" s="7" t="n">
        <v>0.475549014103903</v>
      </c>
      <c r="EW42" s="7" t="n">
        <v>0.3503232254026469</v>
      </c>
      <c r="EX42" s="7" t="n">
        <v>0.4544709976918145</v>
      </c>
      <c r="EY42" s="7" t="n">
        <v>0.3366072750231966</v>
      </c>
      <c r="EZ42" s="7" t="n">
        <v>0.5010158517807347</v>
      </c>
      <c r="FA42" s="7" t="n">
        <v>0.2679783010503134</v>
      </c>
      <c r="FB42" s="7" t="n">
        <v>0.4962373176653171</v>
      </c>
      <c r="FC42" s="7" t="n">
        <v>0.2941097675362551</v>
      </c>
      <c r="FD42" s="7" t="n">
        <v>0.4268235589858678</v>
      </c>
      <c r="FE42" s="7" t="n">
        <v>0.4844928388070614</v>
      </c>
      <c r="FF42" s="7" t="n">
        <v>0.4760780413382714</v>
      </c>
      <c r="FG42" s="7" t="n">
        <v>0.4739265747491895</v>
      </c>
      <c r="FH42" s="7" t="n">
        <v>0.6524530594314848</v>
      </c>
      <c r="FI42" s="7" t="n">
        <v>0.6376808661699945</v>
      </c>
      <c r="FJ42" s="7" t="n">
        <v>0.2107618428291145</v>
      </c>
      <c r="FK42" s="7" t="n">
        <v>0.4151486731102844</v>
      </c>
      <c r="FL42" s="7" t="n">
        <v>0.4653113281615247</v>
      </c>
      <c r="FM42" s="7" t="n">
        <v>0.6072205094559391</v>
      </c>
      <c r="FN42" s="7" t="n">
        <v>0.4260811182038061</v>
      </c>
      <c r="FO42" s="7" t="n">
        <v>0.6958069104971045</v>
      </c>
      <c r="FP42" s="7" t="n">
        <v>0.4856540299747001</v>
      </c>
      <c r="FQ42" s="7" t="n">
        <v>-0.07013314845373386</v>
      </c>
      <c r="FR42" s="7" t="n">
        <v>0.2249026996070771</v>
      </c>
      <c r="FS42" s="7" t="n">
        <v>0.5542578777959399</v>
      </c>
      <c r="FT42" s="7" t="n">
        <v>0.8879996005856045</v>
      </c>
      <c r="FU42" s="7" t="n">
        <v>0.4798609455133545</v>
      </c>
      <c r="FV42" s="7" t="n">
        <v>0.5316520963835693</v>
      </c>
      <c r="FW42" s="7" t="n">
        <v>0.3466903310249369</v>
      </c>
      <c r="FX42" s="7" t="n">
        <v>0.9046796116679351</v>
      </c>
      <c r="FY42" s="7" t="n">
        <v>0.529235705155901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0.7992649886067061</v>
      </c>
      <c r="D43" s="7" t="n">
        <v>0.8036168297380492</v>
      </c>
      <c r="E43" s="7" t="n">
        <v>-0.1875991970743975</v>
      </c>
      <c r="F43" s="7" t="n">
        <v>0.7091674633138603</v>
      </c>
      <c r="G43" s="7" t="n">
        <v>0.3552700778379955</v>
      </c>
      <c r="H43" s="7" t="n">
        <v>0.2806210631493876</v>
      </c>
      <c r="I43" s="7" t="n">
        <v>0.3401291642307293</v>
      </c>
      <c r="J43" s="7" t="n">
        <v>0.5046714545676636</v>
      </c>
      <c r="K43" s="7" t="n">
        <v>-0.1659970345969397</v>
      </c>
      <c r="L43" s="7" t="n">
        <v>0.8358012940775006</v>
      </c>
      <c r="M43" s="7" t="n">
        <v>0.8728613877422778</v>
      </c>
      <c r="N43" s="7" t="n">
        <v>0.9551475328274787</v>
      </c>
      <c r="O43" s="7" t="n">
        <v>0.9551270940594605</v>
      </c>
      <c r="P43" s="7" t="n">
        <v>0.9472044746122741</v>
      </c>
      <c r="Q43" s="7" t="n">
        <v>0.5925509848592658</v>
      </c>
      <c r="R43" s="7" t="n">
        <v>0.9427945917859359</v>
      </c>
      <c r="S43" s="7" t="n">
        <v>0.9449013514466341</v>
      </c>
      <c r="T43" s="7" t="n">
        <v>0.8820589630657163</v>
      </c>
      <c r="U43" s="7" t="n">
        <v>0.6083672413965717</v>
      </c>
      <c r="V43" s="7" t="n">
        <v>0.9350469445478268</v>
      </c>
      <c r="W43" s="7" t="n">
        <v>0.9095091352607526</v>
      </c>
      <c r="X43" s="7" t="n">
        <v>0.5851363745406294</v>
      </c>
      <c r="Y43" s="7" t="n">
        <v>0.3824512546921719</v>
      </c>
      <c r="Z43" s="7" t="n">
        <v>0.2634454886248276</v>
      </c>
      <c r="AA43" s="7" t="n">
        <v>0.5818423437158751</v>
      </c>
      <c r="AB43" s="7" t="n">
        <v>-0.05711650335541218</v>
      </c>
      <c r="AC43" s="7" t="n">
        <v>0.8926765570091636</v>
      </c>
      <c r="AD43" s="7" t="n">
        <v>0.8817133076465504</v>
      </c>
      <c r="AE43" s="7" t="n">
        <v>0.8746044773546752</v>
      </c>
      <c r="AF43" s="7" t="n">
        <v>0.4447756858267916</v>
      </c>
      <c r="AG43" s="7" t="n">
        <v>0.8497678678736658</v>
      </c>
      <c r="AH43" s="7" t="n">
        <v>0.09223319312271099</v>
      </c>
      <c r="AI43" s="7" t="n">
        <v>-0.403016304864439</v>
      </c>
      <c r="AJ43" s="7" t="n">
        <v>0.2487783025001464</v>
      </c>
      <c r="AK43" s="7" t="n">
        <v>0.4939488922349772</v>
      </c>
      <c r="AL43" s="7" t="n">
        <v>0.8128318002341962</v>
      </c>
      <c r="AM43" s="7" t="n">
        <v>0.4732417810096764</v>
      </c>
      <c r="AN43" s="7" t="n">
        <v>0.5222194102914468</v>
      </c>
      <c r="AO43" s="7" t="n">
        <v>0.3421296289809816</v>
      </c>
      <c r="AP43" s="7" t="n">
        <v>0.4387964828408808</v>
      </c>
      <c r="AQ43" s="7" t="n">
        <v>0.5122271839078697</v>
      </c>
      <c r="AR43" s="7" t="n">
        <v>1</v>
      </c>
      <c r="AS43" s="7" t="n">
        <v>0.8947073417968583</v>
      </c>
      <c r="AT43" s="7" t="n">
        <v>0.8340977666145397</v>
      </c>
      <c r="AU43" s="7" t="n">
        <v>0.5381738681364411</v>
      </c>
      <c r="AV43" s="7" t="n">
        <v>0.8017088857029138</v>
      </c>
      <c r="AW43" s="7" t="n">
        <v>0.7811576443509843</v>
      </c>
      <c r="AX43" s="7" t="n">
        <v>0.8896082833785478</v>
      </c>
      <c r="AY43" s="7" t="n">
        <v>0.5977660999845887</v>
      </c>
      <c r="AZ43" s="7" t="n">
        <v>0.8357026144363564</v>
      </c>
      <c r="BA43" s="7" t="n">
        <v>0.2745214866693907</v>
      </c>
      <c r="BB43" s="7" t="n">
        <v>0.8066665058815407</v>
      </c>
      <c r="BC43" s="7" t="n">
        <v>0.5924940370470625</v>
      </c>
      <c r="BD43" s="7" t="n">
        <v>0.6599743473610993</v>
      </c>
      <c r="BE43" s="7" t="n">
        <v>0.3626202645155795</v>
      </c>
      <c r="BF43" s="7" t="n">
        <v>-0.2754934048965379</v>
      </c>
      <c r="BG43" s="7" t="n">
        <v>0.5346843954599776</v>
      </c>
      <c r="BH43" s="7" t="n">
        <v>0.8023529332586468</v>
      </c>
      <c r="BI43" s="7" t="n">
        <v>0.5100764436889413</v>
      </c>
      <c r="BJ43" s="7" t="n">
        <v>0.8045143594687418</v>
      </c>
      <c r="BK43" s="7" t="n">
        <v>0.5222193064324241</v>
      </c>
      <c r="BL43" s="7" t="n">
        <v>0.6529518504650749</v>
      </c>
      <c r="BM43" s="7" t="n">
        <v>0.773969688843387</v>
      </c>
      <c r="BN43" s="7" t="n">
        <v>0.7440873926100228</v>
      </c>
      <c r="BO43" s="7" t="n">
        <v>0.7723200437470253</v>
      </c>
      <c r="BP43" s="7" t="n">
        <v>0.663083025149254</v>
      </c>
      <c r="BQ43" s="7" t="n">
        <v>0.5204787626238206</v>
      </c>
      <c r="BR43" s="7" t="n">
        <v>0.01037082308091229</v>
      </c>
      <c r="BS43" s="7" t="n">
        <v>0.205088151265363</v>
      </c>
      <c r="BT43" s="7" t="n">
        <v>0.6102578963196064</v>
      </c>
      <c r="BU43" s="7" t="n">
        <v>0.6002494883819612</v>
      </c>
      <c r="BV43" s="7" t="n">
        <v>-0.3153274517102633</v>
      </c>
      <c r="BW43" s="7" t="n">
        <v>0.8559839464649819</v>
      </c>
      <c r="BX43" s="7" t="n">
        <v>0.7797267869330979</v>
      </c>
      <c r="BY43" s="7" t="n">
        <v>0.725234322579465</v>
      </c>
      <c r="BZ43" s="7" t="n">
        <v>0.6573019640834383</v>
      </c>
      <c r="CA43" s="7" t="n">
        <v>0.8269822652010503</v>
      </c>
      <c r="CB43" s="7" t="n">
        <v>0.5187835476323323</v>
      </c>
      <c r="CC43" s="7" t="n">
        <v>0.6080362253143945</v>
      </c>
      <c r="CD43" s="7" t="n">
        <v>0.581888543971179</v>
      </c>
      <c r="CE43" s="7" t="n">
        <v>0.4820829476781056</v>
      </c>
      <c r="CF43" s="7" t="n">
        <v>0.3646064407030952</v>
      </c>
      <c r="CG43" s="7" t="n">
        <v>0.8684932302776187</v>
      </c>
      <c r="CH43" s="7" t="n">
        <v>0.9963331519424906</v>
      </c>
      <c r="CI43" s="7" t="n">
        <v>0.3344068481720291</v>
      </c>
      <c r="CJ43" s="7" t="n">
        <v>0.7779660888816048</v>
      </c>
      <c r="CK43" s="7" t="n">
        <v>0.3437645232062511</v>
      </c>
      <c r="CL43" s="7" t="n">
        <v>0.5899635771804612</v>
      </c>
      <c r="CM43" s="7" t="n">
        <v>0.9381198417770918</v>
      </c>
      <c r="CN43" s="7" t="n">
        <v>0.2356227546967085</v>
      </c>
      <c r="CO43" s="7" t="n">
        <v>0.9166398093419523</v>
      </c>
      <c r="CP43" s="7" t="n">
        <v>0.5370980075131947</v>
      </c>
      <c r="CQ43" s="7" t="n">
        <v>-0.1840655171564241</v>
      </c>
      <c r="CR43" s="7" t="n">
        <v>0.5748174907996108</v>
      </c>
      <c r="CS43" s="7" t="n">
        <v>0.5650097869570981</v>
      </c>
      <c r="CT43" s="7" t="n">
        <v>0.8335379263410796</v>
      </c>
      <c r="CU43" s="7" t="n">
        <v>0.5958786770557953</v>
      </c>
      <c r="CV43" s="7" t="n">
        <v>0.7990274164421265</v>
      </c>
      <c r="CW43" s="7" t="n">
        <v>0.8922837488119882</v>
      </c>
      <c r="CX43" s="7" t="n">
        <v>0.1937622839313849</v>
      </c>
      <c r="CY43" s="7" t="n">
        <v>0.8128973579594314</v>
      </c>
      <c r="CZ43" s="7" t="n">
        <v>0.5173602091157172</v>
      </c>
      <c r="DA43" s="7" t="n">
        <v>0.5519771286164673</v>
      </c>
      <c r="DB43" s="7" t="n">
        <v>0.07148494621170427</v>
      </c>
      <c r="DC43" s="7" t="n">
        <v>0.6004141473817947</v>
      </c>
      <c r="DD43" s="7" t="n">
        <v>0.6792063451278629</v>
      </c>
      <c r="DE43" s="7" t="n">
        <v>0.9053918529721143</v>
      </c>
      <c r="DF43" s="7" t="n">
        <v>0.8639264696252232</v>
      </c>
      <c r="DG43" s="7" t="n">
        <v>0.9519738256234594</v>
      </c>
      <c r="DH43" s="7" t="n">
        <v>0.2661928707263489</v>
      </c>
      <c r="DI43" s="7" t="n">
        <v>0.5456872569127049</v>
      </c>
      <c r="DJ43" s="7" t="n">
        <v>0.4894315567870208</v>
      </c>
      <c r="DK43" s="7" t="n">
        <v>0.7899709737564664</v>
      </c>
      <c r="DL43" s="7" t="n">
        <v>0.8087593825258592</v>
      </c>
      <c r="DM43" s="7" t="n">
        <v>0.4842861655579991</v>
      </c>
      <c r="DN43" s="7" t="n">
        <v>0.8737480680803865</v>
      </c>
      <c r="DO43" s="7" t="n">
        <v>-0.212075462032954</v>
      </c>
      <c r="DP43" s="7" t="n">
        <v>0.789932726723349</v>
      </c>
      <c r="DQ43" s="7" t="n">
        <v>0.9591772021178379</v>
      </c>
      <c r="DR43" s="7" t="n">
        <v>0.3842431363034375</v>
      </c>
      <c r="DS43" s="7" t="n">
        <v>0.6525431656123797</v>
      </c>
      <c r="DT43" s="7" t="n">
        <v>0.9885391989327483</v>
      </c>
      <c r="DU43" s="7" t="n">
        <v>0.8082449538577972</v>
      </c>
      <c r="DV43" s="7" t="n">
        <v>0.8170818868346236</v>
      </c>
      <c r="DW43" s="7" t="n">
        <v>0.4021077626522681</v>
      </c>
      <c r="DX43" s="7" t="n">
        <v>0.981453391584664</v>
      </c>
      <c r="DY43" s="7" t="n">
        <v>0.7461839908891883</v>
      </c>
      <c r="DZ43" s="7" t="n">
        <v>0.901875755741317</v>
      </c>
      <c r="EA43" s="7" t="n">
        <v>0.7769391671989028</v>
      </c>
      <c r="EB43" s="7" t="n">
        <v>0.478190106952613</v>
      </c>
      <c r="EC43" s="7" t="n">
        <v>0.8922171225808992</v>
      </c>
      <c r="ED43" s="7" t="n">
        <v>0.699256437851715</v>
      </c>
      <c r="EE43" s="7" t="n">
        <v>0.6679259494537236</v>
      </c>
      <c r="EF43" s="7" t="n">
        <v>0.5366524174021187</v>
      </c>
      <c r="EG43" s="7" t="n">
        <v>0.9010621427713134</v>
      </c>
      <c r="EH43" s="7" t="n">
        <v>0.8168548806618914</v>
      </c>
      <c r="EI43" s="7" t="n">
        <v>0.5815831977262429</v>
      </c>
      <c r="EJ43" s="7" t="n">
        <v>0.3444198928150417</v>
      </c>
      <c r="EK43" s="7" t="n">
        <v>0.6749905055111267</v>
      </c>
      <c r="EL43" s="7" t="n">
        <v>0.8631092324584182</v>
      </c>
      <c r="EM43" s="7" t="n">
        <v>0.9232581325344047</v>
      </c>
      <c r="EN43" s="7" t="n">
        <v>0.9568396391332841</v>
      </c>
      <c r="EO43" s="7" t="n">
        <v>0.9492304600894784</v>
      </c>
      <c r="EP43" s="7" t="n">
        <v>0.4278759702159818</v>
      </c>
      <c r="EQ43" s="7" t="n">
        <v>0.483956005197734</v>
      </c>
      <c r="ER43" s="7" t="n">
        <v>0.3260911357730232</v>
      </c>
      <c r="ES43" s="7" t="n">
        <v>0.06290879791994868</v>
      </c>
      <c r="ET43" s="7" t="n">
        <v>0.8668969381740717</v>
      </c>
      <c r="EU43" s="7" t="n">
        <v>0.932685669035938</v>
      </c>
      <c r="EV43" s="7" t="n">
        <v>0.9007120961258956</v>
      </c>
      <c r="EW43" s="7" t="n">
        <v>0.8336429580011805</v>
      </c>
      <c r="EX43" s="7" t="n">
        <v>0.9517161621792798</v>
      </c>
      <c r="EY43" s="7" t="n">
        <v>0.757473157539636</v>
      </c>
      <c r="EZ43" s="7" t="n">
        <v>0.8195089345686484</v>
      </c>
      <c r="FA43" s="7" t="n">
        <v>0.5984447685495362</v>
      </c>
      <c r="FB43" s="7" t="n">
        <v>0.9650096359380169</v>
      </c>
      <c r="FC43" s="7" t="n">
        <v>0.4544855279306061</v>
      </c>
      <c r="FD43" s="7" t="n">
        <v>0.7195981619193608</v>
      </c>
      <c r="FE43" s="7" t="n">
        <v>0.4219459445616099</v>
      </c>
      <c r="FF43" s="7" t="n">
        <v>0.9631189158381972</v>
      </c>
      <c r="FG43" s="7" t="n">
        <v>0.9518366851144101</v>
      </c>
      <c r="FH43" s="7" t="n">
        <v>0.4478282570418031</v>
      </c>
      <c r="FI43" s="7" t="n">
        <v>0.561642482689146</v>
      </c>
      <c r="FJ43" s="7" t="n">
        <v>0.1287472457358593</v>
      </c>
      <c r="FK43" s="7" t="n">
        <v>0.6029332285338906</v>
      </c>
      <c r="FL43" s="7" t="n">
        <v>0.9618073404708189</v>
      </c>
      <c r="FM43" s="7" t="n">
        <v>0.6100880797345758</v>
      </c>
      <c r="FN43" s="7" t="n">
        <v>0.0006772324268980283</v>
      </c>
      <c r="FO43" s="7" t="n">
        <v>0.6251405244034548</v>
      </c>
      <c r="FP43" s="7" t="n">
        <v>0.9648913714463836</v>
      </c>
      <c r="FQ43" s="7" t="n">
        <v>-0.167523088554878</v>
      </c>
      <c r="FR43" s="7" t="n">
        <v>0.3357462229489703</v>
      </c>
      <c r="FS43" s="7" t="n">
        <v>0.8328215481371296</v>
      </c>
      <c r="FT43" s="7" t="n">
        <v>0.6557932857194592</v>
      </c>
      <c r="FU43" s="7" t="n">
        <v>0.05147100682626142</v>
      </c>
      <c r="FV43" s="7" t="n">
        <v>0.8915754892984004</v>
      </c>
      <c r="FW43" s="7" t="n">
        <v>0.6873144447840678</v>
      </c>
      <c r="FX43" s="7" t="n">
        <v>0.3700500931857905</v>
      </c>
      <c r="FY43" s="7" t="n">
        <v>0.1270628299373516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0.8987267657322359</v>
      </c>
      <c r="D44" s="7" t="n">
        <v>0.8889081350204484</v>
      </c>
      <c r="E44" s="7" t="n">
        <v>0.03595327569992301</v>
      </c>
      <c r="F44" s="7" t="n">
        <v>0.7824072895886762</v>
      </c>
      <c r="G44" s="7" t="n">
        <v>0.4628564562225762</v>
      </c>
      <c r="H44" s="7" t="n">
        <v>0.4546309852374389</v>
      </c>
      <c r="I44" s="7" t="n">
        <v>0.561323902955608</v>
      </c>
      <c r="J44" s="7" t="n">
        <v>0.6198750315020879</v>
      </c>
      <c r="K44" s="7" t="n">
        <v>0.0538204414191604</v>
      </c>
      <c r="L44" s="7" t="n">
        <v>0.9537678566218598</v>
      </c>
      <c r="M44" s="7" t="n">
        <v>0.981580985982924</v>
      </c>
      <c r="N44" s="7" t="n">
        <v>0.8761880492812598</v>
      </c>
      <c r="O44" s="7" t="n">
        <v>0.8762048826587754</v>
      </c>
      <c r="P44" s="7" t="n">
        <v>0.7903668917501396</v>
      </c>
      <c r="Q44" s="7" t="n">
        <v>0.6187847326473531</v>
      </c>
      <c r="R44" s="7" t="n">
        <v>0.7824772106191475</v>
      </c>
      <c r="S44" s="7" t="n">
        <v>0.8100714179773421</v>
      </c>
      <c r="T44" s="7" t="n">
        <v>0.8040106676321966</v>
      </c>
      <c r="U44" s="7" t="n">
        <v>0.8037946884105125</v>
      </c>
      <c r="V44" s="7" t="n">
        <v>0.8840450162288124</v>
      </c>
      <c r="W44" s="7" t="n">
        <v>0.883812903159412</v>
      </c>
      <c r="X44" s="7" t="n">
        <v>0.7639046811718128</v>
      </c>
      <c r="Y44" s="7" t="n">
        <v>0.5756341107803168</v>
      </c>
      <c r="Z44" s="7" t="n">
        <v>0.4201461659236719</v>
      </c>
      <c r="AA44" s="7" t="n">
        <v>0.7597478146379139</v>
      </c>
      <c r="AB44" s="7" t="n">
        <v>0.1768890310602053</v>
      </c>
      <c r="AC44" s="7" t="n">
        <v>0.9534045842619943</v>
      </c>
      <c r="AD44" s="7" t="n">
        <v>0.9546691382494273</v>
      </c>
      <c r="AE44" s="7" t="n">
        <v>0.9775885655440646</v>
      </c>
      <c r="AF44" s="7" t="n">
        <v>0.5250248013644615</v>
      </c>
      <c r="AG44" s="7" t="n">
        <v>0.9590875016093883</v>
      </c>
      <c r="AH44" s="7" t="n">
        <v>0.3389711295583029</v>
      </c>
      <c r="AI44" s="7" t="n">
        <v>-0.2486299431684152</v>
      </c>
      <c r="AJ44" s="7" t="n">
        <v>0.4286611935783464</v>
      </c>
      <c r="AK44" s="7" t="n">
        <v>0.5791747782819835</v>
      </c>
      <c r="AL44" s="7" t="n">
        <v>0.8208121551833724</v>
      </c>
      <c r="AM44" s="7" t="n">
        <v>0.7108954248208196</v>
      </c>
      <c r="AN44" s="7" t="n">
        <v>0.6499677716649109</v>
      </c>
      <c r="AO44" s="7" t="n">
        <v>0.542558550460156</v>
      </c>
      <c r="AP44" s="7" t="n">
        <v>0.6993366843384941</v>
      </c>
      <c r="AQ44" s="7" t="n">
        <v>0.5903045625659338</v>
      </c>
      <c r="AR44" s="7" t="n">
        <v>0.8947073417968583</v>
      </c>
      <c r="AS44" s="7" t="n">
        <v>1</v>
      </c>
      <c r="AT44" s="7" t="n">
        <v>0.9444765355112228</v>
      </c>
      <c r="AU44" s="7" t="n">
        <v>0.7657920171172365</v>
      </c>
      <c r="AV44" s="7" t="n">
        <v>0.9104616919864801</v>
      </c>
      <c r="AW44" s="7" t="n">
        <v>0.8566546994284092</v>
      </c>
      <c r="AX44" s="7" t="n">
        <v>0.9374468136109539</v>
      </c>
      <c r="AY44" s="7" t="n">
        <v>0.7789213720026967</v>
      </c>
      <c r="AZ44" s="7" t="n">
        <v>0.9613354367205414</v>
      </c>
      <c r="BA44" s="7" t="n">
        <v>0.4507929715792933</v>
      </c>
      <c r="BB44" s="7" t="n">
        <v>0.8092434658786408</v>
      </c>
      <c r="BC44" s="7" t="n">
        <v>0.7658754105505674</v>
      </c>
      <c r="BD44" s="7" t="n">
        <v>0.7151889081881723</v>
      </c>
      <c r="BE44" s="7" t="n">
        <v>0.5088358262144083</v>
      </c>
      <c r="BF44" s="7" t="n">
        <v>-0.1413952742831131</v>
      </c>
      <c r="BG44" s="7" t="n">
        <v>0.5652998455375711</v>
      </c>
      <c r="BH44" s="7" t="n">
        <v>0.9205724520730955</v>
      </c>
      <c r="BI44" s="7" t="n">
        <v>0.7566781020045238</v>
      </c>
      <c r="BJ44" s="7" t="n">
        <v>0.9267597504583681</v>
      </c>
      <c r="BK44" s="7" t="n">
        <v>0.6499676797557192</v>
      </c>
      <c r="BL44" s="7" t="n">
        <v>0.7313997213733213</v>
      </c>
      <c r="BM44" s="7" t="n">
        <v>0.7834880852795074</v>
      </c>
      <c r="BN44" s="7" t="n">
        <v>0.7585856629915662</v>
      </c>
      <c r="BO44" s="7" t="n">
        <v>0.7783505983076989</v>
      </c>
      <c r="BP44" s="7" t="n">
        <v>0.7306233050290508</v>
      </c>
      <c r="BQ44" s="7" t="n">
        <v>0.7330463056166283</v>
      </c>
      <c r="BR44" s="7" t="n">
        <v>0.09870683463487397</v>
      </c>
      <c r="BS44" s="7" t="n">
        <v>0.3537180350082547</v>
      </c>
      <c r="BT44" s="7" t="n">
        <v>0.6809073540128763</v>
      </c>
      <c r="BU44" s="7" t="n">
        <v>0.7671495945918488</v>
      </c>
      <c r="BV44" s="7" t="n">
        <v>-0.1390109236404284</v>
      </c>
      <c r="BW44" s="7" t="n">
        <v>0.9639203425277474</v>
      </c>
      <c r="BX44" s="7" t="n">
        <v>0.9004182181069498</v>
      </c>
      <c r="BY44" s="7" t="n">
        <v>0.899406055291711</v>
      </c>
      <c r="BZ44" s="7" t="n">
        <v>0.7733043694034013</v>
      </c>
      <c r="CA44" s="7" t="n">
        <v>0.7940089339456917</v>
      </c>
      <c r="CB44" s="7" t="n">
        <v>0.7110046093819822</v>
      </c>
      <c r="CC44" s="7" t="n">
        <v>0.7678758133807345</v>
      </c>
      <c r="CD44" s="7" t="n">
        <v>0.744464191249525</v>
      </c>
      <c r="CE44" s="7" t="n">
        <v>0.5847841819812251</v>
      </c>
      <c r="CF44" s="7" t="n">
        <v>0.4740477758930956</v>
      </c>
      <c r="CG44" s="7" t="n">
        <v>0.8046290434854801</v>
      </c>
      <c r="CH44" s="7" t="n">
        <v>0.885976589528609</v>
      </c>
      <c r="CI44" s="7" t="n">
        <v>0.4832094104408587</v>
      </c>
      <c r="CJ44" s="7" t="n">
        <v>0.8223504900310759</v>
      </c>
      <c r="CK44" s="7" t="n">
        <v>0.4873537251031386</v>
      </c>
      <c r="CL44" s="7" t="n">
        <v>0.7644836427090511</v>
      </c>
      <c r="CM44" s="7" t="n">
        <v>0.8569642511521267</v>
      </c>
      <c r="CN44" s="7" t="n">
        <v>0.4084356579028624</v>
      </c>
      <c r="CO44" s="7" t="n">
        <v>0.8959900179524196</v>
      </c>
      <c r="CP44" s="7" t="n">
        <v>0.5891374465443356</v>
      </c>
      <c r="CQ44" s="7" t="n">
        <v>0.01201223350229936</v>
      </c>
      <c r="CR44" s="7" t="n">
        <v>0.6260488063947102</v>
      </c>
      <c r="CS44" s="7" t="n">
        <v>0.5405820757038595</v>
      </c>
      <c r="CT44" s="7" t="n">
        <v>0.7935368972764044</v>
      </c>
      <c r="CU44" s="7" t="n">
        <v>0.6239831003088884</v>
      </c>
      <c r="CV44" s="7" t="n">
        <v>0.7496253337455623</v>
      </c>
      <c r="CW44" s="7" t="n">
        <v>0.9724448063376091</v>
      </c>
      <c r="CX44" s="7" t="n">
        <v>0.393256293335224</v>
      </c>
      <c r="CY44" s="7" t="n">
        <v>0.8162541428649235</v>
      </c>
      <c r="CZ44" s="7" t="n">
        <v>0.729327482962484</v>
      </c>
      <c r="DA44" s="7" t="n">
        <v>0.7227334194579674</v>
      </c>
      <c r="DB44" s="7" t="n">
        <v>0.1623513717945521</v>
      </c>
      <c r="DC44" s="7" t="n">
        <v>0.8037834897246086</v>
      </c>
      <c r="DD44" s="7" t="n">
        <v>0.6889525211987589</v>
      </c>
      <c r="DE44" s="7" t="n">
        <v>0.822010033894868</v>
      </c>
      <c r="DF44" s="7" t="n">
        <v>0.8406360547111748</v>
      </c>
      <c r="DG44" s="7" t="n">
        <v>0.896973684266222</v>
      </c>
      <c r="DH44" s="7" t="n">
        <v>0.4268456814200116</v>
      </c>
      <c r="DI44" s="7" t="n">
        <v>0.7364710968933788</v>
      </c>
      <c r="DJ44" s="7" t="n">
        <v>0.5260717343771555</v>
      </c>
      <c r="DK44" s="7" t="n">
        <v>0.7884179024900471</v>
      </c>
      <c r="DL44" s="7" t="n">
        <v>0.8650845167035889</v>
      </c>
      <c r="DM44" s="7" t="n">
        <v>0.6573489152842377</v>
      </c>
      <c r="DN44" s="7" t="n">
        <v>0.8101875732407734</v>
      </c>
      <c r="DO44" s="7" t="n">
        <v>-0.0715022979413221</v>
      </c>
      <c r="DP44" s="7" t="n">
        <v>0.8058957794837431</v>
      </c>
      <c r="DQ44" s="7" t="n">
        <v>0.9072421002051714</v>
      </c>
      <c r="DR44" s="7" t="n">
        <v>0.4331710874319322</v>
      </c>
      <c r="DS44" s="7" t="n">
        <v>0.7164493380564031</v>
      </c>
      <c r="DT44" s="7" t="n">
        <v>0.8622149842430672</v>
      </c>
      <c r="DU44" s="7" t="n">
        <v>0.8829956431135562</v>
      </c>
      <c r="DV44" s="7" t="n">
        <v>0.8037799876712821</v>
      </c>
      <c r="DW44" s="7" t="n">
        <v>0.4999195692892449</v>
      </c>
      <c r="DX44" s="7" t="n">
        <v>0.8795346387238826</v>
      </c>
      <c r="DY44" s="7" t="n">
        <v>0.7483789398530695</v>
      </c>
      <c r="DZ44" s="7" t="n">
        <v>0.9011149438562727</v>
      </c>
      <c r="EA44" s="7" t="n">
        <v>0.9225500162438712</v>
      </c>
      <c r="EB44" s="7" t="n">
        <v>0.7090524920823251</v>
      </c>
      <c r="EC44" s="7" t="n">
        <v>0.7772940598322895</v>
      </c>
      <c r="ED44" s="7" t="n">
        <v>0.7786165744746175</v>
      </c>
      <c r="EE44" s="7" t="n">
        <v>0.769804463340213</v>
      </c>
      <c r="EF44" s="7" t="n">
        <v>0.7176295694089367</v>
      </c>
      <c r="EG44" s="7" t="n">
        <v>0.7505439063542076</v>
      </c>
      <c r="EH44" s="7" t="n">
        <v>0.8774109602216461</v>
      </c>
      <c r="EI44" s="7" t="n">
        <v>0.7553529245747188</v>
      </c>
      <c r="EJ44" s="7" t="n">
        <v>0.4856440138161507</v>
      </c>
      <c r="EK44" s="7" t="n">
        <v>0.7238111546777832</v>
      </c>
      <c r="EL44" s="7" t="n">
        <v>0.9004465393275175</v>
      </c>
      <c r="EM44" s="7" t="n">
        <v>0.8408051496399649</v>
      </c>
      <c r="EN44" s="7" t="n">
        <v>0.7910243830892218</v>
      </c>
      <c r="EO44" s="7" t="n">
        <v>0.7924497574125302</v>
      </c>
      <c r="EP44" s="7" t="n">
        <v>0.6259594034459089</v>
      </c>
      <c r="EQ44" s="7" t="n">
        <v>0.7094863102273307</v>
      </c>
      <c r="ER44" s="7" t="n">
        <v>0.5885631341994887</v>
      </c>
      <c r="ES44" s="7" t="n">
        <v>0.2982283116626209</v>
      </c>
      <c r="ET44" s="7" t="n">
        <v>0.7468592117503803</v>
      </c>
      <c r="EU44" s="7" t="n">
        <v>0.7786011014694014</v>
      </c>
      <c r="EV44" s="7" t="n">
        <v>0.7775422572699724</v>
      </c>
      <c r="EW44" s="7" t="n">
        <v>0.8360791805736832</v>
      </c>
      <c r="EX44" s="7" t="n">
        <v>0.7885205611962844</v>
      </c>
      <c r="EY44" s="7" t="n">
        <v>0.7170564447946498</v>
      </c>
      <c r="EZ44" s="7" t="n">
        <v>0.8194179098288707</v>
      </c>
      <c r="FA44" s="7" t="n">
        <v>0.8088840068326058</v>
      </c>
      <c r="FB44" s="7" t="n">
        <v>0.9114578453531454</v>
      </c>
      <c r="FC44" s="7" t="n">
        <v>0.6943837504441586</v>
      </c>
      <c r="FD44" s="7" t="n">
        <v>0.7433601859702336</v>
      </c>
      <c r="FE44" s="7" t="n">
        <v>0.6666592692105198</v>
      </c>
      <c r="FF44" s="7" t="n">
        <v>0.8080054155813345</v>
      </c>
      <c r="FG44" s="7" t="n">
        <v>0.8176613024076278</v>
      </c>
      <c r="FH44" s="7" t="n">
        <v>0.5738635779706737</v>
      </c>
      <c r="FI44" s="7" t="n">
        <v>0.7589514715540756</v>
      </c>
      <c r="FJ44" s="7" t="n">
        <v>0.3380226209371029</v>
      </c>
      <c r="FK44" s="7" t="n">
        <v>0.7586956777708879</v>
      </c>
      <c r="FL44" s="7" t="n">
        <v>0.8052085463660884</v>
      </c>
      <c r="FM44" s="7" t="n">
        <v>0.7912773334167196</v>
      </c>
      <c r="FN44" s="7" t="n">
        <v>0.08581668562338352</v>
      </c>
      <c r="FO44" s="7" t="n">
        <v>0.7060590982808002</v>
      </c>
      <c r="FP44" s="7" t="n">
        <v>0.8121350034677194</v>
      </c>
      <c r="FQ44" s="7" t="n">
        <v>-0.007723995964883608</v>
      </c>
      <c r="FR44" s="7" t="n">
        <v>0.4787567465039027</v>
      </c>
      <c r="FS44" s="7" t="n">
        <v>0.8080599201036514</v>
      </c>
      <c r="FT44" s="7" t="n">
        <v>0.7478612639635611</v>
      </c>
      <c r="FU44" s="7" t="n">
        <v>0.243334763967984</v>
      </c>
      <c r="FV44" s="7" t="n">
        <v>0.8657140000845713</v>
      </c>
      <c r="FW44" s="7" t="n">
        <v>0.7356254119179818</v>
      </c>
      <c r="FX44" s="7" t="n">
        <v>0.4246445684282407</v>
      </c>
      <c r="FY44" s="7" t="n">
        <v>0.3032504811876049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0.759279172113702</v>
      </c>
      <c r="D45" s="7" t="n">
        <v>0.7585464241134529</v>
      </c>
      <c r="E45" s="7" t="n">
        <v>-0.03133455484733001</v>
      </c>
      <c r="F45" s="7" t="n">
        <v>0.6639081772355214</v>
      </c>
      <c r="G45" s="7" t="n">
        <v>0.4100503749411467</v>
      </c>
      <c r="H45" s="7" t="n">
        <v>0.3694039461405232</v>
      </c>
      <c r="I45" s="7" t="n">
        <v>0.4128773461073533</v>
      </c>
      <c r="J45" s="7" t="n">
        <v>0.5090931989869538</v>
      </c>
      <c r="K45" s="7" t="n">
        <v>-0.003494298531813118</v>
      </c>
      <c r="L45" s="7" t="n">
        <v>0.8890451405827887</v>
      </c>
      <c r="M45" s="7" t="n">
        <v>0.8960335308287242</v>
      </c>
      <c r="N45" s="7" t="n">
        <v>0.7919941449341797</v>
      </c>
      <c r="O45" s="7" t="n">
        <v>0.792032859163124</v>
      </c>
      <c r="P45" s="7" t="n">
        <v>0.7300573443303937</v>
      </c>
      <c r="Q45" s="7" t="n">
        <v>0.5115916892433583</v>
      </c>
      <c r="R45" s="7" t="n">
        <v>0.7304703148661698</v>
      </c>
      <c r="S45" s="7" t="n">
        <v>0.7364191682926491</v>
      </c>
      <c r="T45" s="7" t="n">
        <v>0.790957120722963</v>
      </c>
      <c r="U45" s="7" t="n">
        <v>0.7673165696875049</v>
      </c>
      <c r="V45" s="7" t="n">
        <v>0.8291227901204787</v>
      </c>
      <c r="W45" s="7" t="n">
        <v>0.802074361058008</v>
      </c>
      <c r="X45" s="7" t="n">
        <v>0.6009055225298745</v>
      </c>
      <c r="Y45" s="7" t="n">
        <v>0.4179296605073464</v>
      </c>
      <c r="Z45" s="7" t="n">
        <v>0.3461406991924331</v>
      </c>
      <c r="AA45" s="7" t="n">
        <v>0.5957026094374166</v>
      </c>
      <c r="AB45" s="7" t="n">
        <v>0.07900372372435364</v>
      </c>
      <c r="AC45" s="7" t="n">
        <v>0.834009394369804</v>
      </c>
      <c r="AD45" s="7" t="n">
        <v>0.8264097178740319</v>
      </c>
      <c r="AE45" s="7" t="n">
        <v>0.8860954058551527</v>
      </c>
      <c r="AF45" s="7" t="n">
        <v>0.4172553781360198</v>
      </c>
      <c r="AG45" s="7" t="n">
        <v>0.9452977161178273</v>
      </c>
      <c r="AH45" s="7" t="n">
        <v>0.2205636542457</v>
      </c>
      <c r="AI45" s="7" t="n">
        <v>-0.2556274980290031</v>
      </c>
      <c r="AJ45" s="7" t="n">
        <v>0.3378453148702906</v>
      </c>
      <c r="AK45" s="7" t="n">
        <v>0.4602211437692483</v>
      </c>
      <c r="AL45" s="7" t="n">
        <v>0.838028696383577</v>
      </c>
      <c r="AM45" s="7" t="n">
        <v>0.7405604211430398</v>
      </c>
      <c r="AN45" s="7" t="n">
        <v>0.5889225296313283</v>
      </c>
      <c r="AO45" s="7" t="n">
        <v>0.3842343060923403</v>
      </c>
      <c r="AP45" s="7" t="n">
        <v>0.7123126156056299</v>
      </c>
      <c r="AQ45" s="7" t="n">
        <v>0.4691337333868887</v>
      </c>
      <c r="AR45" s="7" t="n">
        <v>0.8340977666145397</v>
      </c>
      <c r="AS45" s="7" t="n">
        <v>0.9444765355112228</v>
      </c>
      <c r="AT45" s="7" t="n">
        <v>1</v>
      </c>
      <c r="AU45" s="7" t="n">
        <v>0.7944110463894951</v>
      </c>
      <c r="AV45" s="7" t="n">
        <v>0.987999369458132</v>
      </c>
      <c r="AW45" s="7" t="n">
        <v>0.9453904671023633</v>
      </c>
      <c r="AX45" s="7" t="n">
        <v>0.8122455395697409</v>
      </c>
      <c r="AY45" s="7" t="n">
        <v>0.6317548438711149</v>
      </c>
      <c r="AZ45" s="7" t="n">
        <v>0.971161551457096</v>
      </c>
      <c r="BA45" s="7" t="n">
        <v>0.3019069867761592</v>
      </c>
      <c r="BB45" s="7" t="n">
        <v>0.7912798412179477</v>
      </c>
      <c r="BC45" s="7" t="n">
        <v>0.6019408934677735</v>
      </c>
      <c r="BD45" s="7" t="n">
        <v>0.6748866735076213</v>
      </c>
      <c r="BE45" s="7" t="n">
        <v>0.4212600979040501</v>
      </c>
      <c r="BF45" s="7" t="n">
        <v>-0.1658535248295759</v>
      </c>
      <c r="BG45" s="7" t="n">
        <v>0.4539347195612768</v>
      </c>
      <c r="BH45" s="7" t="n">
        <v>0.9959784946275285</v>
      </c>
      <c r="BI45" s="7" t="n">
        <v>0.7357349194293719</v>
      </c>
      <c r="BJ45" s="7" t="n">
        <v>0.9567252522441511</v>
      </c>
      <c r="BK45" s="7" t="n">
        <v>0.5889224271857799</v>
      </c>
      <c r="BL45" s="7" t="n">
        <v>0.6873706475059128</v>
      </c>
      <c r="BM45" s="7" t="n">
        <v>0.6357129371612517</v>
      </c>
      <c r="BN45" s="7" t="n">
        <v>0.6905637333206127</v>
      </c>
      <c r="BO45" s="7" t="n">
        <v>0.6415306121708826</v>
      </c>
      <c r="BP45" s="7" t="n">
        <v>0.6850554578287676</v>
      </c>
      <c r="BQ45" s="7" t="n">
        <v>0.6993918066826337</v>
      </c>
      <c r="BR45" s="7" t="n">
        <v>0.03542115886099256</v>
      </c>
      <c r="BS45" s="7" t="n">
        <v>0.3065732900785483</v>
      </c>
      <c r="BT45" s="7" t="n">
        <v>0.5426398696399681</v>
      </c>
      <c r="BU45" s="7" t="n">
        <v>0.6340293614465918</v>
      </c>
      <c r="BV45" s="7" t="n">
        <v>-0.1649189971632671</v>
      </c>
      <c r="BW45" s="7" t="n">
        <v>0.8774755692484819</v>
      </c>
      <c r="BX45" s="7" t="n">
        <v>0.8765933927994624</v>
      </c>
      <c r="BY45" s="7" t="n">
        <v>0.8578135566069776</v>
      </c>
      <c r="BZ45" s="7" t="n">
        <v>0.6286269873806803</v>
      </c>
      <c r="CA45" s="7" t="n">
        <v>0.7153633502284252</v>
      </c>
      <c r="CB45" s="7" t="n">
        <v>0.5127754161791148</v>
      </c>
      <c r="CC45" s="7" t="n">
        <v>0.6252455149555612</v>
      </c>
      <c r="CD45" s="7" t="n">
        <v>0.6008336742314675</v>
      </c>
      <c r="CE45" s="7" t="n">
        <v>0.49102171082</v>
      </c>
      <c r="CF45" s="7" t="n">
        <v>0.3660266584770986</v>
      </c>
      <c r="CG45" s="7" t="n">
        <v>0.7282192202336677</v>
      </c>
      <c r="CH45" s="7" t="n">
        <v>0.8309681528118849</v>
      </c>
      <c r="CI45" s="7" t="n">
        <v>0.3975700980288029</v>
      </c>
      <c r="CJ45" s="7" t="n">
        <v>0.7074711441867102</v>
      </c>
      <c r="CK45" s="7" t="n">
        <v>0.3618632052198477</v>
      </c>
      <c r="CL45" s="7" t="n">
        <v>0.6026032323874393</v>
      </c>
      <c r="CM45" s="7" t="n">
        <v>0.8594301766309087</v>
      </c>
      <c r="CN45" s="7" t="n">
        <v>0.3218954853137937</v>
      </c>
      <c r="CO45" s="7" t="n">
        <v>0.7961833652705871</v>
      </c>
      <c r="CP45" s="7" t="n">
        <v>0.4827564302817551</v>
      </c>
      <c r="CQ45" s="7" t="n">
        <v>-0.06279510621283033</v>
      </c>
      <c r="CR45" s="7" t="n">
        <v>0.5148214547425003</v>
      </c>
      <c r="CS45" s="7" t="n">
        <v>0.4823039088999342</v>
      </c>
      <c r="CT45" s="7" t="n">
        <v>0.7549497252503543</v>
      </c>
      <c r="CU45" s="7" t="n">
        <v>0.5459968773839051</v>
      </c>
      <c r="CV45" s="7" t="n">
        <v>0.6794961425751673</v>
      </c>
      <c r="CW45" s="7" t="n">
        <v>0.8595171166668253</v>
      </c>
      <c r="CX45" s="7" t="n">
        <v>0.2832553426959173</v>
      </c>
      <c r="CY45" s="7" t="n">
        <v>0.7451069673112619</v>
      </c>
      <c r="CZ45" s="7" t="n">
        <v>0.6957450162792536</v>
      </c>
      <c r="DA45" s="7" t="n">
        <v>0.5596347786814887</v>
      </c>
      <c r="DB45" s="7" t="n">
        <v>0.09888120286040188</v>
      </c>
      <c r="DC45" s="7" t="n">
        <v>0.6639954726572275</v>
      </c>
      <c r="DD45" s="7" t="n">
        <v>0.5436450469552535</v>
      </c>
      <c r="DE45" s="7" t="n">
        <v>0.8250602543281994</v>
      </c>
      <c r="DF45" s="7" t="n">
        <v>0.8609575875791189</v>
      </c>
      <c r="DG45" s="7" t="n">
        <v>0.9025490102343424</v>
      </c>
      <c r="DH45" s="7" t="n">
        <v>0.3390699626279309</v>
      </c>
      <c r="DI45" s="7" t="n">
        <v>0.7089238797789561</v>
      </c>
      <c r="DJ45" s="7" t="n">
        <v>0.4163084963244406</v>
      </c>
      <c r="DK45" s="7" t="n">
        <v>0.8053850734813708</v>
      </c>
      <c r="DL45" s="7" t="n">
        <v>0.760539259121333</v>
      </c>
      <c r="DM45" s="7" t="n">
        <v>0.4942317321037686</v>
      </c>
      <c r="DN45" s="7" t="n">
        <v>0.7392505039994751</v>
      </c>
      <c r="DO45" s="7" t="n">
        <v>-0.1165488670034728</v>
      </c>
      <c r="DP45" s="7" t="n">
        <v>0.8207963335114529</v>
      </c>
      <c r="DQ45" s="7" t="n">
        <v>0.8858175991909959</v>
      </c>
      <c r="DR45" s="7" t="n">
        <v>0.334787840698357</v>
      </c>
      <c r="DS45" s="7" t="n">
        <v>0.6785056656249124</v>
      </c>
      <c r="DT45" s="7" t="n">
        <v>0.8130826844855992</v>
      </c>
      <c r="DU45" s="7" t="n">
        <v>0.7826954222967523</v>
      </c>
      <c r="DV45" s="7" t="n">
        <v>0.8200778038004983</v>
      </c>
      <c r="DW45" s="7" t="n">
        <v>0.3697771484179188</v>
      </c>
      <c r="DX45" s="7" t="n">
        <v>0.8381131067254878</v>
      </c>
      <c r="DY45" s="7" t="n">
        <v>0.611708887509353</v>
      </c>
      <c r="DZ45" s="7" t="n">
        <v>0.9483673104980425</v>
      </c>
      <c r="EA45" s="7" t="n">
        <v>0.873345403250153</v>
      </c>
      <c r="EB45" s="7" t="n">
        <v>0.7255375490432848</v>
      </c>
      <c r="EC45" s="7" t="n">
        <v>0.7219338944371342</v>
      </c>
      <c r="ED45" s="7" t="n">
        <v>0.6643952976472609</v>
      </c>
      <c r="EE45" s="7" t="n">
        <v>0.6784442790888331</v>
      </c>
      <c r="EF45" s="7" t="n">
        <v>0.7061279076487998</v>
      </c>
      <c r="EG45" s="7" t="n">
        <v>0.6933250661250363</v>
      </c>
      <c r="EH45" s="7" t="n">
        <v>0.7783915877504552</v>
      </c>
      <c r="EI45" s="7" t="n">
        <v>0.5919322698984698</v>
      </c>
      <c r="EJ45" s="7" t="n">
        <v>0.4012624510608014</v>
      </c>
      <c r="EK45" s="7" t="n">
        <v>0.5970920824407853</v>
      </c>
      <c r="EL45" s="7" t="n">
        <v>0.7589755381375179</v>
      </c>
      <c r="EM45" s="7" t="n">
        <v>0.7308677709137965</v>
      </c>
      <c r="EN45" s="7" t="n">
        <v>0.741875292046247</v>
      </c>
      <c r="EO45" s="7" t="n">
        <v>0.7430274919457314</v>
      </c>
      <c r="EP45" s="7" t="n">
        <v>0.488172455687504</v>
      </c>
      <c r="EQ45" s="7" t="n">
        <v>0.5433028210269432</v>
      </c>
      <c r="ER45" s="7" t="n">
        <v>0.4362573741276679</v>
      </c>
      <c r="ES45" s="7" t="n">
        <v>0.1897927003944655</v>
      </c>
      <c r="ET45" s="7" t="n">
        <v>0.6904553449175148</v>
      </c>
      <c r="EU45" s="7" t="n">
        <v>0.7196421865551965</v>
      </c>
      <c r="EV45" s="7" t="n">
        <v>0.7058135583108922</v>
      </c>
      <c r="EW45" s="7" t="n">
        <v>0.8682139917900358</v>
      </c>
      <c r="EX45" s="7" t="n">
        <v>0.7404721104707201</v>
      </c>
      <c r="EY45" s="7" t="n">
        <v>0.6293245657372056</v>
      </c>
      <c r="EZ45" s="7" t="n">
        <v>0.7382747378779091</v>
      </c>
      <c r="FA45" s="7" t="n">
        <v>0.8398878346769509</v>
      </c>
      <c r="FB45" s="7" t="n">
        <v>0.8655664459281033</v>
      </c>
      <c r="FC45" s="7" t="n">
        <v>0.6803754804921437</v>
      </c>
      <c r="FD45" s="7" t="n">
        <v>0.6133514454498502</v>
      </c>
      <c r="FE45" s="7" t="n">
        <v>0.5115838056743769</v>
      </c>
      <c r="FF45" s="7" t="n">
        <v>0.7579858775428227</v>
      </c>
      <c r="FG45" s="7" t="n">
        <v>0.7605269469684367</v>
      </c>
      <c r="FH45" s="7" t="n">
        <v>0.4078767470659473</v>
      </c>
      <c r="FI45" s="7" t="n">
        <v>0.5824585907826149</v>
      </c>
      <c r="FJ45" s="7" t="n">
        <v>0.1966283974833098</v>
      </c>
      <c r="FK45" s="7" t="n">
        <v>0.5960282643637195</v>
      </c>
      <c r="FL45" s="7" t="n">
        <v>0.7572227967572986</v>
      </c>
      <c r="FM45" s="7" t="n">
        <v>0.7031891845818447</v>
      </c>
      <c r="FN45" s="7" t="n">
        <v>0.02307302108137937</v>
      </c>
      <c r="FO45" s="7" t="n">
        <v>0.6667601294393626</v>
      </c>
      <c r="FP45" s="7" t="n">
        <v>0.7600977057198455</v>
      </c>
      <c r="FQ45" s="7" t="n">
        <v>-0.06687114481496266</v>
      </c>
      <c r="FR45" s="7" t="n">
        <v>0.3851428773404392</v>
      </c>
      <c r="FS45" s="7" t="n">
        <v>0.7340043517753395</v>
      </c>
      <c r="FT45" s="7" t="n">
        <v>0.6130849238453491</v>
      </c>
      <c r="FU45" s="7" t="n">
        <v>0.1539060022921578</v>
      </c>
      <c r="FV45" s="7" t="n">
        <v>0.7723444989429888</v>
      </c>
      <c r="FW45" s="7" t="n">
        <v>0.6146611727651684</v>
      </c>
      <c r="FX45" s="7" t="n">
        <v>0.3209349091362985</v>
      </c>
      <c r="FY45" s="7" t="n">
        <v>0.2006678726295433</v>
      </c>
    </row>
    <row r="46">
      <c r="A46" s="6" t="inlineStr">
        <is>
          <t>399266.SZ</t>
        </is>
      </c>
      <c r="B46" s="6" t="inlineStr">
        <is>
          <t>创业板新能源指数</t>
        </is>
      </c>
      <c r="C46" s="7" t="n">
        <v>0.5657455524141314</v>
      </c>
      <c r="D46" s="7" t="n">
        <v>0.5759540707811326</v>
      </c>
      <c r="E46" s="7" t="n">
        <v>0.1639256632739673</v>
      </c>
      <c r="F46" s="7" t="n">
        <v>0.5014462181592507</v>
      </c>
      <c r="G46" s="7" t="n">
        <v>0.2310440978177569</v>
      </c>
      <c r="H46" s="7" t="n">
        <v>0.3393692563773165</v>
      </c>
      <c r="I46" s="7" t="n">
        <v>0.4949571968654621</v>
      </c>
      <c r="J46" s="7" t="n">
        <v>0.3470747148464898</v>
      </c>
      <c r="K46" s="7" t="n">
        <v>0.2203419984963698</v>
      </c>
      <c r="L46" s="7" t="n">
        <v>0.6862565793737287</v>
      </c>
      <c r="M46" s="7" t="n">
        <v>0.7158730779417961</v>
      </c>
      <c r="N46" s="7" t="n">
        <v>0.5420853374788773</v>
      </c>
      <c r="O46" s="7" t="n">
        <v>0.5421257327255941</v>
      </c>
      <c r="P46" s="7" t="n">
        <v>0.4865886276560381</v>
      </c>
      <c r="Q46" s="7" t="n">
        <v>0.281262112816903</v>
      </c>
      <c r="R46" s="7" t="n">
        <v>0.4840775018581274</v>
      </c>
      <c r="S46" s="7" t="n">
        <v>0.5138062276025637</v>
      </c>
      <c r="T46" s="7" t="n">
        <v>0.4955243489231355</v>
      </c>
      <c r="U46" s="7" t="n">
        <v>0.8839574316248906</v>
      </c>
      <c r="V46" s="7" t="n">
        <v>0.5827790740076779</v>
      </c>
      <c r="W46" s="7" t="n">
        <v>0.53429052345915</v>
      </c>
      <c r="X46" s="7" t="n">
        <v>0.6030967405025216</v>
      </c>
      <c r="Y46" s="7" t="n">
        <v>0.5876420181471439</v>
      </c>
      <c r="Z46" s="7" t="n">
        <v>0.2671804393083256</v>
      </c>
      <c r="AA46" s="7" t="n">
        <v>0.6003656446444582</v>
      </c>
      <c r="AB46" s="7" t="n">
        <v>0.1318914495832863</v>
      </c>
      <c r="AC46" s="7" t="n">
        <v>0.6423494966219535</v>
      </c>
      <c r="AD46" s="7" t="n">
        <v>0.6617438763228817</v>
      </c>
      <c r="AE46" s="7" t="n">
        <v>0.6934362246456519</v>
      </c>
      <c r="AF46" s="7" t="n">
        <v>0.2409726072354854</v>
      </c>
      <c r="AG46" s="7" t="n">
        <v>0.7214660946865088</v>
      </c>
      <c r="AH46" s="7" t="n">
        <v>0.3544088837442091</v>
      </c>
      <c r="AI46" s="7" t="n">
        <v>-0.02289244094619358</v>
      </c>
      <c r="AJ46" s="7" t="n">
        <v>0.348496402058281</v>
      </c>
      <c r="AK46" s="7" t="n">
        <v>0.2770320381008655</v>
      </c>
      <c r="AL46" s="7" t="n">
        <v>0.4609201636819584</v>
      </c>
      <c r="AM46" s="7" t="n">
        <v>0.9731766163169384</v>
      </c>
      <c r="AN46" s="7" t="n">
        <v>0.5221795842778136</v>
      </c>
      <c r="AO46" s="7" t="n">
        <v>0.5012040690705432</v>
      </c>
      <c r="AP46" s="7" t="n">
        <v>0.9509809822647068</v>
      </c>
      <c r="AQ46" s="7" t="n">
        <v>0.2738004497808915</v>
      </c>
      <c r="AR46" s="7" t="n">
        <v>0.5381738681364411</v>
      </c>
      <c r="AS46" s="7" t="n">
        <v>0.7657920171172365</v>
      </c>
      <c r="AT46" s="7" t="n">
        <v>0.7944110463894951</v>
      </c>
      <c r="AU46" s="7" t="n">
        <v>1</v>
      </c>
      <c r="AV46" s="7" t="n">
        <v>0.7409713431718802</v>
      </c>
      <c r="AW46" s="7" t="n">
        <v>0.6537053992607204</v>
      </c>
      <c r="AX46" s="7" t="n">
        <v>0.6006716350311916</v>
      </c>
      <c r="AY46" s="7" t="n">
        <v>0.5103285080393675</v>
      </c>
      <c r="AZ46" s="7" t="n">
        <v>0.7625833978559259</v>
      </c>
      <c r="BA46" s="7" t="n">
        <v>0.3733074928534074</v>
      </c>
      <c r="BB46" s="7" t="n">
        <v>0.4555503543503903</v>
      </c>
      <c r="BC46" s="7" t="n">
        <v>0.5925689181316267</v>
      </c>
      <c r="BD46" s="7" t="n">
        <v>0.4547476394340179</v>
      </c>
      <c r="BE46" s="7" t="n">
        <v>0.4695138743928501</v>
      </c>
      <c r="BF46" s="7" t="n">
        <v>-0.04902885546246174</v>
      </c>
      <c r="BG46" s="7" t="n">
        <v>0.2256158044597458</v>
      </c>
      <c r="BH46" s="7" t="n">
        <v>0.7843947857714457</v>
      </c>
      <c r="BI46" s="7" t="n">
        <v>0.960530770513202</v>
      </c>
      <c r="BJ46" s="7" t="n">
        <v>0.7277408084674527</v>
      </c>
      <c r="BK46" s="7" t="n">
        <v>0.5221794233993983</v>
      </c>
      <c r="BL46" s="7" t="n">
        <v>0.4797958140410388</v>
      </c>
      <c r="BM46" s="7" t="n">
        <v>0.3856888176144329</v>
      </c>
      <c r="BN46" s="7" t="n">
        <v>0.4603582030392448</v>
      </c>
      <c r="BO46" s="7" t="n">
        <v>0.3816388170605021</v>
      </c>
      <c r="BP46" s="7" t="n">
        <v>0.4766397493117826</v>
      </c>
      <c r="BQ46" s="7" t="n">
        <v>0.9024133578451172</v>
      </c>
      <c r="BR46" s="7" t="n">
        <v>-0.07235268913111456</v>
      </c>
      <c r="BS46" s="7" t="n">
        <v>0.208666218545996</v>
      </c>
      <c r="BT46" s="7" t="n">
        <v>0.3315798290717845</v>
      </c>
      <c r="BU46" s="7" t="n">
        <v>0.5181542828686401</v>
      </c>
      <c r="BV46" s="7" t="n">
        <v>0.1466875613360087</v>
      </c>
      <c r="BW46" s="7" t="n">
        <v>0.6872381637174941</v>
      </c>
      <c r="BX46" s="7" t="n">
        <v>0.6604403210112355</v>
      </c>
      <c r="BY46" s="7" t="n">
        <v>0.7149868293937395</v>
      </c>
      <c r="BZ46" s="7" t="n">
        <v>0.6556634100816986</v>
      </c>
      <c r="CA46" s="7" t="n">
        <v>0.4997299312963598</v>
      </c>
      <c r="CB46" s="7" t="n">
        <v>0.4949971114195656</v>
      </c>
      <c r="CC46" s="7" t="n">
        <v>0.5107516660529078</v>
      </c>
      <c r="CD46" s="7" t="n">
        <v>0.685192723346308</v>
      </c>
      <c r="CE46" s="7" t="n">
        <v>0.3619150266872165</v>
      </c>
      <c r="CF46" s="7" t="n">
        <v>0.2176275377043008</v>
      </c>
      <c r="CG46" s="7" t="n">
        <v>0.4909864212461046</v>
      </c>
      <c r="CH46" s="7" t="n">
        <v>0.5307229115078623</v>
      </c>
      <c r="CI46" s="7" t="n">
        <v>0.3085786245673379</v>
      </c>
      <c r="CJ46" s="7" t="n">
        <v>0.5204299496850534</v>
      </c>
      <c r="CK46" s="7" t="n">
        <v>0.3954555027939025</v>
      </c>
      <c r="CL46" s="7" t="n">
        <v>0.6060410832148132</v>
      </c>
      <c r="CM46" s="7" t="n">
        <v>0.5023719123292656</v>
      </c>
      <c r="CN46" s="7" t="n">
        <v>0.2375128859489725</v>
      </c>
      <c r="CO46" s="7" t="n">
        <v>0.5496189542349573</v>
      </c>
      <c r="CP46" s="7" t="n">
        <v>0.2834571240987893</v>
      </c>
      <c r="CQ46" s="7" t="n">
        <v>0.02340465471143436</v>
      </c>
      <c r="CR46" s="7" t="n">
        <v>0.3008361569212007</v>
      </c>
      <c r="CS46" s="7" t="n">
        <v>0.3009290816657004</v>
      </c>
      <c r="CT46" s="7" t="n">
        <v>0.4758139239718121</v>
      </c>
      <c r="CU46" s="7" t="n">
        <v>0.3497656400945693</v>
      </c>
      <c r="CV46" s="7" t="n">
        <v>0.4488836100669688</v>
      </c>
      <c r="CW46" s="7" t="n">
        <v>0.6608704056976115</v>
      </c>
      <c r="CX46" s="7" t="n">
        <v>0.2492985174168984</v>
      </c>
      <c r="CY46" s="7" t="n">
        <v>0.5288032214525566</v>
      </c>
      <c r="CZ46" s="7" t="n">
        <v>0.9010928521901027</v>
      </c>
      <c r="DA46" s="7" t="n">
        <v>0.4798025601300798</v>
      </c>
      <c r="DB46" s="7" t="n">
        <v>-0.005639361521803282</v>
      </c>
      <c r="DC46" s="7" t="n">
        <v>0.573146696378484</v>
      </c>
      <c r="DD46" s="7" t="n">
        <v>0.3128399000199037</v>
      </c>
      <c r="DE46" s="7" t="n">
        <v>0.4842507163578663</v>
      </c>
      <c r="DF46" s="7" t="n">
        <v>0.4928339112440001</v>
      </c>
      <c r="DG46" s="7" t="n">
        <v>0.5408939956472932</v>
      </c>
      <c r="DH46" s="7" t="n">
        <v>0.2968353794669222</v>
      </c>
      <c r="DI46" s="7" t="n">
        <v>0.8113252355354562</v>
      </c>
      <c r="DJ46" s="7" t="n">
        <v>0.2190687737933944</v>
      </c>
      <c r="DK46" s="7" t="n">
        <v>0.4357064029981136</v>
      </c>
      <c r="DL46" s="7" t="n">
        <v>0.5745214288779616</v>
      </c>
      <c r="DM46" s="7" t="n">
        <v>0.4193785143597329</v>
      </c>
      <c r="DN46" s="7" t="n">
        <v>0.5487993047163958</v>
      </c>
      <c r="DO46" s="7" t="n">
        <v>-0.02760104486710288</v>
      </c>
      <c r="DP46" s="7" t="n">
        <v>0.469589920426654</v>
      </c>
      <c r="DQ46" s="7" t="n">
        <v>0.5931348598725292</v>
      </c>
      <c r="DR46" s="7" t="n">
        <v>0.1720310109225253</v>
      </c>
      <c r="DS46" s="7" t="n">
        <v>0.4663414210672779</v>
      </c>
      <c r="DT46" s="7" t="n">
        <v>0.5105680581262735</v>
      </c>
      <c r="DU46" s="7" t="n">
        <v>0.6117608956129912</v>
      </c>
      <c r="DV46" s="7" t="n">
        <v>0.4811117296931015</v>
      </c>
      <c r="DW46" s="7" t="n">
        <v>0.2354626513119165</v>
      </c>
      <c r="DX46" s="7" t="n">
        <v>0.5455677017511332</v>
      </c>
      <c r="DY46" s="7" t="n">
        <v>0.3747895285325815</v>
      </c>
      <c r="DZ46" s="7" t="n">
        <v>0.6745930671049173</v>
      </c>
      <c r="EA46" s="7" t="n">
        <v>0.613453304419617</v>
      </c>
      <c r="EB46" s="7" t="n">
        <v>0.9658489923407839</v>
      </c>
      <c r="EC46" s="7" t="n">
        <v>0.4430828155997183</v>
      </c>
      <c r="ED46" s="7" t="n">
        <v>0.464555544535247</v>
      </c>
      <c r="EE46" s="7" t="n">
        <v>0.5864210661298279</v>
      </c>
      <c r="EF46" s="7" t="n">
        <v>0.8167356627968891</v>
      </c>
      <c r="EG46" s="7" t="n">
        <v>0.4246267783036882</v>
      </c>
      <c r="EH46" s="7" t="n">
        <v>0.5916943869972908</v>
      </c>
      <c r="EI46" s="7" t="n">
        <v>0.5886691052512888</v>
      </c>
      <c r="EJ46" s="7" t="n">
        <v>0.4582781561137574</v>
      </c>
      <c r="EK46" s="7" t="n">
        <v>0.4475252316172541</v>
      </c>
      <c r="EL46" s="7" t="n">
        <v>0.5446515693195878</v>
      </c>
      <c r="EM46" s="7" t="n">
        <v>0.4568463854001032</v>
      </c>
      <c r="EN46" s="7" t="n">
        <v>0.4628306548479617</v>
      </c>
      <c r="EO46" s="7" t="n">
        <v>0.4861798681016758</v>
      </c>
      <c r="EP46" s="7" t="n">
        <v>0.4592221650761027</v>
      </c>
      <c r="EQ46" s="7" t="n">
        <v>0.4863927577352214</v>
      </c>
      <c r="ER46" s="7" t="n">
        <v>0.4966368095934375</v>
      </c>
      <c r="ES46" s="7" t="n">
        <v>0.3050969861781271</v>
      </c>
      <c r="ET46" s="7" t="n">
        <v>0.4239791237268047</v>
      </c>
      <c r="EU46" s="7" t="n">
        <v>0.4740038395808926</v>
      </c>
      <c r="EV46" s="7" t="n">
        <v>0.4609939920712948</v>
      </c>
      <c r="EW46" s="7" t="n">
        <v>0.5199577916001547</v>
      </c>
      <c r="EX46" s="7" t="n">
        <v>0.484356288862853</v>
      </c>
      <c r="EY46" s="7" t="n">
        <v>0.3706352707549233</v>
      </c>
      <c r="EZ46" s="7" t="n">
        <v>0.574195932791099</v>
      </c>
      <c r="FA46" s="7" t="n">
        <v>0.9306090897448791</v>
      </c>
      <c r="FB46" s="7" t="n">
        <v>0.5682994041230532</v>
      </c>
      <c r="FC46" s="7" t="n">
        <v>0.8991860875526041</v>
      </c>
      <c r="FD46" s="7" t="n">
        <v>0.3647098798009601</v>
      </c>
      <c r="FE46" s="7" t="n">
        <v>0.5220886670158814</v>
      </c>
      <c r="FF46" s="7" t="n">
        <v>0.4913067321373823</v>
      </c>
      <c r="FG46" s="7" t="n">
        <v>0.5226368380716496</v>
      </c>
      <c r="FH46" s="7" t="n">
        <v>0.2677026586971844</v>
      </c>
      <c r="FI46" s="7" t="n">
        <v>0.5462508609492942</v>
      </c>
      <c r="FJ46" s="7" t="n">
        <v>0.3779888364806212</v>
      </c>
      <c r="FK46" s="7" t="n">
        <v>0.5729982928396132</v>
      </c>
      <c r="FL46" s="7" t="n">
        <v>0.4964224189726544</v>
      </c>
      <c r="FM46" s="7" t="n">
        <v>0.5864986564043865</v>
      </c>
      <c r="FN46" s="7" t="n">
        <v>-0.08345312549021923</v>
      </c>
      <c r="FO46" s="7" t="n">
        <v>0.4623157783907763</v>
      </c>
      <c r="FP46" s="7" t="n">
        <v>0.4917868745453574</v>
      </c>
      <c r="FQ46" s="7" t="n">
        <v>0.03278280825560345</v>
      </c>
      <c r="FR46" s="7" t="n">
        <v>0.4488411026112028</v>
      </c>
      <c r="FS46" s="7" t="n">
        <v>0.5144435222582455</v>
      </c>
      <c r="FT46" s="7" t="n">
        <v>0.4086701246039272</v>
      </c>
      <c r="FU46" s="7" t="n">
        <v>0.09749427151795437</v>
      </c>
      <c r="FV46" s="7" t="n">
        <v>0.5485045924359767</v>
      </c>
      <c r="FW46" s="7" t="n">
        <v>0.4552398059963712</v>
      </c>
      <c r="FX46" s="7" t="n">
        <v>0.1589526111836513</v>
      </c>
      <c r="FY46" s="7" t="n">
        <v>0.1734053197251918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0.7184909247434375</v>
      </c>
      <c r="D47" s="7" t="n">
        <v>0.713633102257902</v>
      </c>
      <c r="E47" s="7" t="n">
        <v>-0.04149263429313445</v>
      </c>
      <c r="F47" s="7" t="n">
        <v>0.6154450665971867</v>
      </c>
      <c r="G47" s="7" t="n">
        <v>0.4056295635245419</v>
      </c>
      <c r="H47" s="7" t="n">
        <v>0.3182328889766469</v>
      </c>
      <c r="I47" s="7" t="n">
        <v>0.3781710939269158</v>
      </c>
      <c r="J47" s="7" t="n">
        <v>0.4548698681372212</v>
      </c>
      <c r="K47" s="7" t="n">
        <v>-0.01582555811227463</v>
      </c>
      <c r="L47" s="7" t="n">
        <v>0.8617201434620219</v>
      </c>
      <c r="M47" s="7" t="n">
        <v>0.8591044852450718</v>
      </c>
      <c r="N47" s="7" t="n">
        <v>0.7458716397323344</v>
      </c>
      <c r="O47" s="7" t="n">
        <v>0.7459027835430376</v>
      </c>
      <c r="P47" s="7" t="n">
        <v>0.6860462920639543</v>
      </c>
      <c r="Q47" s="7" t="n">
        <v>0.4624511100850266</v>
      </c>
      <c r="R47" s="7" t="n">
        <v>0.6902123737440196</v>
      </c>
      <c r="S47" s="7" t="n">
        <v>0.6873741332406876</v>
      </c>
      <c r="T47" s="7" t="n">
        <v>0.7838190514828791</v>
      </c>
      <c r="U47" s="7" t="n">
        <v>0.7123131232134451</v>
      </c>
      <c r="V47" s="7" t="n">
        <v>0.7883268332475252</v>
      </c>
      <c r="W47" s="7" t="n">
        <v>0.7664304308061242</v>
      </c>
      <c r="X47" s="7" t="n">
        <v>0.5536824248441118</v>
      </c>
      <c r="Y47" s="7" t="n">
        <v>0.3580217956153472</v>
      </c>
      <c r="Z47" s="7" t="n">
        <v>0.3025895798216016</v>
      </c>
      <c r="AA47" s="7" t="n">
        <v>0.5468859339660213</v>
      </c>
      <c r="AB47" s="7" t="n">
        <v>0.08458463215605583</v>
      </c>
      <c r="AC47" s="7" t="n">
        <v>0.7883608246407462</v>
      </c>
      <c r="AD47" s="7" t="n">
        <v>0.7750804825704104</v>
      </c>
      <c r="AE47" s="7" t="n">
        <v>0.8485833942574255</v>
      </c>
      <c r="AF47" s="7" t="n">
        <v>0.3598971723584076</v>
      </c>
      <c r="AG47" s="7" t="n">
        <v>0.9276790815595396</v>
      </c>
      <c r="AH47" s="7" t="n">
        <v>0.1876199607754102</v>
      </c>
      <c r="AI47" s="7" t="n">
        <v>-0.2456574791670444</v>
      </c>
      <c r="AJ47" s="7" t="n">
        <v>0.2809020214928616</v>
      </c>
      <c r="AK47" s="7" t="n">
        <v>0.402402962311855</v>
      </c>
      <c r="AL47" s="7" t="n">
        <v>0.863621097805527</v>
      </c>
      <c r="AM47" s="7" t="n">
        <v>0.6871100106491703</v>
      </c>
      <c r="AN47" s="7" t="n">
        <v>0.5530601982967228</v>
      </c>
      <c r="AO47" s="7" t="n">
        <v>0.3125453268203159</v>
      </c>
      <c r="AP47" s="7" t="n">
        <v>0.6577980445455869</v>
      </c>
      <c r="AQ47" s="7" t="n">
        <v>0.4126552309260655</v>
      </c>
      <c r="AR47" s="7" t="n">
        <v>0.8017088857029138</v>
      </c>
      <c r="AS47" s="7" t="n">
        <v>0.9104616919864801</v>
      </c>
      <c r="AT47" s="7" t="n">
        <v>0.987999369458132</v>
      </c>
      <c r="AU47" s="7" t="n">
        <v>0.7409713431718802</v>
      </c>
      <c r="AV47" s="7" t="n">
        <v>1</v>
      </c>
      <c r="AW47" s="7" t="n">
        <v>0.9707617283517206</v>
      </c>
      <c r="AX47" s="7" t="n">
        <v>0.7665773959020914</v>
      </c>
      <c r="AY47" s="7" t="n">
        <v>0.5830569275189894</v>
      </c>
      <c r="AZ47" s="7" t="n">
        <v>0.9619034510674427</v>
      </c>
      <c r="BA47" s="7" t="n">
        <v>0.2534736896237093</v>
      </c>
      <c r="BB47" s="7" t="n">
        <v>0.8090466863753617</v>
      </c>
      <c r="BC47" s="7" t="n">
        <v>0.553376943593111</v>
      </c>
      <c r="BD47" s="7" t="n">
        <v>0.6551619657875601</v>
      </c>
      <c r="BE47" s="7" t="n">
        <v>0.3851040443626085</v>
      </c>
      <c r="BF47" s="7" t="n">
        <v>-0.140335848955273</v>
      </c>
      <c r="BG47" s="7" t="n">
        <v>0.3992396517161348</v>
      </c>
      <c r="BH47" s="7" t="n">
        <v>0.9941683001926875</v>
      </c>
      <c r="BI47" s="7" t="n">
        <v>0.6748858439635246</v>
      </c>
      <c r="BJ47" s="7" t="n">
        <v>0.9588332050038423</v>
      </c>
      <c r="BK47" s="7" t="n">
        <v>0.5530601520646738</v>
      </c>
      <c r="BL47" s="7" t="n">
        <v>0.6664289444980928</v>
      </c>
      <c r="BM47" s="7" t="n">
        <v>0.6096164459024368</v>
      </c>
      <c r="BN47" s="7" t="n">
        <v>0.6497651884610049</v>
      </c>
      <c r="BO47" s="7" t="n">
        <v>0.6199633806856759</v>
      </c>
      <c r="BP47" s="7" t="n">
        <v>0.6614269331223378</v>
      </c>
      <c r="BQ47" s="7" t="n">
        <v>0.6325241269963047</v>
      </c>
      <c r="BR47" s="7" t="n">
        <v>0.03984973535412469</v>
      </c>
      <c r="BS47" s="7" t="n">
        <v>0.2781425954332225</v>
      </c>
      <c r="BT47" s="7" t="n">
        <v>0.4887632260295122</v>
      </c>
      <c r="BU47" s="7" t="n">
        <v>0.6031097124672364</v>
      </c>
      <c r="BV47" s="7" t="n">
        <v>-0.1810492114769143</v>
      </c>
      <c r="BW47" s="7" t="n">
        <v>0.8411014261459974</v>
      </c>
      <c r="BX47" s="7" t="n">
        <v>0.8582639082522135</v>
      </c>
      <c r="BY47" s="7" t="n">
        <v>0.826490805555556</v>
      </c>
      <c r="BZ47" s="7" t="n">
        <v>0.5695649037228941</v>
      </c>
      <c r="CA47" s="7" t="n">
        <v>0.6620565030041177</v>
      </c>
      <c r="CB47" s="7" t="n">
        <v>0.4628428010881205</v>
      </c>
      <c r="CC47" s="7" t="n">
        <v>0.58981029766864</v>
      </c>
      <c r="CD47" s="7" t="n">
        <v>0.5364038463997195</v>
      </c>
      <c r="CE47" s="7" t="n">
        <v>0.4570431503857956</v>
      </c>
      <c r="CF47" s="7" t="n">
        <v>0.3219507044167744</v>
      </c>
      <c r="CG47" s="7" t="n">
        <v>0.6776784685006557</v>
      </c>
      <c r="CH47" s="7" t="n">
        <v>0.8043593194242153</v>
      </c>
      <c r="CI47" s="7" t="n">
        <v>0.3505082726314641</v>
      </c>
      <c r="CJ47" s="7" t="n">
        <v>0.6774654239770114</v>
      </c>
      <c r="CK47" s="7" t="n">
        <v>0.2990801424171314</v>
      </c>
      <c r="CL47" s="7" t="n">
        <v>0.5551385550645694</v>
      </c>
      <c r="CM47" s="7" t="n">
        <v>0.8572536580498892</v>
      </c>
      <c r="CN47" s="7" t="n">
        <v>0.3274212837247618</v>
      </c>
      <c r="CO47" s="7" t="n">
        <v>0.7570268702285046</v>
      </c>
      <c r="CP47" s="7" t="n">
        <v>0.4228645466749371</v>
      </c>
      <c r="CQ47" s="7" t="n">
        <v>-0.06685956918247712</v>
      </c>
      <c r="CR47" s="7" t="n">
        <v>0.457782648779925</v>
      </c>
      <c r="CS47" s="7" t="n">
        <v>0.4504876443608901</v>
      </c>
      <c r="CT47" s="7" t="n">
        <v>0.7229580200020266</v>
      </c>
      <c r="CU47" s="7" t="n">
        <v>0.5061256566920657</v>
      </c>
      <c r="CV47" s="7" t="n">
        <v>0.6304672576990691</v>
      </c>
      <c r="CW47" s="7" t="n">
        <v>0.8159905112112231</v>
      </c>
      <c r="CX47" s="7" t="n">
        <v>0.2568810700174814</v>
      </c>
      <c r="CY47" s="7" t="n">
        <v>0.7011839677091525</v>
      </c>
      <c r="CZ47" s="7" t="n">
        <v>0.6285109852487056</v>
      </c>
      <c r="DA47" s="7" t="n">
        <v>0.5102251172391647</v>
      </c>
      <c r="DB47" s="7" t="n">
        <v>0.08935776322715806</v>
      </c>
      <c r="DC47" s="7" t="n">
        <v>0.6253123471927319</v>
      </c>
      <c r="DD47" s="7" t="n">
        <v>0.5256981521739149</v>
      </c>
      <c r="DE47" s="7" t="n">
        <v>0.8150980450013795</v>
      </c>
      <c r="DF47" s="7" t="n">
        <v>0.8838833356228863</v>
      </c>
      <c r="DG47" s="7" t="n">
        <v>0.9028634563199568</v>
      </c>
      <c r="DH47" s="7" t="n">
        <v>0.2933469824101232</v>
      </c>
      <c r="DI47" s="7" t="n">
        <v>0.6671670788953615</v>
      </c>
      <c r="DJ47" s="7" t="n">
        <v>0.3597106258604642</v>
      </c>
      <c r="DK47" s="7" t="n">
        <v>0.8376393719978714</v>
      </c>
      <c r="DL47" s="7" t="n">
        <v>0.729927172816305</v>
      </c>
      <c r="DM47" s="7" t="n">
        <v>0.4691584191593694</v>
      </c>
      <c r="DN47" s="7" t="n">
        <v>0.6734730713911528</v>
      </c>
      <c r="DO47" s="7" t="n">
        <v>-0.08741042634802781</v>
      </c>
      <c r="DP47" s="7" t="n">
        <v>0.8508201016677458</v>
      </c>
      <c r="DQ47" s="7" t="n">
        <v>0.86947482893602</v>
      </c>
      <c r="DR47" s="7" t="n">
        <v>0.2851703900139711</v>
      </c>
      <c r="DS47" s="7" t="n">
        <v>0.6586429339292801</v>
      </c>
      <c r="DT47" s="7" t="n">
        <v>0.7922131034154833</v>
      </c>
      <c r="DU47" s="7" t="n">
        <v>0.7374184125070062</v>
      </c>
      <c r="DV47" s="7" t="n">
        <v>0.8128066137343554</v>
      </c>
      <c r="DW47" s="7" t="n">
        <v>0.3089081257158075</v>
      </c>
      <c r="DX47" s="7" t="n">
        <v>0.8173498341806308</v>
      </c>
      <c r="DY47" s="7" t="n">
        <v>0.5890250143167718</v>
      </c>
      <c r="DZ47" s="7" t="n">
        <v>0.9505695685889134</v>
      </c>
      <c r="EA47" s="7" t="n">
        <v>0.8661265844833111</v>
      </c>
      <c r="EB47" s="7" t="n">
        <v>0.664335990188879</v>
      </c>
      <c r="EC47" s="7" t="n">
        <v>0.6892076051095681</v>
      </c>
      <c r="ED47" s="7" t="n">
        <v>0.6251578416481252</v>
      </c>
      <c r="EE47" s="7" t="n">
        <v>0.6293262944792573</v>
      </c>
      <c r="EF47" s="7" t="n">
        <v>0.6665560387468462</v>
      </c>
      <c r="EG47" s="7" t="n">
        <v>0.6567823154815072</v>
      </c>
      <c r="EH47" s="7" t="n">
        <v>0.7496104119011857</v>
      </c>
      <c r="EI47" s="7" t="n">
        <v>0.5455909765014949</v>
      </c>
      <c r="EJ47" s="7" t="n">
        <v>0.3656667889889005</v>
      </c>
      <c r="EK47" s="7" t="n">
        <v>0.5722642011461546</v>
      </c>
      <c r="EL47" s="7" t="n">
        <v>0.7099424439957503</v>
      </c>
      <c r="EM47" s="7" t="n">
        <v>0.6996285017609961</v>
      </c>
      <c r="EN47" s="7" t="n">
        <v>0.7022442314598539</v>
      </c>
      <c r="EO47" s="7" t="n">
        <v>0.6989078299926155</v>
      </c>
      <c r="EP47" s="7" t="n">
        <v>0.4422515535431546</v>
      </c>
      <c r="EQ47" s="7" t="n">
        <v>0.493003079601574</v>
      </c>
      <c r="ER47" s="7" t="n">
        <v>0.4036415759622166</v>
      </c>
      <c r="ES47" s="7" t="n">
        <v>0.1684225267783925</v>
      </c>
      <c r="ET47" s="7" t="n">
        <v>0.6608734392561503</v>
      </c>
      <c r="EU47" s="7" t="n">
        <v>0.6696937667014131</v>
      </c>
      <c r="EV47" s="7" t="n">
        <v>0.6655680992200659</v>
      </c>
      <c r="EW47" s="7" t="n">
        <v>0.875954861137338</v>
      </c>
      <c r="EX47" s="7" t="n">
        <v>0.7015443646409725</v>
      </c>
      <c r="EY47" s="7" t="n">
        <v>0.6047676474678247</v>
      </c>
      <c r="EZ47" s="7" t="n">
        <v>0.7032744567902899</v>
      </c>
      <c r="FA47" s="7" t="n">
        <v>0.8055871896928449</v>
      </c>
      <c r="FB47" s="7" t="n">
        <v>0.8476284908959042</v>
      </c>
      <c r="FC47" s="7" t="n">
        <v>0.6181157673855573</v>
      </c>
      <c r="FD47" s="7" t="n">
        <v>0.590384077401122</v>
      </c>
      <c r="FE47" s="7" t="n">
        <v>0.4786526796597381</v>
      </c>
      <c r="FF47" s="7" t="n">
        <v>0.7170387363683406</v>
      </c>
      <c r="FG47" s="7" t="n">
        <v>0.7072611350781038</v>
      </c>
      <c r="FH47" s="7" t="n">
        <v>0.3654003491749663</v>
      </c>
      <c r="FI47" s="7" t="n">
        <v>0.5338106150624808</v>
      </c>
      <c r="FJ47" s="7" t="n">
        <v>0.1599703385381744</v>
      </c>
      <c r="FK47" s="7" t="n">
        <v>0.5486043207012968</v>
      </c>
      <c r="FL47" s="7" t="n">
        <v>0.7150674659889767</v>
      </c>
      <c r="FM47" s="7" t="n">
        <v>0.677183605326261</v>
      </c>
      <c r="FN47" s="7" t="n">
        <v>0.02799834534219377</v>
      </c>
      <c r="FO47" s="7" t="n">
        <v>0.650333772995442</v>
      </c>
      <c r="FP47" s="7" t="n">
        <v>0.7183198121873292</v>
      </c>
      <c r="FQ47" s="7" t="n">
        <v>-0.04512549189437334</v>
      </c>
      <c r="FR47" s="7" t="n">
        <v>0.3490210231331127</v>
      </c>
      <c r="FS47" s="7" t="n">
        <v>0.6826875494696518</v>
      </c>
      <c r="FT47" s="7" t="n">
        <v>0.5680115884239531</v>
      </c>
      <c r="FU47" s="7" t="n">
        <v>0.1452573564407068</v>
      </c>
      <c r="FV47" s="7" t="n">
        <v>0.7336613489196521</v>
      </c>
      <c r="FW47" s="7" t="n">
        <v>0.5919934601854244</v>
      </c>
      <c r="FX47" s="7" t="n">
        <v>0.2702436203154447</v>
      </c>
      <c r="FY47" s="7" t="n">
        <v>0.1765748933156494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0.6660577105847802</v>
      </c>
      <c r="D48" s="7" t="n">
        <v>0.6431841024752474</v>
      </c>
      <c r="E48" s="7" t="n">
        <v>-0.07302189191762072</v>
      </c>
      <c r="F48" s="7" t="n">
        <v>0.5291392946912681</v>
      </c>
      <c r="G48" s="7" t="n">
        <v>0.3475217441574929</v>
      </c>
      <c r="H48" s="7" t="n">
        <v>0.2201120065993399</v>
      </c>
      <c r="I48" s="7" t="n">
        <v>0.3517963819374205</v>
      </c>
      <c r="J48" s="7" t="n">
        <v>0.3521804766210359</v>
      </c>
      <c r="K48" s="7" t="n">
        <v>-0.05954568763526015</v>
      </c>
      <c r="L48" s="7" t="n">
        <v>0.7961910152270656</v>
      </c>
      <c r="M48" s="7" t="n">
        <v>0.7973134093609631</v>
      </c>
      <c r="N48" s="7" t="n">
        <v>0.7145788436644874</v>
      </c>
      <c r="O48" s="7" t="n">
        <v>0.7145995515110471</v>
      </c>
      <c r="P48" s="7" t="n">
        <v>0.660282700289048</v>
      </c>
      <c r="Q48" s="7" t="n">
        <v>0.3925488939862445</v>
      </c>
      <c r="R48" s="7" t="n">
        <v>0.6680852106096373</v>
      </c>
      <c r="S48" s="7" t="n">
        <v>0.6479588394549552</v>
      </c>
      <c r="T48" s="7" t="n">
        <v>0.788896452580684</v>
      </c>
      <c r="U48" s="7" t="n">
        <v>0.631485372730466</v>
      </c>
      <c r="V48" s="7" t="n">
        <v>0.7604257658732452</v>
      </c>
      <c r="W48" s="7" t="n">
        <v>0.7456258044793977</v>
      </c>
      <c r="X48" s="7" t="n">
        <v>0.5123332921842363</v>
      </c>
      <c r="Y48" s="7" t="n">
        <v>0.286728202462836</v>
      </c>
      <c r="Z48" s="7" t="n">
        <v>0.2068339073426878</v>
      </c>
      <c r="AA48" s="7" t="n">
        <v>0.5062961625860031</v>
      </c>
      <c r="AB48" s="7" t="n">
        <v>0.07595468817519138</v>
      </c>
      <c r="AC48" s="7" t="n">
        <v>0.7457702139349178</v>
      </c>
      <c r="AD48" s="7" t="n">
        <v>0.7272813877099552</v>
      </c>
      <c r="AE48" s="7" t="n">
        <v>0.7881930940527938</v>
      </c>
      <c r="AF48" s="7" t="n">
        <v>0.2643699791249546</v>
      </c>
      <c r="AG48" s="7" t="n">
        <v>0.8719892041964745</v>
      </c>
      <c r="AH48" s="7" t="n">
        <v>0.1268143444929844</v>
      </c>
      <c r="AI48" s="7" t="n">
        <v>-0.2413344158663505</v>
      </c>
      <c r="AJ48" s="7" t="n">
        <v>0.1856547988549947</v>
      </c>
      <c r="AK48" s="7" t="n">
        <v>0.3129583102064081</v>
      </c>
      <c r="AL48" s="7" t="n">
        <v>0.9009193154128444</v>
      </c>
      <c r="AM48" s="7" t="n">
        <v>0.6046151929873088</v>
      </c>
      <c r="AN48" s="7" t="n">
        <v>0.4810500961548466</v>
      </c>
      <c r="AO48" s="7" t="n">
        <v>0.2428089764120624</v>
      </c>
      <c r="AP48" s="7" t="n">
        <v>0.5653305975067949</v>
      </c>
      <c r="AQ48" s="7" t="n">
        <v>0.327044980659752</v>
      </c>
      <c r="AR48" s="7" t="n">
        <v>0.7811576443509843</v>
      </c>
      <c r="AS48" s="7" t="n">
        <v>0.8566546994284092</v>
      </c>
      <c r="AT48" s="7" t="n">
        <v>0.9453904671023633</v>
      </c>
      <c r="AU48" s="7" t="n">
        <v>0.6537053992607204</v>
      </c>
      <c r="AV48" s="7" t="n">
        <v>0.9707617283517206</v>
      </c>
      <c r="AW48" s="7" t="n">
        <v>1</v>
      </c>
      <c r="AX48" s="7" t="n">
        <v>0.7267299264659904</v>
      </c>
      <c r="AY48" s="7" t="n">
        <v>0.4955748850807071</v>
      </c>
      <c r="AZ48" s="7" t="n">
        <v>0.9082294572156576</v>
      </c>
      <c r="BA48" s="7" t="n">
        <v>0.2303967443161413</v>
      </c>
      <c r="BB48" s="7" t="n">
        <v>0.8589771382557413</v>
      </c>
      <c r="BC48" s="7" t="n">
        <v>0.5155314905954236</v>
      </c>
      <c r="BD48" s="7" t="n">
        <v>0.5647922433168994</v>
      </c>
      <c r="BE48" s="7" t="n">
        <v>0.3438113521221066</v>
      </c>
      <c r="BF48" s="7" t="n">
        <v>-0.113172307036578</v>
      </c>
      <c r="BG48" s="7" t="n">
        <v>0.3386735530833681</v>
      </c>
      <c r="BH48" s="7" t="n">
        <v>0.9559727330816788</v>
      </c>
      <c r="BI48" s="7" t="n">
        <v>0.5812267724163815</v>
      </c>
      <c r="BJ48" s="7" t="n">
        <v>0.9199610645209925</v>
      </c>
      <c r="BK48" s="7" t="n">
        <v>0.4810500653044562</v>
      </c>
      <c r="BL48" s="7" t="n">
        <v>0.5805909747732273</v>
      </c>
      <c r="BM48" s="7" t="n">
        <v>0.5722401588668192</v>
      </c>
      <c r="BN48" s="7" t="n">
        <v>0.5999382438362232</v>
      </c>
      <c r="BO48" s="7" t="n">
        <v>0.58703163567379</v>
      </c>
      <c r="BP48" s="7" t="n">
        <v>0.5678375469543675</v>
      </c>
      <c r="BQ48" s="7" t="n">
        <v>0.5325913019239765</v>
      </c>
      <c r="BR48" s="7" t="n">
        <v>0.01812172895179162</v>
      </c>
      <c r="BS48" s="7" t="n">
        <v>0.1906012760035644</v>
      </c>
      <c r="BT48" s="7" t="n">
        <v>0.4074520940628034</v>
      </c>
      <c r="BU48" s="7" t="n">
        <v>0.5609880906190627</v>
      </c>
      <c r="BV48" s="7" t="n">
        <v>-0.221398468988297</v>
      </c>
      <c r="BW48" s="7" t="n">
        <v>0.7772550337120867</v>
      </c>
      <c r="BX48" s="7" t="n">
        <v>0.8010693933590926</v>
      </c>
      <c r="BY48" s="7" t="n">
        <v>0.7395649545104579</v>
      </c>
      <c r="BZ48" s="7" t="n">
        <v>0.5202600288719526</v>
      </c>
      <c r="CA48" s="7" t="n">
        <v>0.6104965428226653</v>
      </c>
      <c r="CB48" s="7" t="n">
        <v>0.3994280408187704</v>
      </c>
      <c r="CC48" s="7" t="n">
        <v>0.5283300379711211</v>
      </c>
      <c r="CD48" s="7" t="n">
        <v>0.4675829997342693</v>
      </c>
      <c r="CE48" s="7" t="n">
        <v>0.3774233448995409</v>
      </c>
      <c r="CF48" s="7" t="n">
        <v>0.2421612602654189</v>
      </c>
      <c r="CG48" s="7" t="n">
        <v>0.6417891681018415</v>
      </c>
      <c r="CH48" s="7" t="n">
        <v>0.78719085092906</v>
      </c>
      <c r="CI48" s="7" t="n">
        <v>0.2567856070820467</v>
      </c>
      <c r="CJ48" s="7" t="n">
        <v>0.6104223434256131</v>
      </c>
      <c r="CK48" s="7" t="n">
        <v>0.2372551086546811</v>
      </c>
      <c r="CL48" s="7" t="n">
        <v>0.513936581165815</v>
      </c>
      <c r="CM48" s="7" t="n">
        <v>0.8597846041403263</v>
      </c>
      <c r="CN48" s="7" t="n">
        <v>0.3030715770413267</v>
      </c>
      <c r="CO48" s="7" t="n">
        <v>0.7054112153097738</v>
      </c>
      <c r="CP48" s="7" t="n">
        <v>0.339468452456778</v>
      </c>
      <c r="CQ48" s="7" t="n">
        <v>-0.08632334131394206</v>
      </c>
      <c r="CR48" s="7" t="n">
        <v>0.3817378220610955</v>
      </c>
      <c r="CS48" s="7" t="n">
        <v>0.4197347308319495</v>
      </c>
      <c r="CT48" s="7" t="n">
        <v>0.7066549827473317</v>
      </c>
      <c r="CU48" s="7" t="n">
        <v>0.452549531886805</v>
      </c>
      <c r="CV48" s="7" t="n">
        <v>0.6001582340310095</v>
      </c>
      <c r="CW48" s="7" t="n">
        <v>0.7615075053990992</v>
      </c>
      <c r="CX48" s="7" t="n">
        <v>0.2001640357327098</v>
      </c>
      <c r="CY48" s="7" t="n">
        <v>0.6237863229821411</v>
      </c>
      <c r="CZ48" s="7" t="n">
        <v>0.5282876850447953</v>
      </c>
      <c r="DA48" s="7" t="n">
        <v>0.4529735667228146</v>
      </c>
      <c r="DB48" s="7" t="n">
        <v>0.05311867163530268</v>
      </c>
      <c r="DC48" s="7" t="n">
        <v>0.5671866359029433</v>
      </c>
      <c r="DD48" s="7" t="n">
        <v>0.4914940544610106</v>
      </c>
      <c r="DE48" s="7" t="n">
        <v>0.813467945424118</v>
      </c>
      <c r="DF48" s="7" t="n">
        <v>0.9186115225971062</v>
      </c>
      <c r="DG48" s="7" t="n">
        <v>0.8996726383155828</v>
      </c>
      <c r="DH48" s="7" t="n">
        <v>0.1936079190178739</v>
      </c>
      <c r="DI48" s="7" t="n">
        <v>0.5915042115832133</v>
      </c>
      <c r="DJ48" s="7" t="n">
        <v>0.2851769847534238</v>
      </c>
      <c r="DK48" s="7" t="n">
        <v>0.895459725870298</v>
      </c>
      <c r="DL48" s="7" t="n">
        <v>0.6695464502620185</v>
      </c>
      <c r="DM48" s="7" t="n">
        <v>0.4507139765053929</v>
      </c>
      <c r="DN48" s="7" t="n">
        <v>0.6251089007477905</v>
      </c>
      <c r="DO48" s="7" t="n">
        <v>-0.06690855416327975</v>
      </c>
      <c r="DP48" s="7" t="n">
        <v>0.899634173293157</v>
      </c>
      <c r="DQ48" s="7" t="n">
        <v>0.8369755642239916</v>
      </c>
      <c r="DR48" s="7" t="n">
        <v>0.2161548742633763</v>
      </c>
      <c r="DS48" s="7" t="n">
        <v>0.566411255554632</v>
      </c>
      <c r="DT48" s="7" t="n">
        <v>0.7787482823109446</v>
      </c>
      <c r="DU48" s="7" t="n">
        <v>0.684051532264038</v>
      </c>
      <c r="DV48" s="7" t="n">
        <v>0.8186700091920672</v>
      </c>
      <c r="DW48" s="7" t="n">
        <v>0.2157097561221487</v>
      </c>
      <c r="DX48" s="7" t="n">
        <v>0.8005824579760895</v>
      </c>
      <c r="DY48" s="7" t="n">
        <v>0.5616534856901618</v>
      </c>
      <c r="DZ48" s="7" t="n">
        <v>0.9327521555287498</v>
      </c>
      <c r="EA48" s="7" t="n">
        <v>0.8338338762589949</v>
      </c>
      <c r="EB48" s="7" t="n">
        <v>0.5757969101943646</v>
      </c>
      <c r="EC48" s="7" t="n">
        <v>0.6865932136210027</v>
      </c>
      <c r="ED48" s="7" t="n">
        <v>0.5547979173452721</v>
      </c>
      <c r="EE48" s="7" t="n">
        <v>0.5490261567543243</v>
      </c>
      <c r="EF48" s="7" t="n">
        <v>0.6041499368683249</v>
      </c>
      <c r="EG48" s="7" t="n">
        <v>0.6516543123452522</v>
      </c>
      <c r="EH48" s="7" t="n">
        <v>0.727153732332141</v>
      </c>
      <c r="EI48" s="7" t="n">
        <v>0.5040244957675423</v>
      </c>
      <c r="EJ48" s="7" t="n">
        <v>0.3218507438473135</v>
      </c>
      <c r="EK48" s="7" t="n">
        <v>0.5624684505220684</v>
      </c>
      <c r="EL48" s="7" t="n">
        <v>0.6696316559204882</v>
      </c>
      <c r="EM48" s="7" t="n">
        <v>0.6876311291635845</v>
      </c>
      <c r="EN48" s="7" t="n">
        <v>0.6850002426322737</v>
      </c>
      <c r="EO48" s="7" t="n">
        <v>0.6726604859187574</v>
      </c>
      <c r="EP48" s="7" t="n">
        <v>0.3814545517026429</v>
      </c>
      <c r="EQ48" s="7" t="n">
        <v>0.4392611799612275</v>
      </c>
      <c r="ER48" s="7" t="n">
        <v>0.3491815971342375</v>
      </c>
      <c r="ES48" s="7" t="n">
        <v>0.1357909479988028</v>
      </c>
      <c r="ET48" s="7" t="n">
        <v>0.6571378304639477</v>
      </c>
      <c r="EU48" s="7" t="n">
        <v>0.6362026491260517</v>
      </c>
      <c r="EV48" s="7" t="n">
        <v>0.6328898088880427</v>
      </c>
      <c r="EW48" s="7" t="n">
        <v>0.8924930536186998</v>
      </c>
      <c r="EX48" s="7" t="n">
        <v>0.6794688047592563</v>
      </c>
      <c r="EY48" s="7" t="n">
        <v>0.6029254264341779</v>
      </c>
      <c r="EZ48" s="7" t="n">
        <v>0.6560720684157867</v>
      </c>
      <c r="FA48" s="7" t="n">
        <v>0.7436913841085016</v>
      </c>
      <c r="FB48" s="7" t="n">
        <v>0.8289541771395791</v>
      </c>
      <c r="FC48" s="7" t="n">
        <v>0.5204933283253567</v>
      </c>
      <c r="FD48" s="7" t="n">
        <v>0.5600268396116515</v>
      </c>
      <c r="FE48" s="7" t="n">
        <v>0.4256305971921413</v>
      </c>
      <c r="FF48" s="7" t="n">
        <v>0.6951037948690822</v>
      </c>
      <c r="FG48" s="7" t="n">
        <v>0.6727931611054853</v>
      </c>
      <c r="FH48" s="7" t="n">
        <v>0.3012042618525674</v>
      </c>
      <c r="FI48" s="7" t="n">
        <v>0.4539982179173324</v>
      </c>
      <c r="FJ48" s="7" t="n">
        <v>0.1167871289832318</v>
      </c>
      <c r="FK48" s="7" t="n">
        <v>0.5185599836046648</v>
      </c>
      <c r="FL48" s="7" t="n">
        <v>0.6921970414187782</v>
      </c>
      <c r="FM48" s="7" t="n">
        <v>0.5801392477997814</v>
      </c>
      <c r="FN48" s="7" t="n">
        <v>0.007444348427429668</v>
      </c>
      <c r="FO48" s="7" t="n">
        <v>0.567250496430555</v>
      </c>
      <c r="FP48" s="7" t="n">
        <v>0.6973813323453305</v>
      </c>
      <c r="FQ48" s="7" t="n">
        <v>-0.03166889296973505</v>
      </c>
      <c r="FR48" s="7" t="n">
        <v>0.3048562381207177</v>
      </c>
      <c r="FS48" s="7" t="n">
        <v>0.6291752925968476</v>
      </c>
      <c r="FT48" s="7" t="n">
        <v>0.4913275043450754</v>
      </c>
      <c r="FU48" s="7" t="n">
        <v>0.1152130851888531</v>
      </c>
      <c r="FV48" s="7" t="n">
        <v>0.6965706328376141</v>
      </c>
      <c r="FW48" s="7" t="n">
        <v>0.5852631547578384</v>
      </c>
      <c r="FX48" s="7" t="n">
        <v>0.2034655937724676</v>
      </c>
      <c r="FY48" s="7" t="n">
        <v>0.1271726665874036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0.9157501929506051</v>
      </c>
      <c r="D49" s="7" t="n">
        <v>0.8680875626623168</v>
      </c>
      <c r="E49" s="7" t="n">
        <v>-0.01372333225664014</v>
      </c>
      <c r="F49" s="7" t="n">
        <v>0.7594782753862005</v>
      </c>
      <c r="G49" s="7" t="n">
        <v>0.4232034190265335</v>
      </c>
      <c r="H49" s="7" t="n">
        <v>0.4511272119257792</v>
      </c>
      <c r="I49" s="7" t="n">
        <v>0.5416773707540277</v>
      </c>
      <c r="J49" s="7" t="n">
        <v>0.6510563415344193</v>
      </c>
      <c r="K49" s="7" t="n">
        <v>-0.0176608150355866</v>
      </c>
      <c r="L49" s="7" t="n">
        <v>0.8751454616340496</v>
      </c>
      <c r="M49" s="7" t="n">
        <v>0.9303659002077067</v>
      </c>
      <c r="N49" s="7" t="n">
        <v>0.9130441954179699</v>
      </c>
      <c r="O49" s="7" t="n">
        <v>0.9130157416348476</v>
      </c>
      <c r="P49" s="7" t="n">
        <v>0.8007047864351554</v>
      </c>
      <c r="Q49" s="7" t="n">
        <v>0.6966431459414537</v>
      </c>
      <c r="R49" s="7" t="n">
        <v>0.7867104740160826</v>
      </c>
      <c r="S49" s="7" t="n">
        <v>0.817698353552508</v>
      </c>
      <c r="T49" s="7" t="n">
        <v>0.796718008392558</v>
      </c>
      <c r="U49" s="7" t="n">
        <v>0.7412573770805595</v>
      </c>
      <c r="V49" s="7" t="n">
        <v>0.9078014993720392</v>
      </c>
      <c r="W49" s="7" t="n">
        <v>0.9384384774444913</v>
      </c>
      <c r="X49" s="7" t="n">
        <v>0.7692479762178056</v>
      </c>
      <c r="Y49" s="7" t="n">
        <v>0.5454773739730524</v>
      </c>
      <c r="Z49" s="7" t="n">
        <v>0.4266770835001359</v>
      </c>
      <c r="AA49" s="7" t="n">
        <v>0.7659016005889812</v>
      </c>
      <c r="AB49" s="7" t="n">
        <v>0.1616561517219856</v>
      </c>
      <c r="AC49" s="7" t="n">
        <v>0.9947743874094142</v>
      </c>
      <c r="AD49" s="7" t="n">
        <v>0.9725605005115945</v>
      </c>
      <c r="AE49" s="7" t="n">
        <v>0.9352143833203085</v>
      </c>
      <c r="AF49" s="7" t="n">
        <v>0.5595906684737422</v>
      </c>
      <c r="AG49" s="7" t="n">
        <v>0.8469311483476838</v>
      </c>
      <c r="AH49" s="7" t="n">
        <v>0.3070525071105362</v>
      </c>
      <c r="AI49" s="7" t="n">
        <v>-0.3191784787380909</v>
      </c>
      <c r="AJ49" s="7" t="n">
        <v>0.4309984667471682</v>
      </c>
      <c r="AK49" s="7" t="n">
        <v>0.6274048666880412</v>
      </c>
      <c r="AL49" s="7" t="n">
        <v>0.7944001068424869</v>
      </c>
      <c r="AM49" s="7" t="n">
        <v>0.5393579654373231</v>
      </c>
      <c r="AN49" s="7" t="n">
        <v>0.6277263919166951</v>
      </c>
      <c r="AO49" s="7" t="n">
        <v>0.5679893096522123</v>
      </c>
      <c r="AP49" s="7" t="n">
        <v>0.5368430373269607</v>
      </c>
      <c r="AQ49" s="7" t="n">
        <v>0.64734655442385</v>
      </c>
      <c r="AR49" s="7" t="n">
        <v>0.8896082833785478</v>
      </c>
      <c r="AS49" s="7" t="n">
        <v>0.9374468136109539</v>
      </c>
      <c r="AT49" s="7" t="n">
        <v>0.8122455395697409</v>
      </c>
      <c r="AU49" s="7" t="n">
        <v>0.6006716350311916</v>
      </c>
      <c r="AV49" s="7" t="n">
        <v>0.7665773959020914</v>
      </c>
      <c r="AW49" s="7" t="n">
        <v>0.7267299264659904</v>
      </c>
      <c r="AX49" s="7" t="n">
        <v>1</v>
      </c>
      <c r="AY49" s="7" t="n">
        <v>0.7568940786499629</v>
      </c>
      <c r="AZ49" s="7" t="n">
        <v>0.8311636409063821</v>
      </c>
      <c r="BA49" s="7" t="n">
        <v>0.4854927140306788</v>
      </c>
      <c r="BB49" s="7" t="n">
        <v>0.8027052673479227</v>
      </c>
      <c r="BC49" s="7" t="n">
        <v>0.7759163663942817</v>
      </c>
      <c r="BD49" s="7" t="n">
        <v>0.6423775867797928</v>
      </c>
      <c r="BE49" s="7" t="n">
        <v>0.503458292951723</v>
      </c>
      <c r="BF49" s="7" t="n">
        <v>-0.1862426274968433</v>
      </c>
      <c r="BG49" s="7" t="n">
        <v>0.6274528897068633</v>
      </c>
      <c r="BH49" s="7" t="n">
        <v>0.7727158243637303</v>
      </c>
      <c r="BI49" s="7" t="n">
        <v>0.6204688274002866</v>
      </c>
      <c r="BJ49" s="7" t="n">
        <v>0.7841987201761514</v>
      </c>
      <c r="BK49" s="7" t="n">
        <v>0.6277263295488327</v>
      </c>
      <c r="BL49" s="7" t="n">
        <v>0.6623065342934125</v>
      </c>
      <c r="BM49" s="7" t="n">
        <v>0.857827922528434</v>
      </c>
      <c r="BN49" s="7" t="n">
        <v>0.8087915791609305</v>
      </c>
      <c r="BO49" s="7" t="n">
        <v>0.8482462321900486</v>
      </c>
      <c r="BP49" s="7" t="n">
        <v>0.6627906895597405</v>
      </c>
      <c r="BQ49" s="7" t="n">
        <v>0.6049319435767407</v>
      </c>
      <c r="BR49" s="7" t="n">
        <v>0.110959290848875</v>
      </c>
      <c r="BS49" s="7" t="n">
        <v>0.3489323729138877</v>
      </c>
      <c r="BT49" s="7" t="n">
        <v>0.7397624548811984</v>
      </c>
      <c r="BU49" s="7" t="n">
        <v>0.7894303531973857</v>
      </c>
      <c r="BV49" s="7" t="n">
        <v>-0.2041111896258727</v>
      </c>
      <c r="BW49" s="7" t="n">
        <v>0.9097982790000673</v>
      </c>
      <c r="BX49" s="7" t="n">
        <v>0.7864485275759289</v>
      </c>
      <c r="BY49" s="7" t="n">
        <v>0.7876010156253688</v>
      </c>
      <c r="BZ49" s="7" t="n">
        <v>0.7940112364797306</v>
      </c>
      <c r="CA49" s="7" t="n">
        <v>0.8489091096146376</v>
      </c>
      <c r="CB49" s="7" t="n">
        <v>0.7562396481797123</v>
      </c>
      <c r="CC49" s="7" t="n">
        <v>0.7745160005395414</v>
      </c>
      <c r="CD49" s="7" t="n">
        <v>0.7367745105669357</v>
      </c>
      <c r="CE49" s="7" t="n">
        <v>0.6306268987030249</v>
      </c>
      <c r="CF49" s="7" t="n">
        <v>0.5467192186449223</v>
      </c>
      <c r="CG49" s="7" t="n">
        <v>0.8569703841442399</v>
      </c>
      <c r="CH49" s="7" t="n">
        <v>0.8688403235105906</v>
      </c>
      <c r="CI49" s="7" t="n">
        <v>0.499576350845618</v>
      </c>
      <c r="CJ49" s="7" t="n">
        <v>0.8522104546130104</v>
      </c>
      <c r="CK49" s="7" t="n">
        <v>0.5349227453572694</v>
      </c>
      <c r="CL49" s="7" t="n">
        <v>0.7689741712968728</v>
      </c>
      <c r="CM49" s="7" t="n">
        <v>0.8337086615419491</v>
      </c>
      <c r="CN49" s="7" t="n">
        <v>0.4367944177367118</v>
      </c>
      <c r="CO49" s="7" t="n">
        <v>0.9226169160284478</v>
      </c>
      <c r="CP49" s="7" t="n">
        <v>0.6318553706119365</v>
      </c>
      <c r="CQ49" s="7" t="n">
        <v>-0.01897997231011278</v>
      </c>
      <c r="CR49" s="7" t="n">
        <v>0.6781787032919145</v>
      </c>
      <c r="CS49" s="7" t="n">
        <v>0.6146160661935159</v>
      </c>
      <c r="CT49" s="7" t="n">
        <v>0.83391231053391</v>
      </c>
      <c r="CU49" s="7" t="n">
        <v>0.689450965164099</v>
      </c>
      <c r="CV49" s="7" t="n">
        <v>0.817391467966653</v>
      </c>
      <c r="CW49" s="7" t="n">
        <v>0.9794508791645513</v>
      </c>
      <c r="CX49" s="7" t="n">
        <v>0.4026038732958214</v>
      </c>
      <c r="CY49" s="7" t="n">
        <v>0.8530058983040444</v>
      </c>
      <c r="CZ49" s="7" t="n">
        <v>0.6019030434984192</v>
      </c>
      <c r="DA49" s="7" t="n">
        <v>0.7330904410514374</v>
      </c>
      <c r="DB49" s="7" t="n">
        <v>0.1704508997783074</v>
      </c>
      <c r="DC49" s="7" t="n">
        <v>0.7971151189465218</v>
      </c>
      <c r="DD49" s="7" t="n">
        <v>0.7657080407373764</v>
      </c>
      <c r="DE49" s="7" t="n">
        <v>0.8197904432512577</v>
      </c>
      <c r="DF49" s="7" t="n">
        <v>0.7870945156864525</v>
      </c>
      <c r="DG49" s="7" t="n">
        <v>0.8373154839679258</v>
      </c>
      <c r="DH49" s="7" t="n">
        <v>0.4274064176598442</v>
      </c>
      <c r="DI49" s="7" t="n">
        <v>0.6546504290301365</v>
      </c>
      <c r="DJ49" s="7" t="n">
        <v>0.5925409150312329</v>
      </c>
      <c r="DK49" s="7" t="n">
        <v>0.7520190657379565</v>
      </c>
      <c r="DL49" s="7" t="n">
        <v>0.9072241400244849</v>
      </c>
      <c r="DM49" s="7" t="n">
        <v>0.6784850010675596</v>
      </c>
      <c r="DN49" s="7" t="n">
        <v>0.8505784638641357</v>
      </c>
      <c r="DO49" s="7" t="n">
        <v>-0.1003317125567774</v>
      </c>
      <c r="DP49" s="7" t="n">
        <v>0.7745431387864649</v>
      </c>
      <c r="DQ49" s="7" t="n">
        <v>0.8529614858061785</v>
      </c>
      <c r="DR49" s="7" t="n">
        <v>0.5120369437813063</v>
      </c>
      <c r="DS49" s="7" t="n">
        <v>0.6394492355996486</v>
      </c>
      <c r="DT49" s="7" t="n">
        <v>0.8399939145599076</v>
      </c>
      <c r="DU49" s="7" t="n">
        <v>0.8722068888976251</v>
      </c>
      <c r="DV49" s="7" t="n">
        <v>0.7986246672779361</v>
      </c>
      <c r="DW49" s="7" t="n">
        <v>0.551683401186623</v>
      </c>
      <c r="DX49" s="7" t="n">
        <v>0.8492076939589827</v>
      </c>
      <c r="DY49" s="7" t="n">
        <v>0.8240930976950511</v>
      </c>
      <c r="DZ49" s="7" t="n">
        <v>0.7950843511711427</v>
      </c>
      <c r="EA49" s="7" t="n">
        <v>0.8869315912645975</v>
      </c>
      <c r="EB49" s="7" t="n">
        <v>0.5502718868446439</v>
      </c>
      <c r="EC49" s="7" t="n">
        <v>0.7605176285564568</v>
      </c>
      <c r="ED49" s="7" t="n">
        <v>0.7590801470711187</v>
      </c>
      <c r="EE49" s="7" t="n">
        <v>0.76841221128689</v>
      </c>
      <c r="EF49" s="7" t="n">
        <v>0.6120896069008551</v>
      </c>
      <c r="EG49" s="7" t="n">
        <v>0.7395931285725649</v>
      </c>
      <c r="EH49" s="7" t="n">
        <v>0.8913360085579027</v>
      </c>
      <c r="EI49" s="7" t="n">
        <v>0.7621601895176776</v>
      </c>
      <c r="EJ49" s="7" t="n">
        <v>0.4738993852178334</v>
      </c>
      <c r="EK49" s="7" t="n">
        <v>0.7598189078133367</v>
      </c>
      <c r="EL49" s="7" t="n">
        <v>0.9864661825045211</v>
      </c>
      <c r="EM49" s="7" t="n">
        <v>0.8857812751023758</v>
      </c>
      <c r="EN49" s="7" t="n">
        <v>0.7827872408218766</v>
      </c>
      <c r="EO49" s="7" t="n">
        <v>0.8013564882939799</v>
      </c>
      <c r="EP49" s="7" t="n">
        <v>0.6273594489125627</v>
      </c>
      <c r="EQ49" s="7" t="n">
        <v>0.7147739512773399</v>
      </c>
      <c r="ER49" s="7" t="n">
        <v>0.5554242335132824</v>
      </c>
      <c r="ES49" s="7" t="n">
        <v>0.2380125897992634</v>
      </c>
      <c r="ET49" s="7" t="n">
        <v>0.7390287300641583</v>
      </c>
      <c r="EU49" s="7" t="n">
        <v>0.7981633038962032</v>
      </c>
      <c r="EV49" s="7" t="n">
        <v>0.82729116164524</v>
      </c>
      <c r="EW49" s="7" t="n">
        <v>0.8044704389026022</v>
      </c>
      <c r="EX49" s="7" t="n">
        <v>0.7774610530113151</v>
      </c>
      <c r="EY49" s="7" t="n">
        <v>0.7806132600040212</v>
      </c>
      <c r="EZ49" s="7" t="n">
        <v>0.8710210214875901</v>
      </c>
      <c r="FA49" s="7" t="n">
        <v>0.6579521898120937</v>
      </c>
      <c r="FB49" s="7" t="n">
        <v>0.8841533900554891</v>
      </c>
      <c r="FC49" s="7" t="n">
        <v>0.5382516403384212</v>
      </c>
      <c r="FD49" s="7" t="n">
        <v>0.8234536972076631</v>
      </c>
      <c r="FE49" s="7" t="n">
        <v>0.6338933151726343</v>
      </c>
      <c r="FF49" s="7" t="n">
        <v>0.7981609262682877</v>
      </c>
      <c r="FG49" s="7" t="n">
        <v>0.8235982089130415</v>
      </c>
      <c r="FH49" s="7" t="n">
        <v>0.6354845229242047</v>
      </c>
      <c r="FI49" s="7" t="n">
        <v>0.7565850883623326</v>
      </c>
      <c r="FJ49" s="7" t="n">
        <v>0.2989676887055839</v>
      </c>
      <c r="FK49" s="7" t="n">
        <v>0.778238373246688</v>
      </c>
      <c r="FL49" s="7" t="n">
        <v>0.7943225467786859</v>
      </c>
      <c r="FM49" s="7" t="n">
        <v>0.7512983061919566</v>
      </c>
      <c r="FN49" s="7" t="n">
        <v>0.09882921888806716</v>
      </c>
      <c r="FO49" s="7" t="n">
        <v>0.6331751804736279</v>
      </c>
      <c r="FP49" s="7" t="n">
        <v>0.8099041438201595</v>
      </c>
      <c r="FQ49" s="7" t="n">
        <v>-0.0399142166430146</v>
      </c>
      <c r="FR49" s="7" t="n">
        <v>0.4722228305609438</v>
      </c>
      <c r="FS49" s="7" t="n">
        <v>0.8589645890321268</v>
      </c>
      <c r="FT49" s="7" t="n">
        <v>0.824869772272907</v>
      </c>
      <c r="FU49" s="7" t="n">
        <v>0.2457802811214923</v>
      </c>
      <c r="FV49" s="7" t="n">
        <v>0.9103197056670181</v>
      </c>
      <c r="FW49" s="7" t="n">
        <v>0.7690464872760406</v>
      </c>
      <c r="FX49" s="7" t="n">
        <v>0.5030789536780035</v>
      </c>
      <c r="FY49" s="7" t="n">
        <v>0.3038035060854311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0.8800036171246872</v>
      </c>
      <c r="D50" s="7" t="n">
        <v>0.9104445880993624</v>
      </c>
      <c r="E50" s="7" t="n">
        <v>0.2757809195286317</v>
      </c>
      <c r="F50" s="7" t="n">
        <v>0.8898325912107853</v>
      </c>
      <c r="G50" s="7" t="n">
        <v>0.6943721038665597</v>
      </c>
      <c r="H50" s="7" t="n">
        <v>0.6872273944017164</v>
      </c>
      <c r="I50" s="7" t="n">
        <v>0.5687159685778971</v>
      </c>
      <c r="J50" s="7" t="n">
        <v>0.8504841073628471</v>
      </c>
      <c r="K50" s="7" t="n">
        <v>0.2698463232198816</v>
      </c>
      <c r="L50" s="7" t="n">
        <v>0.8728080993523443</v>
      </c>
      <c r="M50" s="7" t="n">
        <v>0.8535852058634565</v>
      </c>
      <c r="N50" s="7" t="n">
        <v>0.6431342060800516</v>
      </c>
      <c r="O50" s="7" t="n">
        <v>0.6432087560853953</v>
      </c>
      <c r="P50" s="7" t="n">
        <v>0.5234171595035717</v>
      </c>
      <c r="Q50" s="7" t="n">
        <v>0.7106696416090945</v>
      </c>
      <c r="R50" s="7" t="n">
        <v>0.5011617564463259</v>
      </c>
      <c r="S50" s="7" t="n">
        <v>0.5726949173526318</v>
      </c>
      <c r="T50" s="7" t="n">
        <v>0.4930912303596954</v>
      </c>
      <c r="U50" s="7" t="n">
        <v>0.5976053925776146</v>
      </c>
      <c r="V50" s="7" t="n">
        <v>0.6118189026322393</v>
      </c>
      <c r="W50" s="7" t="n">
        <v>0.6435449760318906</v>
      </c>
      <c r="X50" s="7" t="n">
        <v>0.7138331106155049</v>
      </c>
      <c r="Y50" s="7" t="n">
        <v>0.6255503500178375</v>
      </c>
      <c r="Z50" s="7" t="n">
        <v>0.6842102238532852</v>
      </c>
      <c r="AA50" s="7" t="n">
        <v>0.7107853641135258</v>
      </c>
      <c r="AB50" s="7" t="n">
        <v>0.4348437047463855</v>
      </c>
      <c r="AC50" s="7" t="n">
        <v>0.7633446774702731</v>
      </c>
      <c r="AD50" s="7" t="n">
        <v>0.7898725972547374</v>
      </c>
      <c r="AE50" s="7" t="n">
        <v>0.8614047551618851</v>
      </c>
      <c r="AF50" s="7" t="n">
        <v>0.7936336501589824</v>
      </c>
      <c r="AG50" s="7" t="n">
        <v>0.7967142161142182</v>
      </c>
      <c r="AH50" s="7" t="n">
        <v>0.5960553912162455</v>
      </c>
      <c r="AI50" s="7" t="n">
        <v>-0.1116133065179431</v>
      </c>
      <c r="AJ50" s="7" t="n">
        <v>0.6666257744997196</v>
      </c>
      <c r="AK50" s="7" t="n">
        <v>0.8207131002880355</v>
      </c>
      <c r="AL50" s="7" t="n">
        <v>0.4884835871210579</v>
      </c>
      <c r="AM50" s="7" t="n">
        <v>0.4767157264055008</v>
      </c>
      <c r="AN50" s="7" t="n">
        <v>0.6769677300288844</v>
      </c>
      <c r="AO50" s="7" t="n">
        <v>0.6485026807434662</v>
      </c>
      <c r="AP50" s="7" t="n">
        <v>0.5271163347146828</v>
      </c>
      <c r="AQ50" s="7" t="n">
        <v>0.8152676590323931</v>
      </c>
      <c r="AR50" s="7" t="n">
        <v>0.5977660999845887</v>
      </c>
      <c r="AS50" s="7" t="n">
        <v>0.7789213720026967</v>
      </c>
      <c r="AT50" s="7" t="n">
        <v>0.6317548438711149</v>
      </c>
      <c r="AU50" s="7" t="n">
        <v>0.5103285080393675</v>
      </c>
      <c r="AV50" s="7" t="n">
        <v>0.5830569275189894</v>
      </c>
      <c r="AW50" s="7" t="n">
        <v>0.4955748850807071</v>
      </c>
      <c r="AX50" s="7" t="n">
        <v>0.7568940786499629</v>
      </c>
      <c r="AY50" s="7" t="n">
        <v>1</v>
      </c>
      <c r="AZ50" s="7" t="n">
        <v>0.7404435595523065</v>
      </c>
      <c r="BA50" s="7" t="n">
        <v>0.5107626847205528</v>
      </c>
      <c r="BB50" s="7" t="n">
        <v>0.4931529290168677</v>
      </c>
      <c r="BC50" s="7" t="n">
        <v>0.7162486201418483</v>
      </c>
      <c r="BD50" s="7" t="n">
        <v>0.722932393300894</v>
      </c>
      <c r="BE50" s="7" t="n">
        <v>0.4506670562941899</v>
      </c>
      <c r="BF50" s="7" t="n">
        <v>-0.05741211097835612</v>
      </c>
      <c r="BG50" s="7" t="n">
        <v>0.7488921720145569</v>
      </c>
      <c r="BH50" s="7" t="n">
        <v>0.59586170344436</v>
      </c>
      <c r="BI50" s="7" t="n">
        <v>0.5587741306428594</v>
      </c>
      <c r="BJ50" s="7" t="n">
        <v>0.700684963553178</v>
      </c>
      <c r="BK50" s="7" t="n">
        <v>0.6769677246789699</v>
      </c>
      <c r="BL50" s="7" t="n">
        <v>0.7638738246020352</v>
      </c>
      <c r="BM50" s="7" t="n">
        <v>0.6539956851560897</v>
      </c>
      <c r="BN50" s="7" t="n">
        <v>0.6152514342092574</v>
      </c>
      <c r="BO50" s="7" t="n">
        <v>0.6146196536514572</v>
      </c>
      <c r="BP50" s="7" t="n">
        <v>0.7356247833773405</v>
      </c>
      <c r="BQ50" s="7" t="n">
        <v>0.5637686916759147</v>
      </c>
      <c r="BR50" s="7" t="n">
        <v>0.429404011516784</v>
      </c>
      <c r="BS50" s="7" t="n">
        <v>0.624104685836303</v>
      </c>
      <c r="BT50" s="7" t="n">
        <v>0.8523629964136499</v>
      </c>
      <c r="BU50" s="7" t="n">
        <v>0.7963204331045912</v>
      </c>
      <c r="BV50" s="7" t="n">
        <v>0.01874758074380811</v>
      </c>
      <c r="BW50" s="7" t="n">
        <v>0.8727111046665499</v>
      </c>
      <c r="BX50" s="7" t="n">
        <v>0.830369821688602</v>
      </c>
      <c r="BY50" s="7" t="n">
        <v>0.8706899371862024</v>
      </c>
      <c r="BZ50" s="7" t="n">
        <v>0.6098874389788018</v>
      </c>
      <c r="CA50" s="7" t="n">
        <v>0.5796627121747605</v>
      </c>
      <c r="CB50" s="7" t="n">
        <v>0.7598985571414147</v>
      </c>
      <c r="CC50" s="7" t="n">
        <v>0.865368472654401</v>
      </c>
      <c r="CD50" s="7" t="n">
        <v>0.6273928842492548</v>
      </c>
      <c r="CE50" s="7" t="n">
        <v>0.6891311325027304</v>
      </c>
      <c r="CF50" s="7" t="n">
        <v>0.7289532143316586</v>
      </c>
      <c r="CG50" s="7" t="n">
        <v>0.5529378511875768</v>
      </c>
      <c r="CH50" s="7" t="n">
        <v>0.5871912727638172</v>
      </c>
      <c r="CI50" s="7" t="n">
        <v>0.7102058453719062</v>
      </c>
      <c r="CJ50" s="7" t="n">
        <v>0.7976310712919991</v>
      </c>
      <c r="CK50" s="7" t="n">
        <v>0.5987461772602278</v>
      </c>
      <c r="CL50" s="7" t="n">
        <v>0.7044559956229122</v>
      </c>
      <c r="CM50" s="7" t="n">
        <v>0.5140430434849028</v>
      </c>
      <c r="CN50" s="7" t="n">
        <v>0.5608802666138045</v>
      </c>
      <c r="CO50" s="7" t="n">
        <v>0.6852359926197408</v>
      </c>
      <c r="CP50" s="7" t="n">
        <v>0.7925292705984055</v>
      </c>
      <c r="CQ50" s="7" t="n">
        <v>0.3396259300341389</v>
      </c>
      <c r="CR50" s="7" t="n">
        <v>0.7889529945587738</v>
      </c>
      <c r="CS50" s="7" t="n">
        <v>0.4229615945472435</v>
      </c>
      <c r="CT50" s="7" t="n">
        <v>0.4942877399780459</v>
      </c>
      <c r="CU50" s="7" t="n">
        <v>0.5997183190278889</v>
      </c>
      <c r="CV50" s="7" t="n">
        <v>0.485398723063958</v>
      </c>
      <c r="CW50" s="7" t="n">
        <v>0.8345107031832105</v>
      </c>
      <c r="CX50" s="7" t="n">
        <v>0.6679982267237359</v>
      </c>
      <c r="CY50" s="7" t="n">
        <v>0.6180491046907615</v>
      </c>
      <c r="CZ50" s="7" t="n">
        <v>0.5604641254849058</v>
      </c>
      <c r="DA50" s="7" t="n">
        <v>0.8492693326281067</v>
      </c>
      <c r="DB50" s="7" t="n">
        <v>0.4665587504548989</v>
      </c>
      <c r="DC50" s="7" t="n">
        <v>0.8846839364962854</v>
      </c>
      <c r="DD50" s="7" t="n">
        <v>0.572822122566598</v>
      </c>
      <c r="DE50" s="7" t="n">
        <v>0.4729423349932336</v>
      </c>
      <c r="DF50" s="7" t="n">
        <v>0.4795570550052282</v>
      </c>
      <c r="DG50" s="7" t="n">
        <v>0.5860489061982606</v>
      </c>
      <c r="DH50" s="7" t="n">
        <v>0.7248098630972082</v>
      </c>
      <c r="DI50" s="7" t="n">
        <v>0.5455950197748479</v>
      </c>
      <c r="DJ50" s="7" t="n">
        <v>0.7299495749596799</v>
      </c>
      <c r="DK50" s="7" t="n">
        <v>0.4647269247048427</v>
      </c>
      <c r="DL50" s="7" t="n">
        <v>0.7064706388456814</v>
      </c>
      <c r="DM50" s="7" t="n">
        <v>0.6922586966628818</v>
      </c>
      <c r="DN50" s="7" t="n">
        <v>0.5547888434467996</v>
      </c>
      <c r="DO50" s="7" t="n">
        <v>0.01423248285622772</v>
      </c>
      <c r="DP50" s="7" t="n">
        <v>0.4672607879565912</v>
      </c>
      <c r="DQ50" s="7" t="n">
        <v>0.6151350941091197</v>
      </c>
      <c r="DR50" s="7" t="n">
        <v>0.6479780451975925</v>
      </c>
      <c r="DS50" s="7" t="n">
        <v>0.7244118173703989</v>
      </c>
      <c r="DT50" s="7" t="n">
        <v>0.5563735445792938</v>
      </c>
      <c r="DU50" s="7" t="n">
        <v>0.8135655812682611</v>
      </c>
      <c r="DV50" s="7" t="n">
        <v>0.4801265015887298</v>
      </c>
      <c r="DW50" s="7" t="n">
        <v>0.7911255931205382</v>
      </c>
      <c r="DX50" s="7" t="n">
        <v>0.5639900521762875</v>
      </c>
      <c r="DY50" s="7" t="n">
        <v>0.5825352231431707</v>
      </c>
      <c r="DZ50" s="7" t="n">
        <v>0.5480300374443873</v>
      </c>
      <c r="EA50" s="7" t="n">
        <v>0.777026380844829</v>
      </c>
      <c r="EB50" s="7" t="n">
        <v>0.4878797857933008</v>
      </c>
      <c r="EC50" s="7" t="n">
        <v>0.5448769264565548</v>
      </c>
      <c r="ED50" s="7" t="n">
        <v>0.8703670575725764</v>
      </c>
      <c r="EE50" s="7" t="n">
        <v>0.7443070744865712</v>
      </c>
      <c r="EF50" s="7" t="n">
        <v>0.4968822989307276</v>
      </c>
      <c r="EG50" s="7" t="n">
        <v>0.5207566106451704</v>
      </c>
      <c r="EH50" s="7" t="n">
        <v>0.613880516332363</v>
      </c>
      <c r="EI50" s="7" t="n">
        <v>0.704976411130721</v>
      </c>
      <c r="EJ50" s="7" t="n">
        <v>0.4292771309536419</v>
      </c>
      <c r="EK50" s="7" t="n">
        <v>0.5894252774968454</v>
      </c>
      <c r="EL50" s="7" t="n">
        <v>0.7573629265765448</v>
      </c>
      <c r="EM50" s="7" t="n">
        <v>0.5829976027840349</v>
      </c>
      <c r="EN50" s="7" t="n">
        <v>0.5160089692072173</v>
      </c>
      <c r="EO50" s="7" t="n">
        <v>0.4997492065253157</v>
      </c>
      <c r="EP50" s="7" t="n">
        <v>0.7982149678568147</v>
      </c>
      <c r="EQ50" s="7" t="n">
        <v>0.8865951651215004</v>
      </c>
      <c r="ER50" s="7" t="n">
        <v>0.7337686564266618</v>
      </c>
      <c r="ES50" s="7" t="n">
        <v>0.4894008925543359</v>
      </c>
      <c r="ET50" s="7" t="n">
        <v>0.5141927865378308</v>
      </c>
      <c r="EU50" s="7" t="n">
        <v>0.5027477496421709</v>
      </c>
      <c r="EV50" s="7" t="n">
        <v>0.516912881737001</v>
      </c>
      <c r="EW50" s="7" t="n">
        <v>0.4840920357890361</v>
      </c>
      <c r="EX50" s="7" t="n">
        <v>0.5069982871614434</v>
      </c>
      <c r="EY50" s="7" t="n">
        <v>0.4916299600950406</v>
      </c>
      <c r="EZ50" s="7" t="n">
        <v>0.580670939722888</v>
      </c>
      <c r="FA50" s="7" t="n">
        <v>0.5108582898349395</v>
      </c>
      <c r="FB50" s="7" t="n">
        <v>0.6077955458673665</v>
      </c>
      <c r="FC50" s="7" t="n">
        <v>0.5225684976312488</v>
      </c>
      <c r="FD50" s="7" t="n">
        <v>0.5991922661939867</v>
      </c>
      <c r="FE50" s="7" t="n">
        <v>0.789471447629039</v>
      </c>
      <c r="FF50" s="7" t="n">
        <v>0.5290187322152995</v>
      </c>
      <c r="FG50" s="7" t="n">
        <v>0.5308922411980399</v>
      </c>
      <c r="FH50" s="7" t="n">
        <v>0.7744663389380355</v>
      </c>
      <c r="FI50" s="7" t="n">
        <v>0.8904645233374713</v>
      </c>
      <c r="FJ50" s="7" t="n">
        <v>0.4552730573293161</v>
      </c>
      <c r="FK50" s="7" t="n">
        <v>0.6880696222439687</v>
      </c>
      <c r="FL50" s="7" t="n">
        <v>0.5190377302339704</v>
      </c>
      <c r="FM50" s="7" t="n">
        <v>0.7815784907922625</v>
      </c>
      <c r="FN50" s="7" t="n">
        <v>0.4198320179664465</v>
      </c>
      <c r="FO50" s="7" t="n">
        <v>0.7568059634443913</v>
      </c>
      <c r="FP50" s="7" t="n">
        <v>0.5289997881315607</v>
      </c>
      <c r="FQ50" s="7" t="n">
        <v>0.1010342840627971</v>
      </c>
      <c r="FR50" s="7" t="n">
        <v>0.4294097524407448</v>
      </c>
      <c r="FS50" s="7" t="n">
        <v>0.5855795624289429</v>
      </c>
      <c r="FT50" s="7" t="n">
        <v>0.8141879407659418</v>
      </c>
      <c r="FU50" s="7" t="n">
        <v>0.5682864878535879</v>
      </c>
      <c r="FV50" s="7" t="n">
        <v>0.6297667032434806</v>
      </c>
      <c r="FW50" s="7" t="n">
        <v>0.5897023645659023</v>
      </c>
      <c r="FX50" s="7" t="n">
        <v>0.6566780610575127</v>
      </c>
      <c r="FY50" s="7" t="n">
        <v>0.6257271076317167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0.8284878097346712</v>
      </c>
      <c r="D51" s="7" t="n">
        <v>0.8324132020916223</v>
      </c>
      <c r="E51" s="7" t="n">
        <v>0.04141277132281519</v>
      </c>
      <c r="F51" s="7" t="n">
        <v>0.7429133661423395</v>
      </c>
      <c r="G51" s="7" t="n">
        <v>0.5307894162195222</v>
      </c>
      <c r="H51" s="7" t="n">
        <v>0.4571596500773327</v>
      </c>
      <c r="I51" s="7" t="n">
        <v>0.4435870131076601</v>
      </c>
      <c r="J51" s="7" t="n">
        <v>0.6028075439635674</v>
      </c>
      <c r="K51" s="7" t="n">
        <v>0.0633160890261826</v>
      </c>
      <c r="L51" s="7" t="n">
        <v>0.9476708095413977</v>
      </c>
      <c r="M51" s="7" t="n">
        <v>0.9363696177160664</v>
      </c>
      <c r="N51" s="7" t="n">
        <v>0.78864675290538</v>
      </c>
      <c r="O51" s="7" t="n">
        <v>0.7886777583654431</v>
      </c>
      <c r="P51" s="7" t="n">
        <v>0.7158655818087115</v>
      </c>
      <c r="Q51" s="7" t="n">
        <v>0.569788847236083</v>
      </c>
      <c r="R51" s="7" t="n">
        <v>0.7145443242976237</v>
      </c>
      <c r="S51" s="7" t="n">
        <v>0.7330494941998669</v>
      </c>
      <c r="T51" s="7" t="n">
        <v>0.7686723778565905</v>
      </c>
      <c r="U51" s="7" t="n">
        <v>0.7416540754794739</v>
      </c>
      <c r="V51" s="7" t="n">
        <v>0.8077308934890445</v>
      </c>
      <c r="W51" s="7" t="n">
        <v>0.7959421396892492</v>
      </c>
      <c r="X51" s="7" t="n">
        <v>0.6303895376702312</v>
      </c>
      <c r="Y51" s="7" t="n">
        <v>0.4677047098837275</v>
      </c>
      <c r="Z51" s="7" t="n">
        <v>0.4382958381949956</v>
      </c>
      <c r="AA51" s="7" t="n">
        <v>0.6240821682455092</v>
      </c>
      <c r="AB51" s="7" t="n">
        <v>0.176406750583645</v>
      </c>
      <c r="AC51" s="7" t="n">
        <v>0.850721264860072</v>
      </c>
      <c r="AD51" s="7" t="n">
        <v>0.8447758249650512</v>
      </c>
      <c r="AE51" s="7" t="n">
        <v>0.9301908674132803</v>
      </c>
      <c r="AF51" s="7" t="n">
        <v>0.5047981244684651</v>
      </c>
      <c r="AG51" s="7" t="n">
        <v>0.9765529663896449</v>
      </c>
      <c r="AH51" s="7" t="n">
        <v>0.3164020273411502</v>
      </c>
      <c r="AI51" s="7" t="n">
        <v>-0.2341705898091069</v>
      </c>
      <c r="AJ51" s="7" t="n">
        <v>0.4210655196665642</v>
      </c>
      <c r="AK51" s="7" t="n">
        <v>0.5473961367940988</v>
      </c>
      <c r="AL51" s="7" t="n">
        <v>0.8125351960723954</v>
      </c>
      <c r="AM51" s="7" t="n">
        <v>0.707695919221446</v>
      </c>
      <c r="AN51" s="7" t="n">
        <v>0.6203852356963437</v>
      </c>
      <c r="AO51" s="7" t="n">
        <v>0.4416035356339932</v>
      </c>
      <c r="AP51" s="7" t="n">
        <v>0.6994270226052316</v>
      </c>
      <c r="AQ51" s="7" t="n">
        <v>0.5549278511059584</v>
      </c>
      <c r="AR51" s="7" t="n">
        <v>0.8357026144363564</v>
      </c>
      <c r="AS51" s="7" t="n">
        <v>0.9613354367205414</v>
      </c>
      <c r="AT51" s="7" t="n">
        <v>0.971161551457096</v>
      </c>
      <c r="AU51" s="7" t="n">
        <v>0.7625833978559259</v>
      </c>
      <c r="AV51" s="7" t="n">
        <v>0.9619034510674427</v>
      </c>
      <c r="AW51" s="7" t="n">
        <v>0.9082294572156576</v>
      </c>
      <c r="AX51" s="7" t="n">
        <v>0.8311636409063821</v>
      </c>
      <c r="AY51" s="7" t="n">
        <v>0.7404435595523065</v>
      </c>
      <c r="AZ51" s="7" t="n">
        <v>1</v>
      </c>
      <c r="BA51" s="7" t="n">
        <v>0.352104514063644</v>
      </c>
      <c r="BB51" s="7" t="n">
        <v>0.780206548595984</v>
      </c>
      <c r="BC51" s="7" t="n">
        <v>0.6282266048424386</v>
      </c>
      <c r="BD51" s="7" t="n">
        <v>0.7414696245985373</v>
      </c>
      <c r="BE51" s="7" t="n">
        <v>0.458553818715663</v>
      </c>
      <c r="BF51" s="7" t="n">
        <v>-0.1342370138609492</v>
      </c>
      <c r="BG51" s="7" t="n">
        <v>0.5225489819870077</v>
      </c>
      <c r="BH51" s="7" t="n">
        <v>0.964538207998786</v>
      </c>
      <c r="BI51" s="7" t="n">
        <v>0.7174570532282799</v>
      </c>
      <c r="BJ51" s="7" t="n">
        <v>0.9840567002011128</v>
      </c>
      <c r="BK51" s="7" t="n">
        <v>0.6203851924720358</v>
      </c>
      <c r="BL51" s="7" t="n">
        <v>0.7549380424517764</v>
      </c>
      <c r="BM51" s="7" t="n">
        <v>0.6745084144085711</v>
      </c>
      <c r="BN51" s="7" t="n">
        <v>0.6796579080597169</v>
      </c>
      <c r="BO51" s="7" t="n">
        <v>0.6728299139572353</v>
      </c>
      <c r="BP51" s="7" t="n">
        <v>0.7487876547786452</v>
      </c>
      <c r="BQ51" s="7" t="n">
        <v>0.694425669433667</v>
      </c>
      <c r="BR51" s="7" t="n">
        <v>0.1715790667042102</v>
      </c>
      <c r="BS51" s="7" t="n">
        <v>0.3914521305945276</v>
      </c>
      <c r="BT51" s="7" t="n">
        <v>0.6260174861405651</v>
      </c>
      <c r="BU51" s="7" t="n">
        <v>0.7014560842636223</v>
      </c>
      <c r="BV51" s="7" t="n">
        <v>-0.1405575501961369</v>
      </c>
      <c r="BW51" s="7" t="n">
        <v>0.9299464467790374</v>
      </c>
      <c r="BX51" s="7" t="n">
        <v>0.9271402955931834</v>
      </c>
      <c r="BY51" s="7" t="n">
        <v>0.9206813037725255</v>
      </c>
      <c r="BZ51" s="7" t="n">
        <v>0.6171004725644267</v>
      </c>
      <c r="CA51" s="7" t="n">
        <v>0.6885865583131686</v>
      </c>
      <c r="CB51" s="7" t="n">
        <v>0.5728395844185658</v>
      </c>
      <c r="CC51" s="7" t="n">
        <v>0.7032820551164313</v>
      </c>
      <c r="CD51" s="7" t="n">
        <v>0.6032397547015305</v>
      </c>
      <c r="CE51" s="7" t="n">
        <v>0.5685924200237071</v>
      </c>
      <c r="CF51" s="7" t="n">
        <v>0.4612879277472246</v>
      </c>
      <c r="CG51" s="7" t="n">
        <v>0.6970430004347212</v>
      </c>
      <c r="CH51" s="7" t="n">
        <v>0.8393317593130389</v>
      </c>
      <c r="CI51" s="7" t="n">
        <v>0.4880470826881135</v>
      </c>
      <c r="CJ51" s="7" t="n">
        <v>0.7838251604881551</v>
      </c>
      <c r="CK51" s="7" t="n">
        <v>0.4136635949480439</v>
      </c>
      <c r="CL51" s="7" t="n">
        <v>0.6303979834945697</v>
      </c>
      <c r="CM51" s="7" t="n">
        <v>0.8306888763626444</v>
      </c>
      <c r="CN51" s="7" t="n">
        <v>0.3937612845834064</v>
      </c>
      <c r="CO51" s="7" t="n">
        <v>0.8238070875204903</v>
      </c>
      <c r="CP51" s="7" t="n">
        <v>0.5520221160424057</v>
      </c>
      <c r="CQ51" s="7" t="n">
        <v>0.05460123243820546</v>
      </c>
      <c r="CR51" s="7" t="n">
        <v>0.5837687478858199</v>
      </c>
      <c r="CS51" s="7" t="n">
        <v>0.4754201746971612</v>
      </c>
      <c r="CT51" s="7" t="n">
        <v>0.7070468349842084</v>
      </c>
      <c r="CU51" s="7" t="n">
        <v>0.5584943080033987</v>
      </c>
      <c r="CV51" s="7" t="n">
        <v>0.6353422893867089</v>
      </c>
      <c r="CW51" s="7" t="n">
        <v>0.8968885237333343</v>
      </c>
      <c r="CX51" s="7" t="n">
        <v>0.4019942354672277</v>
      </c>
      <c r="CY51" s="7" t="n">
        <v>0.7349234085632458</v>
      </c>
      <c r="CZ51" s="7" t="n">
        <v>0.6902445660861305</v>
      </c>
      <c r="DA51" s="7" t="n">
        <v>0.6413457661731321</v>
      </c>
      <c r="DB51" s="7" t="n">
        <v>0.2272566722043565</v>
      </c>
      <c r="DC51" s="7" t="n">
        <v>0.7483557235763004</v>
      </c>
      <c r="DD51" s="7" t="n">
        <v>0.5903817271574103</v>
      </c>
      <c r="DE51" s="7" t="n">
        <v>0.7775240309140874</v>
      </c>
      <c r="DF51" s="7" t="n">
        <v>0.850228785114313</v>
      </c>
      <c r="DG51" s="7" t="n">
        <v>0.8957308949307254</v>
      </c>
      <c r="DH51" s="7" t="n">
        <v>0.4435243491474064</v>
      </c>
      <c r="DI51" s="7" t="n">
        <v>0.6911309553816715</v>
      </c>
      <c r="DJ51" s="7" t="n">
        <v>0.4891952147640026</v>
      </c>
      <c r="DK51" s="7" t="n">
        <v>0.7905406759358413</v>
      </c>
      <c r="DL51" s="7" t="n">
        <v>0.8000529581941459</v>
      </c>
      <c r="DM51" s="7" t="n">
        <v>0.5576510357833595</v>
      </c>
      <c r="DN51" s="7" t="n">
        <v>0.7020047498696088</v>
      </c>
      <c r="DO51" s="7" t="n">
        <v>-0.07689140701914986</v>
      </c>
      <c r="DP51" s="7" t="n">
        <v>0.7998380578478314</v>
      </c>
      <c r="DQ51" s="7" t="n">
        <v>0.884988596903395</v>
      </c>
      <c r="DR51" s="7" t="n">
        <v>0.3954036686872712</v>
      </c>
      <c r="DS51" s="7" t="n">
        <v>0.7438390711719306</v>
      </c>
      <c r="DT51" s="7" t="n">
        <v>0.8253740456499191</v>
      </c>
      <c r="DU51" s="7" t="n">
        <v>0.8427008014003217</v>
      </c>
      <c r="DV51" s="7" t="n">
        <v>0.7672186989040656</v>
      </c>
      <c r="DW51" s="7" t="n">
        <v>0.4628236525004902</v>
      </c>
      <c r="DX51" s="7" t="n">
        <v>0.8476901065441554</v>
      </c>
      <c r="DY51" s="7" t="n">
        <v>0.6394105334153577</v>
      </c>
      <c r="DZ51" s="7" t="n">
        <v>0.9221855534447173</v>
      </c>
      <c r="EA51" s="7" t="n">
        <v>0.907029606878166</v>
      </c>
      <c r="EB51" s="7" t="n">
        <v>0.6962918475608061</v>
      </c>
      <c r="EC51" s="7" t="n">
        <v>0.7291419040550727</v>
      </c>
      <c r="ED51" s="7" t="n">
        <v>0.7339286686334309</v>
      </c>
      <c r="EE51" s="7" t="n">
        <v>0.7166004784629022</v>
      </c>
      <c r="EF51" s="7" t="n">
        <v>0.6758535370918904</v>
      </c>
      <c r="EG51" s="7" t="n">
        <v>0.6971240940021579</v>
      </c>
      <c r="EH51" s="7" t="n">
        <v>0.7817562515973793</v>
      </c>
      <c r="EI51" s="7" t="n">
        <v>0.6216612583928379</v>
      </c>
      <c r="EJ51" s="7" t="n">
        <v>0.4371019795036836</v>
      </c>
      <c r="EK51" s="7" t="n">
        <v>0.6192626862324673</v>
      </c>
      <c r="EL51" s="7" t="n">
        <v>0.7928633580580587</v>
      </c>
      <c r="EM51" s="7" t="n">
        <v>0.7468471314996081</v>
      </c>
      <c r="EN51" s="7" t="n">
        <v>0.7333405154351572</v>
      </c>
      <c r="EO51" s="7" t="n">
        <v>0.7205006437243791</v>
      </c>
      <c r="EP51" s="7" t="n">
        <v>0.5754461804996103</v>
      </c>
      <c r="EQ51" s="7" t="n">
        <v>0.6367145206772092</v>
      </c>
      <c r="ER51" s="7" t="n">
        <v>0.5382886500890368</v>
      </c>
      <c r="ES51" s="7" t="n">
        <v>0.278920059647261</v>
      </c>
      <c r="ET51" s="7" t="n">
        <v>0.6968828934311518</v>
      </c>
      <c r="EU51" s="7" t="n">
        <v>0.6940173703335025</v>
      </c>
      <c r="EV51" s="7" t="n">
        <v>0.6791311863264685</v>
      </c>
      <c r="EW51" s="7" t="n">
        <v>0.8139692073342962</v>
      </c>
      <c r="EX51" s="7" t="n">
        <v>0.7297888209683575</v>
      </c>
      <c r="EY51" s="7" t="n">
        <v>0.6137399111788379</v>
      </c>
      <c r="EZ51" s="7" t="n">
        <v>0.7411808581486744</v>
      </c>
      <c r="FA51" s="7" t="n">
        <v>0.8056917548252371</v>
      </c>
      <c r="FB51" s="7" t="n">
        <v>0.879919272686533</v>
      </c>
      <c r="FC51" s="7" t="n">
        <v>0.6708212262568961</v>
      </c>
      <c r="FD51" s="7" t="n">
        <v>0.6430994015422018</v>
      </c>
      <c r="FE51" s="7" t="n">
        <v>0.6072718699421823</v>
      </c>
      <c r="FF51" s="7" t="n">
        <v>0.7475073941102925</v>
      </c>
      <c r="FG51" s="7" t="n">
        <v>0.7345770703564922</v>
      </c>
      <c r="FH51" s="7" t="n">
        <v>0.5288631368921599</v>
      </c>
      <c r="FI51" s="7" t="n">
        <v>0.6846434458701041</v>
      </c>
      <c r="FJ51" s="7" t="n">
        <v>0.2523462423282283</v>
      </c>
      <c r="FK51" s="7" t="n">
        <v>0.6117649481431291</v>
      </c>
      <c r="FL51" s="7" t="n">
        <v>0.7439912315500969</v>
      </c>
      <c r="FM51" s="7" t="n">
        <v>0.7828227054322372</v>
      </c>
      <c r="FN51" s="7" t="n">
        <v>0.1594250286493054</v>
      </c>
      <c r="FO51" s="7" t="n">
        <v>0.7382667981166957</v>
      </c>
      <c r="FP51" s="7" t="n">
        <v>0.7476686707323894</v>
      </c>
      <c r="FQ51" s="7" t="n">
        <v>-0.02250321539836531</v>
      </c>
      <c r="FR51" s="7" t="n">
        <v>0.4251818642930657</v>
      </c>
      <c r="FS51" s="7" t="n">
        <v>0.7083158341632612</v>
      </c>
      <c r="FT51" s="7" t="n">
        <v>0.685020230286346</v>
      </c>
      <c r="FU51" s="7" t="n">
        <v>0.2817344670771434</v>
      </c>
      <c r="FV51" s="7" t="n">
        <v>0.7835321229262981</v>
      </c>
      <c r="FW51" s="7" t="n">
        <v>0.6334605305110842</v>
      </c>
      <c r="FX51" s="7" t="n">
        <v>0.3839476486066126</v>
      </c>
      <c r="FY51" s="7" t="n">
        <v>0.3302347278791827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0.5350009433297785</v>
      </c>
      <c r="D52" s="7" t="n">
        <v>0.4644513455402633</v>
      </c>
      <c r="E52" s="7" t="n">
        <v>0.4119665079668031</v>
      </c>
      <c r="F52" s="7" t="n">
        <v>0.3887214639808951</v>
      </c>
      <c r="G52" s="7" t="n">
        <v>0.1763051318381092</v>
      </c>
      <c r="H52" s="7" t="n">
        <v>0.4761355054858558</v>
      </c>
      <c r="I52" s="7" t="n">
        <v>0.6040348341024343</v>
      </c>
      <c r="J52" s="7" t="n">
        <v>0.3473348214985871</v>
      </c>
      <c r="K52" s="7" t="n">
        <v>0.3726618716593372</v>
      </c>
      <c r="L52" s="7" t="n">
        <v>0.4298342028620246</v>
      </c>
      <c r="M52" s="7" t="n">
        <v>0.4636098074475816</v>
      </c>
      <c r="N52" s="7" t="n">
        <v>0.2989285236185814</v>
      </c>
      <c r="O52" s="7" t="n">
        <v>0.2989461247250784</v>
      </c>
      <c r="P52" s="7" t="n">
        <v>0.2046999588900356</v>
      </c>
      <c r="Q52" s="7" t="n">
        <v>0.2868508600214097</v>
      </c>
      <c r="R52" s="7" t="n">
        <v>0.2151149442281258</v>
      </c>
      <c r="S52" s="7" t="n">
        <v>0.2456773549173579</v>
      </c>
      <c r="T52" s="7" t="n">
        <v>0.1914137086578082</v>
      </c>
      <c r="U52" s="7" t="n">
        <v>0.4330575074767435</v>
      </c>
      <c r="V52" s="7" t="n">
        <v>0.2851766122739992</v>
      </c>
      <c r="W52" s="7" t="n">
        <v>0.3348113464427491</v>
      </c>
      <c r="X52" s="7" t="n">
        <v>0.5801753255502667</v>
      </c>
      <c r="Y52" s="7" t="n">
        <v>0.6395156961482906</v>
      </c>
      <c r="Z52" s="7" t="n">
        <v>0.3761947386761637</v>
      </c>
      <c r="AA52" s="7" t="n">
        <v>0.5865488239238855</v>
      </c>
      <c r="AB52" s="7" t="n">
        <v>0.4620352862353151</v>
      </c>
      <c r="AC52" s="7" t="n">
        <v>0.5032286632434901</v>
      </c>
      <c r="AD52" s="7" t="n">
        <v>0.5059960034134664</v>
      </c>
      <c r="AE52" s="7" t="n">
        <v>0.470017471760333</v>
      </c>
      <c r="AF52" s="7" t="n">
        <v>0.3502034400087969</v>
      </c>
      <c r="AG52" s="7" t="n">
        <v>0.3687308450495312</v>
      </c>
      <c r="AH52" s="7" t="n">
        <v>0.5742825723362797</v>
      </c>
      <c r="AI52" s="7" t="n">
        <v>0.2194127259449327</v>
      </c>
      <c r="AJ52" s="7" t="n">
        <v>0.534420214358757</v>
      </c>
      <c r="AK52" s="7" t="n">
        <v>0.3936616662615465</v>
      </c>
      <c r="AL52" s="7" t="n">
        <v>0.1702495464021634</v>
      </c>
      <c r="AM52" s="7" t="n">
        <v>0.3941367003723875</v>
      </c>
      <c r="AN52" s="7" t="n">
        <v>0.3686326384820207</v>
      </c>
      <c r="AO52" s="7" t="n">
        <v>0.846488037988733</v>
      </c>
      <c r="AP52" s="7" t="n">
        <v>0.4156934282443625</v>
      </c>
      <c r="AQ52" s="7" t="n">
        <v>0.3940245535571734</v>
      </c>
      <c r="AR52" s="7" t="n">
        <v>0.2745214866693907</v>
      </c>
      <c r="AS52" s="7" t="n">
        <v>0.4507929715792933</v>
      </c>
      <c r="AT52" s="7" t="n">
        <v>0.3019069867761592</v>
      </c>
      <c r="AU52" s="7" t="n">
        <v>0.3733074928534074</v>
      </c>
      <c r="AV52" s="7" t="n">
        <v>0.2534736896237093</v>
      </c>
      <c r="AW52" s="7" t="n">
        <v>0.2303967443161413</v>
      </c>
      <c r="AX52" s="7" t="n">
        <v>0.4854927140306788</v>
      </c>
      <c r="AY52" s="7" t="n">
        <v>0.5107626847205528</v>
      </c>
      <c r="AZ52" s="7" t="n">
        <v>0.352104514063644</v>
      </c>
      <c r="BA52" s="7" t="n">
        <v>1</v>
      </c>
      <c r="BB52" s="7" t="n">
        <v>0.2370457626143028</v>
      </c>
      <c r="BC52" s="7" t="n">
        <v>0.5803050092645943</v>
      </c>
      <c r="BD52" s="7" t="n">
        <v>0.2501176313140966</v>
      </c>
      <c r="BE52" s="7" t="n">
        <v>0.3930369792052493</v>
      </c>
      <c r="BF52" s="7" t="n">
        <v>0.2692994239105664</v>
      </c>
      <c r="BG52" s="7" t="n">
        <v>0.3180546878774601</v>
      </c>
      <c r="BH52" s="7" t="n">
        <v>0.2689002006573645</v>
      </c>
      <c r="BI52" s="7" t="n">
        <v>0.4572063154681875</v>
      </c>
      <c r="BJ52" s="7" t="n">
        <v>0.3151938348775079</v>
      </c>
      <c r="BK52" s="7" t="n">
        <v>0.3686328229871032</v>
      </c>
      <c r="BL52" s="7" t="n">
        <v>0.2604811357281911</v>
      </c>
      <c r="BM52" s="7" t="n">
        <v>0.4319617637008942</v>
      </c>
      <c r="BN52" s="7" t="n">
        <v>0.226410588263539</v>
      </c>
      <c r="BO52" s="7" t="n">
        <v>0.3927813487177489</v>
      </c>
      <c r="BP52" s="7" t="n">
        <v>0.2840649973461534</v>
      </c>
      <c r="BQ52" s="7" t="n">
        <v>0.44079447744183</v>
      </c>
      <c r="BR52" s="7" t="n">
        <v>0.1138665479159225</v>
      </c>
      <c r="BS52" s="7" t="n">
        <v>0.3008577076566125</v>
      </c>
      <c r="BT52" s="7" t="n">
        <v>0.426321466349848</v>
      </c>
      <c r="BU52" s="7" t="n">
        <v>0.5325525076175464</v>
      </c>
      <c r="BV52" s="7" t="n">
        <v>0.2431689638335198</v>
      </c>
      <c r="BW52" s="7" t="n">
        <v>0.4638810798245908</v>
      </c>
      <c r="BX52" s="7" t="n">
        <v>0.3471404038272626</v>
      </c>
      <c r="BY52" s="7" t="n">
        <v>0.4019058016298572</v>
      </c>
      <c r="BZ52" s="7" t="n">
        <v>0.5271648395435212</v>
      </c>
      <c r="CA52" s="7" t="n">
        <v>0.276716687743023</v>
      </c>
      <c r="CB52" s="7" t="n">
        <v>0.6035670948982174</v>
      </c>
      <c r="CC52" s="7" t="n">
        <v>0.4932372924808881</v>
      </c>
      <c r="CD52" s="7" t="n">
        <v>0.5468824911810164</v>
      </c>
      <c r="CE52" s="7" t="n">
        <v>0.3360389137852288</v>
      </c>
      <c r="CF52" s="7" t="n">
        <v>0.4175823329868333</v>
      </c>
      <c r="CG52" s="7" t="n">
        <v>0.2576444777304301</v>
      </c>
      <c r="CH52" s="7" t="n">
        <v>0.2661688034172984</v>
      </c>
      <c r="CI52" s="7" t="n">
        <v>0.4365470965614296</v>
      </c>
      <c r="CJ52" s="7" t="n">
        <v>0.3335865243197192</v>
      </c>
      <c r="CK52" s="7" t="n">
        <v>0.7373680306079791</v>
      </c>
      <c r="CL52" s="7" t="n">
        <v>0.5845601207836958</v>
      </c>
      <c r="CM52" s="7" t="n">
        <v>0.1641318907575896</v>
      </c>
      <c r="CN52" s="7" t="n">
        <v>0.369840087310131</v>
      </c>
      <c r="CO52" s="7" t="n">
        <v>0.2792454690476268</v>
      </c>
      <c r="CP52" s="7" t="n">
        <v>0.3392528009733677</v>
      </c>
      <c r="CQ52" s="7" t="n">
        <v>0.3851368529033919</v>
      </c>
      <c r="CR52" s="7" t="n">
        <v>0.3499199890741753</v>
      </c>
      <c r="CS52" s="7" t="n">
        <v>0.1679425587160789</v>
      </c>
      <c r="CT52" s="7" t="n">
        <v>0.195560684659207</v>
      </c>
      <c r="CU52" s="7" t="n">
        <v>0.1998361711677962</v>
      </c>
      <c r="CV52" s="7" t="n">
        <v>0.2096418827461588</v>
      </c>
      <c r="CW52" s="7" t="n">
        <v>0.4967379873883132</v>
      </c>
      <c r="CX52" s="7" t="n">
        <v>0.4856915679845228</v>
      </c>
      <c r="CY52" s="7" t="n">
        <v>0.3181437704331178</v>
      </c>
      <c r="CZ52" s="7" t="n">
        <v>0.4374606826367401</v>
      </c>
      <c r="DA52" s="7" t="n">
        <v>0.5656508943351036</v>
      </c>
      <c r="DB52" s="7" t="n">
        <v>0.1432137476046659</v>
      </c>
      <c r="DC52" s="7" t="n">
        <v>0.6191880030092284</v>
      </c>
      <c r="DD52" s="7" t="n">
        <v>0.3967703243614102</v>
      </c>
      <c r="DE52" s="7" t="n">
        <v>0.1475794641363194</v>
      </c>
      <c r="DF52" s="7" t="n">
        <v>0.2034021406790198</v>
      </c>
      <c r="DG52" s="7" t="n">
        <v>0.2179619115662408</v>
      </c>
      <c r="DH52" s="7" t="n">
        <v>0.355419577394286</v>
      </c>
      <c r="DI52" s="7" t="n">
        <v>0.3392304553390658</v>
      </c>
      <c r="DJ52" s="7" t="n">
        <v>0.2990748886530749</v>
      </c>
      <c r="DK52" s="7" t="n">
        <v>0.184496888505041</v>
      </c>
      <c r="DL52" s="7" t="n">
        <v>0.2998081823959544</v>
      </c>
      <c r="DM52" s="7" t="n">
        <v>0.5270716815508454</v>
      </c>
      <c r="DN52" s="7" t="n">
        <v>0.2752568438513225</v>
      </c>
      <c r="DO52" s="7" t="n">
        <v>0.2906216692145029</v>
      </c>
      <c r="DP52" s="7" t="n">
        <v>0.209749414318313</v>
      </c>
      <c r="DQ52" s="7" t="n">
        <v>0.2709753801773797</v>
      </c>
      <c r="DR52" s="7" t="n">
        <v>0.2055718700368568</v>
      </c>
      <c r="DS52" s="7" t="n">
        <v>0.2569416687206588</v>
      </c>
      <c r="DT52" s="7" t="n">
        <v>0.2374506416864858</v>
      </c>
      <c r="DU52" s="7" t="n">
        <v>0.4301525543017212</v>
      </c>
      <c r="DV52" s="7" t="n">
        <v>0.1703672013896431</v>
      </c>
      <c r="DW52" s="7" t="n">
        <v>0.4736194421295568</v>
      </c>
      <c r="DX52" s="7" t="n">
        <v>0.2559565161818041</v>
      </c>
      <c r="DY52" s="7" t="n">
        <v>0.3829860602414228</v>
      </c>
      <c r="DZ52" s="7" t="n">
        <v>0.2144635239780746</v>
      </c>
      <c r="EA52" s="7" t="n">
        <v>0.4455578994505488</v>
      </c>
      <c r="EB52" s="7" t="n">
        <v>0.4194914399280242</v>
      </c>
      <c r="EC52" s="7" t="n">
        <v>0.281599958887125</v>
      </c>
      <c r="ED52" s="7" t="n">
        <v>0.297114653747258</v>
      </c>
      <c r="EE52" s="7" t="n">
        <v>0.4299840257607387</v>
      </c>
      <c r="EF52" s="7" t="n">
        <v>0.3199469426387021</v>
      </c>
      <c r="EG52" s="7" t="n">
        <v>0.2437877327203467</v>
      </c>
      <c r="EH52" s="7" t="n">
        <v>0.4457847535662983</v>
      </c>
      <c r="EI52" s="7" t="n">
        <v>0.5729010407690743</v>
      </c>
      <c r="EJ52" s="7" t="n">
        <v>0.360996137198311</v>
      </c>
      <c r="EK52" s="7" t="n">
        <v>0.3757469877963168</v>
      </c>
      <c r="EL52" s="7" t="n">
        <v>0.4998063899773881</v>
      </c>
      <c r="EM52" s="7" t="n">
        <v>0.3528601452469399</v>
      </c>
      <c r="EN52" s="7" t="n">
        <v>0.2302405556473666</v>
      </c>
      <c r="EO52" s="7" t="n">
        <v>0.2288397321652665</v>
      </c>
      <c r="EP52" s="7" t="n">
        <v>0.6242522378002739</v>
      </c>
      <c r="EQ52" s="7" t="n">
        <v>0.6255443359060685</v>
      </c>
      <c r="ER52" s="7" t="n">
        <v>0.6638178588550472</v>
      </c>
      <c r="ES52" s="7" t="n">
        <v>0.5424166900413897</v>
      </c>
      <c r="ET52" s="7" t="n">
        <v>0.2755790711974578</v>
      </c>
      <c r="EU52" s="7" t="n">
        <v>0.1983810335699096</v>
      </c>
      <c r="EV52" s="7" t="n">
        <v>0.1538525645334966</v>
      </c>
      <c r="EW52" s="7" t="n">
        <v>0.1731556416695548</v>
      </c>
      <c r="EX52" s="7" t="n">
        <v>0.2196043900639642</v>
      </c>
      <c r="EY52" s="7" t="n">
        <v>0.2754344400545861</v>
      </c>
      <c r="EZ52" s="7" t="n">
        <v>0.241393553161331</v>
      </c>
      <c r="FA52" s="7" t="n">
        <v>0.4349298199256785</v>
      </c>
      <c r="FB52" s="7" t="n">
        <v>0.2987018515287279</v>
      </c>
      <c r="FC52" s="7" t="n">
        <v>0.4543587168572422</v>
      </c>
      <c r="FD52" s="7" t="n">
        <v>0.426416558157535</v>
      </c>
      <c r="FE52" s="7" t="n">
        <v>0.6294496255538795</v>
      </c>
      <c r="FF52" s="7" t="n">
        <v>0.2412342011684577</v>
      </c>
      <c r="FG52" s="7" t="n">
        <v>0.2333171015543613</v>
      </c>
      <c r="FH52" s="7" t="n">
        <v>0.5155999923210438</v>
      </c>
      <c r="FI52" s="7" t="n">
        <v>0.5610301862407777</v>
      </c>
      <c r="FJ52" s="7" t="n">
        <v>0.6305997300460281</v>
      </c>
      <c r="FK52" s="7" t="n">
        <v>0.5756788154273673</v>
      </c>
      <c r="FL52" s="7" t="n">
        <v>0.240077359497017</v>
      </c>
      <c r="FM52" s="7" t="n">
        <v>0.3449703816168175</v>
      </c>
      <c r="FN52" s="7" t="n">
        <v>0.106451946758286</v>
      </c>
      <c r="FO52" s="7" t="n">
        <v>0.2220510422693748</v>
      </c>
      <c r="FP52" s="7" t="n">
        <v>0.2504352935688075</v>
      </c>
      <c r="FQ52" s="7" t="n">
        <v>0.3357068071453811</v>
      </c>
      <c r="FR52" s="7" t="n">
        <v>0.3793516813343192</v>
      </c>
      <c r="FS52" s="7" t="n">
        <v>0.279889792380029</v>
      </c>
      <c r="FT52" s="7" t="n">
        <v>0.5001472018668029</v>
      </c>
      <c r="FU52" s="7" t="n">
        <v>0.36489203970324</v>
      </c>
      <c r="FV52" s="7" t="n">
        <v>0.2533214026956966</v>
      </c>
      <c r="FW52" s="7" t="n">
        <v>0.3704905483958026</v>
      </c>
      <c r="FX52" s="7" t="n">
        <v>0.2172859882284725</v>
      </c>
      <c r="FY52" s="7" t="n">
        <v>0.3983465632880832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0.7034336008922939</v>
      </c>
      <c r="D53" s="7" t="n">
        <v>0.6582475409145604</v>
      </c>
      <c r="E53" s="7" t="n">
        <v>-0.1159672546007508</v>
      </c>
      <c r="F53" s="7" t="n">
        <v>0.5025570354830969</v>
      </c>
      <c r="G53" s="7" t="n">
        <v>0.2383949145913494</v>
      </c>
      <c r="H53" s="7" t="n">
        <v>0.09785869910808447</v>
      </c>
      <c r="I53" s="7" t="n">
        <v>0.4235702504449737</v>
      </c>
      <c r="J53" s="7" t="n">
        <v>0.3105285359401158</v>
      </c>
      <c r="K53" s="7" t="n">
        <v>-0.1243471952751506</v>
      </c>
      <c r="L53" s="7" t="n">
        <v>0.7304008586538138</v>
      </c>
      <c r="M53" s="7" t="n">
        <v>0.7770289140665575</v>
      </c>
      <c r="N53" s="7" t="n">
        <v>0.7534687167797366</v>
      </c>
      <c r="O53" s="7" t="n">
        <v>0.7534252208842764</v>
      </c>
      <c r="P53" s="7" t="n">
        <v>0.6731948502385861</v>
      </c>
      <c r="Q53" s="7" t="n">
        <v>0.399709073231753</v>
      </c>
      <c r="R53" s="7" t="n">
        <v>0.6840804599741889</v>
      </c>
      <c r="S53" s="7" t="n">
        <v>0.6617395652516814</v>
      </c>
      <c r="T53" s="7" t="n">
        <v>0.7865257113543708</v>
      </c>
      <c r="U53" s="7" t="n">
        <v>0.5344745349950958</v>
      </c>
      <c r="V53" s="7" t="n">
        <v>0.7752708488205867</v>
      </c>
      <c r="W53" s="7" t="n">
        <v>0.8238653338053827</v>
      </c>
      <c r="X53" s="7" t="n">
        <v>0.5819008179804674</v>
      </c>
      <c r="Y53" s="7" t="n">
        <v>0.2963722105958652</v>
      </c>
      <c r="Z53" s="7" t="n">
        <v>0.080576637509019</v>
      </c>
      <c r="AA53" s="7" t="n">
        <v>0.5743256992001806</v>
      </c>
      <c r="AB53" s="7" t="n">
        <v>0.09763347587208326</v>
      </c>
      <c r="AC53" s="7" t="n">
        <v>0.8037154080004655</v>
      </c>
      <c r="AD53" s="7" t="n">
        <v>0.7904481628954709</v>
      </c>
      <c r="AE53" s="7" t="n">
        <v>0.7720455569761817</v>
      </c>
      <c r="AF53" s="7" t="n">
        <v>0.2251725142669367</v>
      </c>
      <c r="AG53" s="7" t="n">
        <v>0.7617325337909203</v>
      </c>
      <c r="AH53" s="7" t="n">
        <v>0.08814349685737743</v>
      </c>
      <c r="AI53" s="7" t="n">
        <v>-0.2549279134926052</v>
      </c>
      <c r="AJ53" s="7" t="n">
        <v>0.04390316618857392</v>
      </c>
      <c r="AK53" s="7" t="n">
        <v>0.2912992205391488</v>
      </c>
      <c r="AL53" s="7" t="n">
        <v>0.9638743229153283</v>
      </c>
      <c r="AM53" s="7" t="n">
        <v>0.4080303931815992</v>
      </c>
      <c r="AN53" s="7" t="n">
        <v>0.3573097784719715</v>
      </c>
      <c r="AO53" s="7" t="n">
        <v>0.2102701904198036</v>
      </c>
      <c r="AP53" s="7" t="n">
        <v>0.3790420101314264</v>
      </c>
      <c r="AQ53" s="7" t="n">
        <v>0.3130316820811438</v>
      </c>
      <c r="AR53" s="7" t="n">
        <v>0.8066665058815407</v>
      </c>
      <c r="AS53" s="7" t="n">
        <v>0.8092434658786408</v>
      </c>
      <c r="AT53" s="7" t="n">
        <v>0.7912798412179477</v>
      </c>
      <c r="AU53" s="7" t="n">
        <v>0.4555503543503903</v>
      </c>
      <c r="AV53" s="7" t="n">
        <v>0.8090466863753617</v>
      </c>
      <c r="AW53" s="7" t="n">
        <v>0.8589771382557413</v>
      </c>
      <c r="AX53" s="7" t="n">
        <v>0.8027052673479227</v>
      </c>
      <c r="AY53" s="7" t="n">
        <v>0.4931529290168677</v>
      </c>
      <c r="AZ53" s="7" t="n">
        <v>0.780206548595984</v>
      </c>
      <c r="BA53" s="7" t="n">
        <v>0.2370457626143028</v>
      </c>
      <c r="BB53" s="7" t="n">
        <v>1</v>
      </c>
      <c r="BC53" s="7" t="n">
        <v>0.5877566494528416</v>
      </c>
      <c r="BD53" s="7" t="n">
        <v>0.4201044428156155</v>
      </c>
      <c r="BE53" s="7" t="n">
        <v>0.3958686394234149</v>
      </c>
      <c r="BF53" s="7" t="n">
        <v>-0.082765628233019</v>
      </c>
      <c r="BG53" s="7" t="n">
        <v>0.3335616994276303</v>
      </c>
      <c r="BH53" s="7" t="n">
        <v>0.7883586034953906</v>
      </c>
      <c r="BI53" s="7" t="n">
        <v>0.4302842597214916</v>
      </c>
      <c r="BJ53" s="7" t="n">
        <v>0.7464791411693842</v>
      </c>
      <c r="BK53" s="7" t="n">
        <v>0.3573098194116522</v>
      </c>
      <c r="BL53" s="7" t="n">
        <v>0.437900063067815</v>
      </c>
      <c r="BM53" s="7" t="n">
        <v>0.723259389955245</v>
      </c>
      <c r="BN53" s="7" t="n">
        <v>0.6189552730066959</v>
      </c>
      <c r="BO53" s="7" t="n">
        <v>0.7410781338805833</v>
      </c>
      <c r="BP53" s="7" t="n">
        <v>0.42474231492453</v>
      </c>
      <c r="BQ53" s="7" t="n">
        <v>0.344204404219618</v>
      </c>
      <c r="BR53" s="7" t="n">
        <v>-0.02090969139708613</v>
      </c>
      <c r="BS53" s="7" t="n">
        <v>0.04232234003823127</v>
      </c>
      <c r="BT53" s="7" t="n">
        <v>0.4226558048627414</v>
      </c>
      <c r="BU53" s="7" t="n">
        <v>0.6286001753194275</v>
      </c>
      <c r="BV53" s="7" t="n">
        <v>-0.2822996628680878</v>
      </c>
      <c r="BW53" s="7" t="n">
        <v>0.7377968901279973</v>
      </c>
      <c r="BX53" s="7" t="n">
        <v>0.671288316897781</v>
      </c>
      <c r="BY53" s="7" t="n">
        <v>0.6078526192722397</v>
      </c>
      <c r="BZ53" s="7" t="n">
        <v>0.5755842190158068</v>
      </c>
      <c r="CA53" s="7" t="n">
        <v>0.6302246606195834</v>
      </c>
      <c r="CB53" s="7" t="n">
        <v>0.4805296123526269</v>
      </c>
      <c r="CC53" s="7" t="n">
        <v>0.6046246250991528</v>
      </c>
      <c r="CD53" s="7" t="n">
        <v>0.4873859874243914</v>
      </c>
      <c r="CE53" s="7" t="n">
        <v>0.3238249857336227</v>
      </c>
      <c r="CF53" s="7" t="n">
        <v>0.2211034255184851</v>
      </c>
      <c r="CG53" s="7" t="n">
        <v>0.6865594860118627</v>
      </c>
      <c r="CH53" s="7" t="n">
        <v>0.8085447884036872</v>
      </c>
      <c r="CI53" s="7" t="n">
        <v>0.1367830471567392</v>
      </c>
      <c r="CJ53" s="7" t="n">
        <v>0.6368805661751904</v>
      </c>
      <c r="CK53" s="7" t="n">
        <v>0.1643452395117877</v>
      </c>
      <c r="CL53" s="7" t="n">
        <v>0.5782787625626294</v>
      </c>
      <c r="CM53" s="7" t="n">
        <v>0.8559081328873416</v>
      </c>
      <c r="CN53" s="7" t="n">
        <v>0.3357704281588712</v>
      </c>
      <c r="CO53" s="7" t="n">
        <v>0.771727194857282</v>
      </c>
      <c r="CP53" s="7" t="n">
        <v>0.2982911275052774</v>
      </c>
      <c r="CQ53" s="7" t="n">
        <v>-0.105808980848388</v>
      </c>
      <c r="CR53" s="7" t="n">
        <v>0.3540653469449854</v>
      </c>
      <c r="CS53" s="7" t="n">
        <v>0.4260456763008797</v>
      </c>
      <c r="CT53" s="7" t="n">
        <v>0.7450084400316976</v>
      </c>
      <c r="CU53" s="7" t="n">
        <v>0.4459682893745429</v>
      </c>
      <c r="CV53" s="7" t="n">
        <v>0.673842577379996</v>
      </c>
      <c r="CW53" s="7" t="n">
        <v>0.7822947774161351</v>
      </c>
      <c r="CX53" s="7" t="n">
        <v>0.1986262496602173</v>
      </c>
      <c r="CY53" s="7" t="n">
        <v>0.5852421084293697</v>
      </c>
      <c r="CZ53" s="7" t="n">
        <v>0.3397406515515101</v>
      </c>
      <c r="DA53" s="7" t="n">
        <v>0.4690674799329923</v>
      </c>
      <c r="DB53" s="7" t="n">
        <v>0.01766992967847182</v>
      </c>
      <c r="DC53" s="7" t="n">
        <v>0.5867556154048686</v>
      </c>
      <c r="DD53" s="7" t="n">
        <v>0.6606240957763997</v>
      </c>
      <c r="DE53" s="7" t="n">
        <v>0.8083721334675669</v>
      </c>
      <c r="DF53" s="7" t="n">
        <v>0.9591579327331922</v>
      </c>
      <c r="DG53" s="7" t="n">
        <v>0.8665387944512014</v>
      </c>
      <c r="DH53" s="7" t="n">
        <v>0.07082382131722594</v>
      </c>
      <c r="DI53" s="7" t="n">
        <v>0.554647598203191</v>
      </c>
      <c r="DJ53" s="7" t="n">
        <v>0.2752746022801064</v>
      </c>
      <c r="DK53" s="7" t="n">
        <v>0.9849001508565022</v>
      </c>
      <c r="DL53" s="7" t="n">
        <v>0.7420269796808048</v>
      </c>
      <c r="DM53" s="7" t="n">
        <v>0.5574382923496541</v>
      </c>
      <c r="DN53" s="7" t="n">
        <v>0.6301451578956115</v>
      </c>
      <c r="DO53" s="7" t="n">
        <v>-0.0132877684742117</v>
      </c>
      <c r="DP53" s="7" t="n">
        <v>0.9826563660044243</v>
      </c>
      <c r="DQ53" s="7" t="n">
        <v>0.8191826049295723</v>
      </c>
      <c r="DR53" s="7" t="n">
        <v>0.2095567203862033</v>
      </c>
      <c r="DS53" s="7" t="n">
        <v>0.4167602141964575</v>
      </c>
      <c r="DT53" s="7" t="n">
        <v>0.7982315859512427</v>
      </c>
      <c r="DU53" s="7" t="n">
        <v>0.6821910019275002</v>
      </c>
      <c r="DV53" s="7" t="n">
        <v>0.7837741566823789</v>
      </c>
      <c r="DW53" s="7" t="n">
        <v>0.1903043710159495</v>
      </c>
      <c r="DX53" s="7" t="n">
        <v>0.8250020202003514</v>
      </c>
      <c r="DY53" s="7" t="n">
        <v>0.7130134908948644</v>
      </c>
      <c r="DZ53" s="7" t="n">
        <v>0.8304383206718018</v>
      </c>
      <c r="EA53" s="7" t="n">
        <v>0.7739110382376814</v>
      </c>
      <c r="EB53" s="7" t="n">
        <v>0.3521863645276402</v>
      </c>
      <c r="EC53" s="7" t="n">
        <v>0.6873987028568511</v>
      </c>
      <c r="ED53" s="7" t="n">
        <v>0.6463128352370426</v>
      </c>
      <c r="EE53" s="7" t="n">
        <v>0.4535561709054078</v>
      </c>
      <c r="EF53" s="7" t="n">
        <v>0.5454673935745403</v>
      </c>
      <c r="EG53" s="7" t="n">
        <v>0.6489806181002273</v>
      </c>
      <c r="EH53" s="7" t="n">
        <v>0.8067873501953342</v>
      </c>
      <c r="EI53" s="7" t="n">
        <v>0.57355408062019</v>
      </c>
      <c r="EJ53" s="7" t="n">
        <v>0.3655297455362055</v>
      </c>
      <c r="EK53" s="7" t="n">
        <v>0.7395366184459089</v>
      </c>
      <c r="EL53" s="7" t="n">
        <v>0.7512480217396921</v>
      </c>
      <c r="EM53" s="7" t="n">
        <v>0.8249459179059033</v>
      </c>
      <c r="EN53" s="7" t="n">
        <v>0.6965624799484382</v>
      </c>
      <c r="EO53" s="7" t="n">
        <v>0.6939626179286329</v>
      </c>
      <c r="EP53" s="7" t="n">
        <v>0.3823104088655044</v>
      </c>
      <c r="EQ53" s="7" t="n">
        <v>0.4617310433723046</v>
      </c>
      <c r="ER53" s="7" t="n">
        <v>0.3591695736992535</v>
      </c>
      <c r="ES53" s="7" t="n">
        <v>0.1499168053292972</v>
      </c>
      <c r="ET53" s="7" t="n">
        <v>0.6570019346172213</v>
      </c>
      <c r="EU53" s="7" t="n">
        <v>0.6772041895728397</v>
      </c>
      <c r="EV53" s="7" t="n">
        <v>0.7001980861800533</v>
      </c>
      <c r="EW53" s="7" t="n">
        <v>0.9072231686620931</v>
      </c>
      <c r="EX53" s="7" t="n">
        <v>0.6939960929144836</v>
      </c>
      <c r="EY53" s="7" t="n">
        <v>0.7376456081208698</v>
      </c>
      <c r="EZ53" s="7" t="n">
        <v>0.6907973540649656</v>
      </c>
      <c r="FA53" s="7" t="n">
        <v>0.5703621940314277</v>
      </c>
      <c r="FB53" s="7" t="n">
        <v>0.8547075054643603</v>
      </c>
      <c r="FC53" s="7" t="n">
        <v>0.3039257972531736</v>
      </c>
      <c r="FD53" s="7" t="n">
        <v>0.6964828307340757</v>
      </c>
      <c r="FE53" s="7" t="n">
        <v>0.4761953863479008</v>
      </c>
      <c r="FF53" s="7" t="n">
        <v>0.7058106868683409</v>
      </c>
      <c r="FG53" s="7" t="n">
        <v>0.6948552334655591</v>
      </c>
      <c r="FH53" s="7" t="n">
        <v>0.3867069289653181</v>
      </c>
      <c r="FI53" s="7" t="n">
        <v>0.4994965153834762</v>
      </c>
      <c r="FJ53" s="7" t="n">
        <v>0.1503351387283383</v>
      </c>
      <c r="FK53" s="7" t="n">
        <v>0.5949030853390489</v>
      </c>
      <c r="FL53" s="7" t="n">
        <v>0.699569306643352</v>
      </c>
      <c r="FM53" s="7" t="n">
        <v>0.5475384787813523</v>
      </c>
      <c r="FN53" s="7" t="n">
        <v>-0.03044510375622806</v>
      </c>
      <c r="FO53" s="7" t="n">
        <v>0.4245431392539987</v>
      </c>
      <c r="FP53" s="7" t="n">
        <v>0.7095175384724617</v>
      </c>
      <c r="FQ53" s="7" t="n">
        <v>0.01762179158743102</v>
      </c>
      <c r="FR53" s="7" t="n">
        <v>0.3557758893443185</v>
      </c>
      <c r="FS53" s="7" t="n">
        <v>0.6395174218948985</v>
      </c>
      <c r="FT53" s="7" t="n">
        <v>0.510609632781592</v>
      </c>
      <c r="FU53" s="7" t="n">
        <v>0.08295297852895199</v>
      </c>
      <c r="FV53" s="7" t="n">
        <v>0.7605103035410385</v>
      </c>
      <c r="FW53" s="7" t="n">
        <v>0.7701586059432419</v>
      </c>
      <c r="FX53" s="7" t="n">
        <v>0.209329409457531</v>
      </c>
      <c r="FY53" s="7" t="n">
        <v>0.1034034476974749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0.7884272730765343</v>
      </c>
      <c r="D54" s="7" t="n">
        <v>0.7675956250107125</v>
      </c>
      <c r="E54" s="7" t="n">
        <v>0.2054256476076879</v>
      </c>
      <c r="F54" s="7" t="n">
        <v>0.677437077929478</v>
      </c>
      <c r="G54" s="7" t="n">
        <v>0.2871293409776354</v>
      </c>
      <c r="H54" s="7" t="n">
        <v>0.3331654471811875</v>
      </c>
      <c r="I54" s="7" t="n">
        <v>0.8779531394057307</v>
      </c>
      <c r="J54" s="7" t="n">
        <v>0.4529958391333629</v>
      </c>
      <c r="K54" s="7" t="n">
        <v>0.1974877895659345</v>
      </c>
      <c r="L54" s="7" t="n">
        <v>0.7290295329893219</v>
      </c>
      <c r="M54" s="7" t="n">
        <v>0.8022708151048442</v>
      </c>
      <c r="N54" s="7" t="n">
        <v>0.6450674604775286</v>
      </c>
      <c r="O54" s="7" t="n">
        <v>0.645087652575085</v>
      </c>
      <c r="P54" s="7" t="n">
        <v>0.527641460589256</v>
      </c>
      <c r="Q54" s="7" t="n">
        <v>0.4502642211012975</v>
      </c>
      <c r="R54" s="7" t="n">
        <v>0.516721764270149</v>
      </c>
      <c r="S54" s="7" t="n">
        <v>0.5594037585753038</v>
      </c>
      <c r="T54" s="7" t="n">
        <v>0.5537397155609283</v>
      </c>
      <c r="U54" s="7" t="n">
        <v>0.6726208713254853</v>
      </c>
      <c r="V54" s="7" t="n">
        <v>0.6294595563065726</v>
      </c>
      <c r="W54" s="7" t="n">
        <v>0.6699342044930842</v>
      </c>
      <c r="X54" s="7" t="n">
        <v>0.9977855717963252</v>
      </c>
      <c r="Y54" s="7" t="n">
        <v>0.7239282939321361</v>
      </c>
      <c r="Z54" s="7" t="n">
        <v>0.2683744398139472</v>
      </c>
      <c r="AA54" s="7" t="n">
        <v>0.9984025816314028</v>
      </c>
      <c r="AB54" s="7" t="n">
        <v>0.3602290778473017</v>
      </c>
      <c r="AC54" s="7" t="n">
        <v>0.7991031402203668</v>
      </c>
      <c r="AD54" s="7" t="n">
        <v>0.8533911533453096</v>
      </c>
      <c r="AE54" s="7" t="n">
        <v>0.7961759434049552</v>
      </c>
      <c r="AF54" s="7" t="n">
        <v>0.3614758235118968</v>
      </c>
      <c r="AG54" s="7" t="n">
        <v>0.6911151729365468</v>
      </c>
      <c r="AH54" s="7" t="n">
        <v>0.4508938941704085</v>
      </c>
      <c r="AI54" s="7" t="n">
        <v>-0.006102835745083672</v>
      </c>
      <c r="AJ54" s="7" t="n">
        <v>0.3287607976939023</v>
      </c>
      <c r="AK54" s="7" t="n">
        <v>0.4299240008291508</v>
      </c>
      <c r="AL54" s="7" t="n">
        <v>0.5497467908265077</v>
      </c>
      <c r="AM54" s="7" t="n">
        <v>0.5634507020464671</v>
      </c>
      <c r="AN54" s="7" t="n">
        <v>0.5366373674314169</v>
      </c>
      <c r="AO54" s="7" t="n">
        <v>0.6084083743882749</v>
      </c>
      <c r="AP54" s="7" t="n">
        <v>0.5696605234504808</v>
      </c>
      <c r="AQ54" s="7" t="n">
        <v>0.4363013409165769</v>
      </c>
      <c r="AR54" s="7" t="n">
        <v>0.5924940370470625</v>
      </c>
      <c r="AS54" s="7" t="n">
        <v>0.7658754105505674</v>
      </c>
      <c r="AT54" s="7" t="n">
        <v>0.6019408934677735</v>
      </c>
      <c r="AU54" s="7" t="n">
        <v>0.5925689181316267</v>
      </c>
      <c r="AV54" s="7" t="n">
        <v>0.553376943593111</v>
      </c>
      <c r="AW54" s="7" t="n">
        <v>0.5155314905954236</v>
      </c>
      <c r="AX54" s="7" t="n">
        <v>0.7759163663942817</v>
      </c>
      <c r="AY54" s="7" t="n">
        <v>0.7162486201418483</v>
      </c>
      <c r="AZ54" s="7" t="n">
        <v>0.6282266048424386</v>
      </c>
      <c r="BA54" s="7" t="n">
        <v>0.5803050092645943</v>
      </c>
      <c r="BB54" s="7" t="n">
        <v>0.5877566494528416</v>
      </c>
      <c r="BC54" s="7" t="n">
        <v>1</v>
      </c>
      <c r="BD54" s="7" t="n">
        <v>0.4473579122692095</v>
      </c>
      <c r="BE54" s="7" t="n">
        <v>0.4359067434806146</v>
      </c>
      <c r="BF54" s="7" t="n">
        <v>0.09885696349225007</v>
      </c>
      <c r="BG54" s="7" t="n">
        <v>0.4039981257092363</v>
      </c>
      <c r="BH54" s="7" t="n">
        <v>0.568871142456462</v>
      </c>
      <c r="BI54" s="7" t="n">
        <v>0.6870942498812546</v>
      </c>
      <c r="BJ54" s="7" t="n">
        <v>0.5736793715564635</v>
      </c>
      <c r="BK54" s="7" t="n">
        <v>0.5366372282447853</v>
      </c>
      <c r="BL54" s="7" t="n">
        <v>0.4905184288693066</v>
      </c>
      <c r="BM54" s="7" t="n">
        <v>0.6895044713164598</v>
      </c>
      <c r="BN54" s="7" t="n">
        <v>0.5623880817533921</v>
      </c>
      <c r="BO54" s="7" t="n">
        <v>0.6861147814357164</v>
      </c>
      <c r="BP54" s="7" t="n">
        <v>0.4737466104997279</v>
      </c>
      <c r="BQ54" s="7" t="n">
        <v>0.6822519002659529</v>
      </c>
      <c r="BR54" s="7" t="n">
        <v>0.02864909861527144</v>
      </c>
      <c r="BS54" s="7" t="n">
        <v>0.1937348846608742</v>
      </c>
      <c r="BT54" s="7" t="n">
        <v>0.521041695289573</v>
      </c>
      <c r="BU54" s="7" t="n">
        <v>0.6783138741876849</v>
      </c>
      <c r="BV54" s="7" t="n">
        <v>0.01557477827782067</v>
      </c>
      <c r="BW54" s="7" t="n">
        <v>0.7744418330625408</v>
      </c>
      <c r="BX54" s="7" t="n">
        <v>0.6753219882807724</v>
      </c>
      <c r="BY54" s="7" t="n">
        <v>0.6873554875446464</v>
      </c>
      <c r="BZ54" s="7" t="n">
        <v>0.8924821231004028</v>
      </c>
      <c r="CA54" s="7" t="n">
        <v>0.6110574821287686</v>
      </c>
      <c r="CB54" s="7" t="n">
        <v>0.8636742967031893</v>
      </c>
      <c r="CC54" s="7" t="n">
        <v>0.693933638671456</v>
      </c>
      <c r="CD54" s="7" t="n">
        <v>0.9175773421291749</v>
      </c>
      <c r="CE54" s="7" t="n">
        <v>0.4195557163109363</v>
      </c>
      <c r="CF54" s="7" t="n">
        <v>0.3506737392249027</v>
      </c>
      <c r="CG54" s="7" t="n">
        <v>0.602374572705362</v>
      </c>
      <c r="CH54" s="7" t="n">
        <v>0.5715462334608259</v>
      </c>
      <c r="CI54" s="7" t="n">
        <v>0.3244911523324636</v>
      </c>
      <c r="CJ54" s="7" t="n">
        <v>0.5871991263225975</v>
      </c>
      <c r="CK54" s="7" t="n">
        <v>0.4561738353654156</v>
      </c>
      <c r="CL54" s="7" t="n">
        <v>0.9966312247817039</v>
      </c>
      <c r="CM54" s="7" t="n">
        <v>0.5392989794748542</v>
      </c>
      <c r="CN54" s="7" t="n">
        <v>0.4588964309503348</v>
      </c>
      <c r="CO54" s="7" t="n">
        <v>0.6523833271988687</v>
      </c>
      <c r="CP54" s="7" t="n">
        <v>0.4207991236790881</v>
      </c>
      <c r="CQ54" s="7" t="n">
        <v>0.1031132856756761</v>
      </c>
      <c r="CR54" s="7" t="n">
        <v>0.4509550958663576</v>
      </c>
      <c r="CS54" s="7" t="n">
        <v>0.3499515212787715</v>
      </c>
      <c r="CT54" s="7" t="n">
        <v>0.5750463653457096</v>
      </c>
      <c r="CU54" s="7" t="n">
        <v>0.4829811584595756</v>
      </c>
      <c r="CV54" s="7" t="n">
        <v>0.5754343165329285</v>
      </c>
      <c r="CW54" s="7" t="n">
        <v>0.7957080549242439</v>
      </c>
      <c r="CX54" s="7" t="n">
        <v>0.3681179022533975</v>
      </c>
      <c r="CY54" s="7" t="n">
        <v>0.5880718853157231</v>
      </c>
      <c r="CZ54" s="7" t="n">
        <v>0.6807164846176046</v>
      </c>
      <c r="DA54" s="7" t="n">
        <v>0.7449047048480584</v>
      </c>
      <c r="DB54" s="7" t="n">
        <v>0.05322158631422387</v>
      </c>
      <c r="DC54" s="7" t="n">
        <v>0.768436325726667</v>
      </c>
      <c r="DD54" s="7" t="n">
        <v>0.626255352097229</v>
      </c>
      <c r="DE54" s="7" t="n">
        <v>0.5321313695180282</v>
      </c>
      <c r="DF54" s="7" t="n">
        <v>0.5166111334466407</v>
      </c>
      <c r="DG54" s="7" t="n">
        <v>0.5473860202578781</v>
      </c>
      <c r="DH54" s="7" t="n">
        <v>0.2869673795024865</v>
      </c>
      <c r="DI54" s="7" t="n">
        <v>0.6064663913369479</v>
      </c>
      <c r="DJ54" s="7" t="n">
        <v>0.3745378293577336</v>
      </c>
      <c r="DK54" s="7" t="n">
        <v>0.5291160177356312</v>
      </c>
      <c r="DL54" s="7" t="n">
        <v>0.6729287002350073</v>
      </c>
      <c r="DM54" s="7" t="n">
        <v>0.9022173623248948</v>
      </c>
      <c r="DN54" s="7" t="n">
        <v>0.5914308659005078</v>
      </c>
      <c r="DO54" s="7" t="n">
        <v>0.1807020567141462</v>
      </c>
      <c r="DP54" s="7" t="n">
        <v>0.5586424892600281</v>
      </c>
      <c r="DQ54" s="7" t="n">
        <v>0.5987525591194521</v>
      </c>
      <c r="DR54" s="7" t="n">
        <v>0.3364282076977869</v>
      </c>
      <c r="DS54" s="7" t="n">
        <v>0.4529920401331207</v>
      </c>
      <c r="DT54" s="7" t="n">
        <v>0.537762344324662</v>
      </c>
      <c r="DU54" s="7" t="n">
        <v>0.6779681267428488</v>
      </c>
      <c r="DV54" s="7" t="n">
        <v>0.5363129180717181</v>
      </c>
      <c r="DW54" s="7" t="n">
        <v>0.3810799621217998</v>
      </c>
      <c r="DX54" s="7" t="n">
        <v>0.5528618647785245</v>
      </c>
      <c r="DY54" s="7" t="n">
        <v>0.6713743157141761</v>
      </c>
      <c r="DZ54" s="7" t="n">
        <v>0.5441588999476936</v>
      </c>
      <c r="EA54" s="7" t="n">
        <v>0.7043036958880711</v>
      </c>
      <c r="EB54" s="7" t="n">
        <v>0.5844713535450244</v>
      </c>
      <c r="EC54" s="7" t="n">
        <v>0.5064169930640613</v>
      </c>
      <c r="ED54" s="7" t="n">
        <v>0.6311743509444038</v>
      </c>
      <c r="EE54" s="7" t="n">
        <v>0.6134130546828728</v>
      </c>
      <c r="EF54" s="7" t="n">
        <v>0.5977404709234542</v>
      </c>
      <c r="EG54" s="7" t="n">
        <v>0.488572835754031</v>
      </c>
      <c r="EH54" s="7" t="n">
        <v>0.7723603445737214</v>
      </c>
      <c r="EI54" s="7" t="n">
        <v>0.9964640765463787</v>
      </c>
      <c r="EJ54" s="7" t="n">
        <v>0.4269952081650885</v>
      </c>
      <c r="EK54" s="7" t="n">
        <v>0.6879204375693159</v>
      </c>
      <c r="EL54" s="7" t="n">
        <v>0.7310739260674365</v>
      </c>
      <c r="EM54" s="7" t="n">
        <v>0.6395398010800316</v>
      </c>
      <c r="EN54" s="7" t="n">
        <v>0.4990430306735165</v>
      </c>
      <c r="EO54" s="7" t="n">
        <v>0.5149230268966066</v>
      </c>
      <c r="EP54" s="7" t="n">
        <v>0.6425765828793426</v>
      </c>
      <c r="EQ54" s="7" t="n">
        <v>0.8092726039557951</v>
      </c>
      <c r="ER54" s="7" t="n">
        <v>0.6909127463745268</v>
      </c>
      <c r="ES54" s="7" t="n">
        <v>0.465805800327225</v>
      </c>
      <c r="ET54" s="7" t="n">
        <v>0.4924959481297797</v>
      </c>
      <c r="EU54" s="7" t="n">
        <v>0.5197888479032211</v>
      </c>
      <c r="EV54" s="7" t="n">
        <v>0.5652195131460098</v>
      </c>
      <c r="EW54" s="7" t="n">
        <v>0.553837413173511</v>
      </c>
      <c r="EX54" s="7" t="n">
        <v>0.4950674844312996</v>
      </c>
      <c r="EY54" s="7" t="n">
        <v>0.6162077952858537</v>
      </c>
      <c r="EZ54" s="7" t="n">
        <v>0.6034148806865277</v>
      </c>
      <c r="FA54" s="7" t="n">
        <v>0.6106210195247515</v>
      </c>
      <c r="FB54" s="7" t="n">
        <v>0.5899232320854912</v>
      </c>
      <c r="FC54" s="7" t="n">
        <v>0.6629738142347472</v>
      </c>
      <c r="FD54" s="7" t="n">
        <v>0.6479916160063616</v>
      </c>
      <c r="FE54" s="7" t="n">
        <v>0.7515130324462056</v>
      </c>
      <c r="FF54" s="7" t="n">
        <v>0.5118045450782776</v>
      </c>
      <c r="FG54" s="7" t="n">
        <v>0.5443783662272254</v>
      </c>
      <c r="FH54" s="7" t="n">
        <v>0.5364994229460249</v>
      </c>
      <c r="FI54" s="7" t="n">
        <v>0.7562102592892944</v>
      </c>
      <c r="FJ54" s="7" t="n">
        <v>0.574903299053217</v>
      </c>
      <c r="FK54" s="7" t="n">
        <v>0.9890353351862275</v>
      </c>
      <c r="FL54" s="7" t="n">
        <v>0.5078023954553299</v>
      </c>
      <c r="FM54" s="7" t="n">
        <v>0.6342860283199803</v>
      </c>
      <c r="FN54" s="7" t="n">
        <v>0.01878887706430774</v>
      </c>
      <c r="FO54" s="7" t="n">
        <v>0.46887194091111</v>
      </c>
      <c r="FP54" s="7" t="n">
        <v>0.5223342715174584</v>
      </c>
      <c r="FQ54" s="7" t="n">
        <v>0.2557468019440493</v>
      </c>
      <c r="FR54" s="7" t="n">
        <v>0.437535074708408</v>
      </c>
      <c r="FS54" s="7" t="n">
        <v>0.6102952754498097</v>
      </c>
      <c r="FT54" s="7" t="n">
        <v>0.5892994376304217</v>
      </c>
      <c r="FU54" s="7" t="n">
        <v>0.2511224738442694</v>
      </c>
      <c r="FV54" s="7" t="n">
        <v>0.637864983966411</v>
      </c>
      <c r="FW54" s="7" t="n">
        <v>0.696479962456276</v>
      </c>
      <c r="FX54" s="7" t="n">
        <v>0.3360356575785127</v>
      </c>
      <c r="FY54" s="7" t="n">
        <v>0.2709645538357845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0.7611518758980528</v>
      </c>
      <c r="D55" s="7" t="n">
        <v>0.7934159613204858</v>
      </c>
      <c r="E55" s="7" t="n">
        <v>0.1630701373074464</v>
      </c>
      <c r="F55" s="7" t="n">
        <v>0.8171786813652371</v>
      </c>
      <c r="G55" s="7" t="n">
        <v>0.7795471210009614</v>
      </c>
      <c r="H55" s="7" t="n">
        <v>0.5645446806484767</v>
      </c>
      <c r="I55" s="7" t="n">
        <v>0.3097666799826671</v>
      </c>
      <c r="J55" s="7" t="n">
        <v>0.7120656443220825</v>
      </c>
      <c r="K55" s="7" t="n">
        <v>0.1741127785345737</v>
      </c>
      <c r="L55" s="7" t="n">
        <v>0.8149204337506624</v>
      </c>
      <c r="M55" s="7" t="n">
        <v>0.7540990133386211</v>
      </c>
      <c r="N55" s="7" t="n">
        <v>0.6368116533853136</v>
      </c>
      <c r="O55" s="7" t="n">
        <v>0.6368236270387593</v>
      </c>
      <c r="P55" s="7" t="n">
        <v>0.5997853578271846</v>
      </c>
      <c r="Q55" s="7" t="n">
        <v>0.6222252868625031</v>
      </c>
      <c r="R55" s="7" t="n">
        <v>0.5688304474093578</v>
      </c>
      <c r="S55" s="7" t="n">
        <v>0.6280383459921304</v>
      </c>
      <c r="T55" s="7" t="n">
        <v>0.5366709728056579</v>
      </c>
      <c r="U55" s="7" t="n">
        <v>0.5261115895923071</v>
      </c>
      <c r="V55" s="7" t="n">
        <v>0.6104664276799641</v>
      </c>
      <c r="W55" s="7" t="n">
        <v>0.581043541840788</v>
      </c>
      <c r="X55" s="7" t="n">
        <v>0.4417432920330456</v>
      </c>
      <c r="Y55" s="7" t="n">
        <v>0.3252791489401306</v>
      </c>
      <c r="Z55" s="7" t="n">
        <v>0.5825337724702393</v>
      </c>
      <c r="AA55" s="7" t="n">
        <v>0.434412572419399</v>
      </c>
      <c r="AB55" s="7" t="n">
        <v>0.2594287388074983</v>
      </c>
      <c r="AC55" s="7" t="n">
        <v>0.6534806503704571</v>
      </c>
      <c r="AD55" s="7" t="n">
        <v>0.648769115923656</v>
      </c>
      <c r="AE55" s="7" t="n">
        <v>0.7690297723039528</v>
      </c>
      <c r="AF55" s="7" t="n">
        <v>0.661031728415291</v>
      </c>
      <c r="AG55" s="7" t="n">
        <v>0.7670858802902586</v>
      </c>
      <c r="AH55" s="7" t="n">
        <v>0.4146137307697338</v>
      </c>
      <c r="AI55" s="7" t="n">
        <v>-0.1885990321762052</v>
      </c>
      <c r="AJ55" s="7" t="n">
        <v>0.5662267018195946</v>
      </c>
      <c r="AK55" s="7" t="n">
        <v>0.6888910926096484</v>
      </c>
      <c r="AL55" s="7" t="n">
        <v>0.484295989635214</v>
      </c>
      <c r="AM55" s="7" t="n">
        <v>0.4065605481882315</v>
      </c>
      <c r="AN55" s="7" t="n">
        <v>0.7205872519738487</v>
      </c>
      <c r="AO55" s="7" t="n">
        <v>0.3925256566046988</v>
      </c>
      <c r="AP55" s="7" t="n">
        <v>0.4355073550799365</v>
      </c>
      <c r="AQ55" s="7" t="n">
        <v>0.6855975728188238</v>
      </c>
      <c r="AR55" s="7" t="n">
        <v>0.6599743473610993</v>
      </c>
      <c r="AS55" s="7" t="n">
        <v>0.7151889081881723</v>
      </c>
      <c r="AT55" s="7" t="n">
        <v>0.6748866735076213</v>
      </c>
      <c r="AU55" s="7" t="n">
        <v>0.4547476394340179</v>
      </c>
      <c r="AV55" s="7" t="n">
        <v>0.6551619657875601</v>
      </c>
      <c r="AW55" s="7" t="n">
        <v>0.5647922433168994</v>
      </c>
      <c r="AX55" s="7" t="n">
        <v>0.6423775867797928</v>
      </c>
      <c r="AY55" s="7" t="n">
        <v>0.722932393300894</v>
      </c>
      <c r="AZ55" s="7" t="n">
        <v>0.7414696245985373</v>
      </c>
      <c r="BA55" s="7" t="n">
        <v>0.2501176313140966</v>
      </c>
      <c r="BB55" s="7" t="n">
        <v>0.4201044428156155</v>
      </c>
      <c r="BC55" s="7" t="n">
        <v>0.4473579122692095</v>
      </c>
      <c r="BD55" s="7" t="n">
        <v>1</v>
      </c>
      <c r="BE55" s="7" t="n">
        <v>0.3578116939815303</v>
      </c>
      <c r="BF55" s="7" t="n">
        <v>-0.1363603720559703</v>
      </c>
      <c r="BG55" s="7" t="n">
        <v>0.6463269082897608</v>
      </c>
      <c r="BH55" s="7" t="n">
        <v>0.6543767170700536</v>
      </c>
      <c r="BI55" s="7" t="n">
        <v>0.4340148547951481</v>
      </c>
      <c r="BJ55" s="7" t="n">
        <v>0.7471974044604669</v>
      </c>
      <c r="BK55" s="7" t="n">
        <v>0.7205873061995546</v>
      </c>
      <c r="BL55" s="7" t="n">
        <v>0.9785600288363011</v>
      </c>
      <c r="BM55" s="7" t="n">
        <v>0.4814864330257911</v>
      </c>
      <c r="BN55" s="7" t="n">
        <v>0.5857590955692598</v>
      </c>
      <c r="BO55" s="7" t="n">
        <v>0.4567520353749983</v>
      </c>
      <c r="BP55" s="7" t="n">
        <v>0.9960322950418887</v>
      </c>
      <c r="BQ55" s="7" t="n">
        <v>0.4368556964447424</v>
      </c>
      <c r="BR55" s="7" t="n">
        <v>0.4001363733186403</v>
      </c>
      <c r="BS55" s="7" t="n">
        <v>0.5552626639722271</v>
      </c>
      <c r="BT55" s="7" t="n">
        <v>0.7262449880910309</v>
      </c>
      <c r="BU55" s="7" t="n">
        <v>0.5943135688658647</v>
      </c>
      <c r="BV55" s="7" t="n">
        <v>-0.04684409515196779</v>
      </c>
      <c r="BW55" s="7" t="n">
        <v>0.7988021180800361</v>
      </c>
      <c r="BX55" s="7" t="n">
        <v>0.8167691376295633</v>
      </c>
      <c r="BY55" s="7" t="n">
        <v>0.7908619548006492</v>
      </c>
      <c r="BZ55" s="7" t="n">
        <v>0.4224142973242137</v>
      </c>
      <c r="CA55" s="7" t="n">
        <v>0.6679768178722438</v>
      </c>
      <c r="CB55" s="7" t="n">
        <v>0.5406400182384647</v>
      </c>
      <c r="CC55" s="7" t="n">
        <v>0.6145244173833575</v>
      </c>
      <c r="CD55" s="7" t="n">
        <v>0.394677052358706</v>
      </c>
      <c r="CE55" s="7" t="n">
        <v>0.6691135735920853</v>
      </c>
      <c r="CF55" s="7" t="n">
        <v>0.6060265625677823</v>
      </c>
      <c r="CG55" s="7" t="n">
        <v>0.606109526198956</v>
      </c>
      <c r="CH55" s="7" t="n">
        <v>0.6522169889754426</v>
      </c>
      <c r="CI55" s="7" t="n">
        <v>0.6257433350760941</v>
      </c>
      <c r="CJ55" s="7" t="n">
        <v>0.6999731356419738</v>
      </c>
      <c r="CK55" s="7" t="n">
        <v>0.4686293441670829</v>
      </c>
      <c r="CL55" s="7" t="n">
        <v>0.4418723584768574</v>
      </c>
      <c r="CM55" s="7" t="n">
        <v>0.6171242104708327</v>
      </c>
      <c r="CN55" s="7" t="n">
        <v>0.3778854200820736</v>
      </c>
      <c r="CO55" s="7" t="n">
        <v>0.6658494264764439</v>
      </c>
      <c r="CP55" s="7" t="n">
        <v>0.6962904477517041</v>
      </c>
      <c r="CQ55" s="7" t="n">
        <v>0.2117314090436367</v>
      </c>
      <c r="CR55" s="7" t="n">
        <v>0.7004117281837001</v>
      </c>
      <c r="CS55" s="7" t="n">
        <v>0.4550167151952571</v>
      </c>
      <c r="CT55" s="7" t="n">
        <v>0.5580908998659387</v>
      </c>
      <c r="CU55" s="7" t="n">
        <v>0.5886084186699129</v>
      </c>
      <c r="CV55" s="7" t="n">
        <v>0.5209645572561921</v>
      </c>
      <c r="CW55" s="7" t="n">
        <v>0.7325053140610646</v>
      </c>
      <c r="CX55" s="7" t="n">
        <v>0.5115245225323278</v>
      </c>
      <c r="CY55" s="7" t="n">
        <v>0.7741907268491046</v>
      </c>
      <c r="CZ55" s="7" t="n">
        <v>0.4345592116352535</v>
      </c>
      <c r="DA55" s="7" t="n">
        <v>0.6393834766313605</v>
      </c>
      <c r="DB55" s="7" t="n">
        <v>0.4260358269727363</v>
      </c>
      <c r="DC55" s="7" t="n">
        <v>0.6750980866157699</v>
      </c>
      <c r="DD55" s="7" t="n">
        <v>0.3923738391168592</v>
      </c>
      <c r="DE55" s="7" t="n">
        <v>0.5818877876471679</v>
      </c>
      <c r="DF55" s="7" t="n">
        <v>0.5138031415477879</v>
      </c>
      <c r="DG55" s="7" t="n">
        <v>0.6592304293846217</v>
      </c>
      <c r="DH55" s="7" t="n">
        <v>0.6060116851587046</v>
      </c>
      <c r="DI55" s="7" t="n">
        <v>0.4511409880940027</v>
      </c>
      <c r="DJ55" s="7" t="n">
        <v>0.6130402669897559</v>
      </c>
      <c r="DK55" s="7" t="n">
        <v>0.4256918562799495</v>
      </c>
      <c r="DL55" s="7" t="n">
        <v>0.6251124220063937</v>
      </c>
      <c r="DM55" s="7" t="n">
        <v>0.4487365947058088</v>
      </c>
      <c r="DN55" s="7" t="n">
        <v>0.6017419889852488</v>
      </c>
      <c r="DO55" s="7" t="n">
        <v>-0.1073794540077701</v>
      </c>
      <c r="DP55" s="7" t="n">
        <v>0.4249398163043163</v>
      </c>
      <c r="DQ55" s="7" t="n">
        <v>0.6661317101751879</v>
      </c>
      <c r="DR55" s="7" t="n">
        <v>0.5261007617047522</v>
      </c>
      <c r="DS55" s="7" t="n">
        <v>0.998037699479404</v>
      </c>
      <c r="DT55" s="7" t="n">
        <v>0.6524389375967936</v>
      </c>
      <c r="DU55" s="7" t="n">
        <v>0.7357630404684755</v>
      </c>
      <c r="DV55" s="7" t="n">
        <v>0.5700896886481929</v>
      </c>
      <c r="DW55" s="7" t="n">
        <v>0.6379374749380903</v>
      </c>
      <c r="DX55" s="7" t="n">
        <v>0.6426055666913272</v>
      </c>
      <c r="DY55" s="7" t="n">
        <v>0.4249593005488191</v>
      </c>
      <c r="DZ55" s="7" t="n">
        <v>0.6367907396430057</v>
      </c>
      <c r="EA55" s="7" t="n">
        <v>0.6916279746786068</v>
      </c>
      <c r="EB55" s="7" t="n">
        <v>0.4175765628214076</v>
      </c>
      <c r="EC55" s="7" t="n">
        <v>0.5618715377839716</v>
      </c>
      <c r="ED55" s="7" t="n">
        <v>0.6397521598657105</v>
      </c>
      <c r="EE55" s="7" t="n">
        <v>0.7639131245594977</v>
      </c>
      <c r="EF55" s="7" t="n">
        <v>0.3843467307838694</v>
      </c>
      <c r="EG55" s="7" t="n">
        <v>0.5669830609489515</v>
      </c>
      <c r="EH55" s="7" t="n">
        <v>0.5324087813034678</v>
      </c>
      <c r="EI55" s="7" t="n">
        <v>0.4479887982117446</v>
      </c>
      <c r="EJ55" s="7" t="n">
        <v>0.3516963147746546</v>
      </c>
      <c r="EK55" s="7" t="n">
        <v>0.3103206269606928</v>
      </c>
      <c r="EL55" s="7" t="n">
        <v>0.635704435273813</v>
      </c>
      <c r="EM55" s="7" t="n">
        <v>0.543178372448623</v>
      </c>
      <c r="EN55" s="7" t="n">
        <v>0.5976595600462388</v>
      </c>
      <c r="EO55" s="7" t="n">
        <v>0.5742193146242357</v>
      </c>
      <c r="EP55" s="7" t="n">
        <v>0.6084361065897176</v>
      </c>
      <c r="EQ55" s="7" t="n">
        <v>0.5940713752944795</v>
      </c>
      <c r="ER55" s="7" t="n">
        <v>0.4874828560159868</v>
      </c>
      <c r="ES55" s="7" t="n">
        <v>0.266143555084665</v>
      </c>
      <c r="ET55" s="7" t="n">
        <v>0.5276516349729926</v>
      </c>
      <c r="EU55" s="7" t="n">
        <v>0.5546846379205924</v>
      </c>
      <c r="EV55" s="7" t="n">
        <v>0.5650655461925492</v>
      </c>
      <c r="EW55" s="7" t="n">
        <v>0.5107395198753314</v>
      </c>
      <c r="EX55" s="7" t="n">
        <v>0.595015297696883</v>
      </c>
      <c r="EY55" s="7" t="n">
        <v>0.3872199249896254</v>
      </c>
      <c r="EZ55" s="7" t="n">
        <v>0.5787185649878003</v>
      </c>
      <c r="FA55" s="7" t="n">
        <v>0.4684720499864618</v>
      </c>
      <c r="FB55" s="7" t="n">
        <v>0.6417078136751189</v>
      </c>
      <c r="FC55" s="7" t="n">
        <v>0.4169005006655311</v>
      </c>
      <c r="FD55" s="7" t="n">
        <v>0.4361248443938194</v>
      </c>
      <c r="FE55" s="7" t="n">
        <v>0.4988669204810883</v>
      </c>
      <c r="FF55" s="7" t="n">
        <v>0.6021863980583171</v>
      </c>
      <c r="FG55" s="7" t="n">
        <v>0.6067691983080816</v>
      </c>
      <c r="FH55" s="7" t="n">
        <v>0.5394454086564204</v>
      </c>
      <c r="FI55" s="7" t="n">
        <v>0.6439997621229225</v>
      </c>
      <c r="FJ55" s="7" t="n">
        <v>0.168394987496567</v>
      </c>
      <c r="FK55" s="7" t="n">
        <v>0.4361621853046571</v>
      </c>
      <c r="FL55" s="7" t="n">
        <v>0.5978673204255607</v>
      </c>
      <c r="FM55" s="7" t="n">
        <v>0.6569707671403908</v>
      </c>
      <c r="FN55" s="7" t="n">
        <v>0.3896585513624415</v>
      </c>
      <c r="FO55" s="7" t="n">
        <v>0.9561572334807178</v>
      </c>
      <c r="FP55" s="7" t="n">
        <v>0.5955229329797415</v>
      </c>
      <c r="FQ55" s="7" t="n">
        <v>-0.0479002091334196</v>
      </c>
      <c r="FR55" s="7" t="n">
        <v>0.3451457687382342</v>
      </c>
      <c r="FS55" s="7" t="n">
        <v>0.6815197688385363</v>
      </c>
      <c r="FT55" s="7" t="n">
        <v>0.7227187308020312</v>
      </c>
      <c r="FU55" s="7" t="n">
        <v>0.4312427503066955</v>
      </c>
      <c r="FV55" s="7" t="n">
        <v>0.6190648095311453</v>
      </c>
      <c r="FW55" s="7" t="n">
        <v>0.321523802923027</v>
      </c>
      <c r="FX55" s="7" t="n">
        <v>0.5122559230190984</v>
      </c>
      <c r="FY55" s="7" t="n">
        <v>0.4936119451114253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0.5702151386489203</v>
      </c>
      <c r="D56" s="7" t="n">
        <v>0.5421846591038558</v>
      </c>
      <c r="E56" s="7" t="n">
        <v>0.4047329998451073</v>
      </c>
      <c r="F56" s="7" t="n">
        <v>0.4299003036574163</v>
      </c>
      <c r="G56" s="7" t="n">
        <v>0.3296359791421891</v>
      </c>
      <c r="H56" s="7" t="n">
        <v>0.2112559730812554</v>
      </c>
      <c r="I56" s="7" t="n">
        <v>0.4774427566777526</v>
      </c>
      <c r="J56" s="7" t="n">
        <v>0.2463350918277616</v>
      </c>
      <c r="K56" s="7" t="n">
        <v>0.4309394655081218</v>
      </c>
      <c r="L56" s="7" t="n">
        <v>0.5206586145912455</v>
      </c>
      <c r="M56" s="7" t="n">
        <v>0.5230713649903765</v>
      </c>
      <c r="N56" s="7" t="n">
        <v>0.3431227276991128</v>
      </c>
      <c r="O56" s="7" t="n">
        <v>0.3431439923545636</v>
      </c>
      <c r="P56" s="7" t="n">
        <v>0.249227220017068</v>
      </c>
      <c r="Q56" s="7" t="n">
        <v>0.1964598959444756</v>
      </c>
      <c r="R56" s="7" t="n">
        <v>0.2343093050744487</v>
      </c>
      <c r="S56" s="7" t="n">
        <v>0.2936421444858796</v>
      </c>
      <c r="T56" s="7" t="n">
        <v>0.2392071281576789</v>
      </c>
      <c r="U56" s="7" t="n">
        <v>0.5139797675255429</v>
      </c>
      <c r="V56" s="7" t="n">
        <v>0.3149204804797485</v>
      </c>
      <c r="W56" s="7" t="n">
        <v>0.3595377701721339</v>
      </c>
      <c r="X56" s="7" t="n">
        <v>0.432931853696753</v>
      </c>
      <c r="Y56" s="7" t="n">
        <v>0.3553730222565825</v>
      </c>
      <c r="Z56" s="7" t="n">
        <v>0.1730714531688733</v>
      </c>
      <c r="AA56" s="7" t="n">
        <v>0.4274603702586808</v>
      </c>
      <c r="AB56" s="7" t="n">
        <v>0.4735217096702908</v>
      </c>
      <c r="AC56" s="7" t="n">
        <v>0.5149908383070104</v>
      </c>
      <c r="AD56" s="7" t="n">
        <v>0.5277361471198981</v>
      </c>
      <c r="AE56" s="7" t="n">
        <v>0.5361251564745275</v>
      </c>
      <c r="AF56" s="7" t="n">
        <v>0.2310269437951279</v>
      </c>
      <c r="AG56" s="7" t="n">
        <v>0.4438423130935757</v>
      </c>
      <c r="AH56" s="7" t="n">
        <v>0.516679609285791</v>
      </c>
      <c r="AI56" s="7" t="n">
        <v>0.1698639675154335</v>
      </c>
      <c r="AJ56" s="7" t="n">
        <v>0.2663691966642602</v>
      </c>
      <c r="AK56" s="7" t="n">
        <v>0.2487528742098674</v>
      </c>
      <c r="AL56" s="7" t="n">
        <v>0.3691337837842805</v>
      </c>
      <c r="AM56" s="7" t="n">
        <v>0.5275279981345513</v>
      </c>
      <c r="AN56" s="7" t="n">
        <v>0.3595810372355114</v>
      </c>
      <c r="AO56" s="7" t="n">
        <v>0.4808479432917941</v>
      </c>
      <c r="AP56" s="7" t="n">
        <v>0.5907750885324153</v>
      </c>
      <c r="AQ56" s="7" t="n">
        <v>0.2423350230172633</v>
      </c>
      <c r="AR56" s="7" t="n">
        <v>0.3626202645155795</v>
      </c>
      <c r="AS56" s="7" t="n">
        <v>0.5088358262144083</v>
      </c>
      <c r="AT56" s="7" t="n">
        <v>0.4212600979040501</v>
      </c>
      <c r="AU56" s="7" t="n">
        <v>0.4695138743928501</v>
      </c>
      <c r="AV56" s="7" t="n">
        <v>0.3851040443626085</v>
      </c>
      <c r="AW56" s="7" t="n">
        <v>0.3438113521221066</v>
      </c>
      <c r="AX56" s="7" t="n">
        <v>0.503458292951723</v>
      </c>
      <c r="AY56" s="7" t="n">
        <v>0.4506670562941899</v>
      </c>
      <c r="AZ56" s="7" t="n">
        <v>0.458553818715663</v>
      </c>
      <c r="BA56" s="7" t="n">
        <v>0.3930369792052493</v>
      </c>
      <c r="BB56" s="7" t="n">
        <v>0.3958686394234149</v>
      </c>
      <c r="BC56" s="7" t="n">
        <v>0.4359067434806146</v>
      </c>
      <c r="BD56" s="7" t="n">
        <v>0.3578116939815303</v>
      </c>
      <c r="BE56" s="7" t="n">
        <v>1</v>
      </c>
      <c r="BF56" s="7" t="n">
        <v>0.1649709340334781</v>
      </c>
      <c r="BG56" s="7" t="n">
        <v>0.1951642942728859</v>
      </c>
      <c r="BH56" s="7" t="n">
        <v>0.4070833637988618</v>
      </c>
      <c r="BI56" s="7" t="n">
        <v>0.5471648902342732</v>
      </c>
      <c r="BJ56" s="7" t="n">
        <v>0.4284668711761214</v>
      </c>
      <c r="BK56" s="7" t="n">
        <v>0.3595811308453305</v>
      </c>
      <c r="BL56" s="7" t="n">
        <v>0.3600360587453175</v>
      </c>
      <c r="BM56" s="7" t="n">
        <v>0.4003987935442149</v>
      </c>
      <c r="BN56" s="7" t="n">
        <v>0.3202284378952522</v>
      </c>
      <c r="BO56" s="7" t="n">
        <v>0.3755096360735569</v>
      </c>
      <c r="BP56" s="7" t="n">
        <v>0.3730447140839785</v>
      </c>
      <c r="BQ56" s="7" t="n">
        <v>0.3098304158530199</v>
      </c>
      <c r="BR56" s="7" t="n">
        <v>0.2664181775749586</v>
      </c>
      <c r="BS56" s="7" t="n">
        <v>0.1556174305410441</v>
      </c>
      <c r="BT56" s="7" t="n">
        <v>0.3292135543050091</v>
      </c>
      <c r="BU56" s="7" t="n">
        <v>0.718138658199466</v>
      </c>
      <c r="BV56" s="7" t="n">
        <v>0.3415718537066414</v>
      </c>
      <c r="BW56" s="7" t="n">
        <v>0.5351580855651867</v>
      </c>
      <c r="BX56" s="7" t="n">
        <v>0.4530429272079358</v>
      </c>
      <c r="BY56" s="7" t="n">
        <v>0.4488539956108362</v>
      </c>
      <c r="BZ56" s="7" t="n">
        <v>0.3989166147136192</v>
      </c>
      <c r="CA56" s="7" t="n">
        <v>0.378019987842819</v>
      </c>
      <c r="CB56" s="7" t="n">
        <v>0.5511129710369579</v>
      </c>
      <c r="CC56" s="7" t="n">
        <v>0.6439960541828064</v>
      </c>
      <c r="CD56" s="7" t="n">
        <v>0.3709059263763524</v>
      </c>
      <c r="CE56" s="7" t="n">
        <v>0.2955600643719852</v>
      </c>
      <c r="CF56" s="7" t="n">
        <v>0.2462987860275916</v>
      </c>
      <c r="CG56" s="7" t="n">
        <v>0.409048692971484</v>
      </c>
      <c r="CH56" s="7" t="n">
        <v>0.3556297929567147</v>
      </c>
      <c r="CI56" s="7" t="n">
        <v>0.2091393357816424</v>
      </c>
      <c r="CJ56" s="7" t="n">
        <v>0.4258338018620053</v>
      </c>
      <c r="CK56" s="7" t="n">
        <v>0.4022630962558572</v>
      </c>
      <c r="CL56" s="7" t="n">
        <v>0.4273870758038636</v>
      </c>
      <c r="CM56" s="7" t="n">
        <v>0.3361186220330999</v>
      </c>
      <c r="CN56" s="7" t="n">
        <v>0.347073944467661</v>
      </c>
      <c r="CO56" s="7" t="n">
        <v>0.3602826668802441</v>
      </c>
      <c r="CP56" s="7" t="n">
        <v>0.2341240581842992</v>
      </c>
      <c r="CQ56" s="7" t="n">
        <v>0.428623989097732</v>
      </c>
      <c r="CR56" s="7" t="n">
        <v>0.231886651231975</v>
      </c>
      <c r="CS56" s="7" t="n">
        <v>0.1456311567169229</v>
      </c>
      <c r="CT56" s="7" t="n">
        <v>0.388397943656863</v>
      </c>
      <c r="CU56" s="7" t="n">
        <v>0.2173082904023384</v>
      </c>
      <c r="CV56" s="7" t="n">
        <v>0.3983542568431167</v>
      </c>
      <c r="CW56" s="7" t="n">
        <v>0.5312111834055365</v>
      </c>
      <c r="CX56" s="7" t="n">
        <v>0.576431716327101</v>
      </c>
      <c r="CY56" s="7" t="n">
        <v>0.358453248793566</v>
      </c>
      <c r="CZ56" s="7" t="n">
        <v>0.3043540937687725</v>
      </c>
      <c r="DA56" s="7" t="n">
        <v>0.4599428967578419</v>
      </c>
      <c r="DB56" s="7" t="n">
        <v>0.285698576340342</v>
      </c>
      <c r="DC56" s="7" t="n">
        <v>0.6110519184362503</v>
      </c>
      <c r="DD56" s="7" t="n">
        <v>0.3686168948196724</v>
      </c>
      <c r="DE56" s="7" t="n">
        <v>0.3087790224827853</v>
      </c>
      <c r="DF56" s="7" t="n">
        <v>0.3591494372510224</v>
      </c>
      <c r="DG56" s="7" t="n">
        <v>0.3327071772384381</v>
      </c>
      <c r="DH56" s="7" t="n">
        <v>0.2169568903941378</v>
      </c>
      <c r="DI56" s="7" t="n">
        <v>0.6860033236564951</v>
      </c>
      <c r="DJ56" s="7" t="n">
        <v>0.1489029818599549</v>
      </c>
      <c r="DK56" s="7" t="n">
        <v>0.3417475213509136</v>
      </c>
      <c r="DL56" s="7" t="n">
        <v>0.3920101750267301</v>
      </c>
      <c r="DM56" s="7" t="n">
        <v>0.416808378295365</v>
      </c>
      <c r="DN56" s="7" t="n">
        <v>0.3880309264327929</v>
      </c>
      <c r="DO56" s="7" t="n">
        <v>0.1802325478821531</v>
      </c>
      <c r="DP56" s="7" t="n">
        <v>0.3523570057417157</v>
      </c>
      <c r="DQ56" s="7" t="n">
        <v>0.3914248261506951</v>
      </c>
      <c r="DR56" s="7" t="n">
        <v>0.05731391082140001</v>
      </c>
      <c r="DS56" s="7" t="n">
        <v>0.3598098229343443</v>
      </c>
      <c r="DT56" s="7" t="n">
        <v>0.3394450919537635</v>
      </c>
      <c r="DU56" s="7" t="n">
        <v>0.4087896104915529</v>
      </c>
      <c r="DV56" s="7" t="n">
        <v>0.3514559796294458</v>
      </c>
      <c r="DW56" s="7" t="n">
        <v>0.2218403239237855</v>
      </c>
      <c r="DX56" s="7" t="n">
        <v>0.3607450186089989</v>
      </c>
      <c r="DY56" s="7" t="n">
        <v>0.3762887491114811</v>
      </c>
      <c r="DZ56" s="7" t="n">
        <v>0.3564531934505881</v>
      </c>
      <c r="EA56" s="7" t="n">
        <v>0.4466541929264193</v>
      </c>
      <c r="EB56" s="7" t="n">
        <v>0.4192548387273111</v>
      </c>
      <c r="EC56" s="7" t="n">
        <v>0.1849411438096683</v>
      </c>
      <c r="ED56" s="7" t="n">
        <v>0.430908648177694</v>
      </c>
      <c r="EE56" s="7" t="n">
        <v>0.4149070663859737</v>
      </c>
      <c r="EF56" s="7" t="n">
        <v>0.7139477681335554</v>
      </c>
      <c r="EG56" s="7" t="n">
        <v>0.1763279314709107</v>
      </c>
      <c r="EH56" s="7" t="n">
        <v>0.4780264980167364</v>
      </c>
      <c r="EI56" s="7" t="n">
        <v>0.4285062973852363</v>
      </c>
      <c r="EJ56" s="7" t="n">
        <v>0.9936630091670515</v>
      </c>
      <c r="EK56" s="7" t="n">
        <v>0.5921380903113227</v>
      </c>
      <c r="EL56" s="7" t="n">
        <v>0.4928708637684122</v>
      </c>
      <c r="EM56" s="7" t="n">
        <v>0.3976175405113134</v>
      </c>
      <c r="EN56" s="7" t="n">
        <v>0.2395605946428286</v>
      </c>
      <c r="EO56" s="7" t="n">
        <v>0.2657184706641543</v>
      </c>
      <c r="EP56" s="7" t="n">
        <v>0.5983714203374318</v>
      </c>
      <c r="EQ56" s="7" t="n">
        <v>0.4716404424423427</v>
      </c>
      <c r="ER56" s="7" t="n">
        <v>0.6231448045872093</v>
      </c>
      <c r="ES56" s="7" t="n">
        <v>0.4723248113954251</v>
      </c>
      <c r="ET56" s="7" t="n">
        <v>0.130105311350677</v>
      </c>
      <c r="EU56" s="7" t="n">
        <v>0.2658406066345669</v>
      </c>
      <c r="EV56" s="7" t="n">
        <v>0.259452721481193</v>
      </c>
      <c r="EW56" s="7" t="n">
        <v>0.3487941102829032</v>
      </c>
      <c r="EX56" s="7" t="n">
        <v>0.2606244608115859</v>
      </c>
      <c r="EY56" s="7" t="n">
        <v>0.2997082754759937</v>
      </c>
      <c r="EZ56" s="7" t="n">
        <v>0.3065123912892197</v>
      </c>
      <c r="FA56" s="7" t="n">
        <v>0.547914527255312</v>
      </c>
      <c r="FB56" s="7" t="n">
        <v>0.3988679057697567</v>
      </c>
      <c r="FC56" s="7" t="n">
        <v>0.3315219840157411</v>
      </c>
      <c r="FD56" s="7" t="n">
        <v>0.3882833278592623</v>
      </c>
      <c r="FE56" s="7" t="n">
        <v>0.6251237497991567</v>
      </c>
      <c r="FF56" s="7" t="n">
        <v>0.2655215050247819</v>
      </c>
      <c r="FG56" s="7" t="n">
        <v>0.3329539868658636</v>
      </c>
      <c r="FH56" s="7" t="n">
        <v>0.5371347864350655</v>
      </c>
      <c r="FI56" s="7" t="n">
        <v>0.6435460949700461</v>
      </c>
      <c r="FJ56" s="7" t="n">
        <v>0.3150618650238283</v>
      </c>
      <c r="FK56" s="7" t="n">
        <v>0.4562269358910897</v>
      </c>
      <c r="FL56" s="7" t="n">
        <v>0.2688891493514226</v>
      </c>
      <c r="FM56" s="7" t="n">
        <v>0.3638705968376895</v>
      </c>
      <c r="FN56" s="7" t="n">
        <v>0.25494717792933</v>
      </c>
      <c r="FO56" s="7" t="n">
        <v>0.3323127227905271</v>
      </c>
      <c r="FP56" s="7" t="n">
        <v>0.2531267662798634</v>
      </c>
      <c r="FQ56" s="7" t="n">
        <v>0.2181264616471712</v>
      </c>
      <c r="FR56" s="7" t="n">
        <v>0.9902839850688144</v>
      </c>
      <c r="FS56" s="7" t="n">
        <v>0.3807608131087044</v>
      </c>
      <c r="FT56" s="7" t="n">
        <v>0.3856480375060304</v>
      </c>
      <c r="FU56" s="7" t="n">
        <v>0.4169855010224846</v>
      </c>
      <c r="FV56" s="7" t="n">
        <v>0.3793863454377167</v>
      </c>
      <c r="FW56" s="7" t="n">
        <v>0.5973425090369577</v>
      </c>
      <c r="FX56" s="7" t="n">
        <v>0.06555898306651389</v>
      </c>
      <c r="FY56" s="7" t="n">
        <v>0.513219520286609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0.03345748062145352</v>
      </c>
      <c r="D57" s="7" t="n">
        <v>-0.004864716942127289</v>
      </c>
      <c r="E57" s="7" t="n">
        <v>0.6923121623553781</v>
      </c>
      <c r="F57" s="7" t="n">
        <v>-0.01612113776982623</v>
      </c>
      <c r="G57" s="7" t="n">
        <v>-0.04684589881606375</v>
      </c>
      <c r="H57" s="7" t="n">
        <v>-0.02228001469817307</v>
      </c>
      <c r="I57" s="7" t="n">
        <v>0.494483241449505</v>
      </c>
      <c r="J57" s="7" t="n">
        <v>-0.2448935682473854</v>
      </c>
      <c r="K57" s="7" t="n">
        <v>0.6672562171932205</v>
      </c>
      <c r="L57" s="7" t="n">
        <v>-0.05591315710875552</v>
      </c>
      <c r="M57" s="7" t="n">
        <v>-0.08078028337298307</v>
      </c>
      <c r="N57" s="7" t="n">
        <v>-0.3040233664256622</v>
      </c>
      <c r="O57" s="7" t="n">
        <v>-0.3040235308770632</v>
      </c>
      <c r="P57" s="7" t="n">
        <v>-0.3033025725522766</v>
      </c>
      <c r="Q57" s="7" t="n">
        <v>-0.2726984786920814</v>
      </c>
      <c r="R57" s="7" t="n">
        <v>-0.2705113469447711</v>
      </c>
      <c r="S57" s="7" t="n">
        <v>-0.2713113963897283</v>
      </c>
      <c r="T57" s="7" t="n">
        <v>-0.3023093802158765</v>
      </c>
      <c r="U57" s="7" t="n">
        <v>-0.04728624300421967</v>
      </c>
      <c r="V57" s="7" t="n">
        <v>-0.3227448610873754</v>
      </c>
      <c r="W57" s="7" t="n">
        <v>-0.2777000126694584</v>
      </c>
      <c r="X57" s="7" t="n">
        <v>0.09138529301420362</v>
      </c>
      <c r="Y57" s="7" t="n">
        <v>0.1759447466674136</v>
      </c>
      <c r="Z57" s="7" t="n">
        <v>-0.1268766536044411</v>
      </c>
      <c r="AA57" s="7" t="n">
        <v>0.0951155235891197</v>
      </c>
      <c r="AB57" s="7" t="n">
        <v>0.734943386698127</v>
      </c>
      <c r="AC57" s="7" t="n">
        <v>-0.1585512932228259</v>
      </c>
      <c r="AD57" s="7" t="n">
        <v>-0.1308929938222947</v>
      </c>
      <c r="AE57" s="7" t="n">
        <v>-0.08818786406969063</v>
      </c>
      <c r="AF57" s="7" t="n">
        <v>-0.1668464157106141</v>
      </c>
      <c r="AG57" s="7" t="n">
        <v>-0.1122837322148235</v>
      </c>
      <c r="AH57" s="7" t="n">
        <v>0.5310184910194119</v>
      </c>
      <c r="AI57" s="7" t="n">
        <v>0.8933082410197918</v>
      </c>
      <c r="AJ57" s="7" t="n">
        <v>-0.0348930146560388</v>
      </c>
      <c r="AK57" s="7" t="n">
        <v>-0.1757352809486986</v>
      </c>
      <c r="AL57" s="7" t="n">
        <v>-0.1542755781697605</v>
      </c>
      <c r="AM57" s="7" t="n">
        <v>-0.01125307395603876</v>
      </c>
      <c r="AN57" s="7" t="n">
        <v>-0.1111634962518328</v>
      </c>
      <c r="AO57" s="7" t="n">
        <v>0.1244479981910347</v>
      </c>
      <c r="AP57" s="7" t="n">
        <v>0.05972683929096259</v>
      </c>
      <c r="AQ57" s="7" t="n">
        <v>-0.1894411616109914</v>
      </c>
      <c r="AR57" s="7" t="n">
        <v>-0.2754934048965379</v>
      </c>
      <c r="AS57" s="7" t="n">
        <v>-0.1413952742831131</v>
      </c>
      <c r="AT57" s="7" t="n">
        <v>-0.1658535248295759</v>
      </c>
      <c r="AU57" s="7" t="n">
        <v>-0.04902885546246174</v>
      </c>
      <c r="AV57" s="7" t="n">
        <v>-0.140335848955273</v>
      </c>
      <c r="AW57" s="7" t="n">
        <v>-0.113172307036578</v>
      </c>
      <c r="AX57" s="7" t="n">
        <v>-0.1862426274968433</v>
      </c>
      <c r="AY57" s="7" t="n">
        <v>-0.05741211097835612</v>
      </c>
      <c r="AZ57" s="7" t="n">
        <v>-0.1342370138609492</v>
      </c>
      <c r="BA57" s="7" t="n">
        <v>0.2692994239105664</v>
      </c>
      <c r="BB57" s="7" t="n">
        <v>-0.082765628233019</v>
      </c>
      <c r="BC57" s="7" t="n">
        <v>0.09885696349225007</v>
      </c>
      <c r="BD57" s="7" t="n">
        <v>-0.1363603720559703</v>
      </c>
      <c r="BE57" s="7" t="n">
        <v>0.1649709340334781</v>
      </c>
      <c r="BF57" s="7" t="n">
        <v>1</v>
      </c>
      <c r="BG57" s="7" t="n">
        <v>-0.2304535167104307</v>
      </c>
      <c r="BH57" s="7" t="n">
        <v>-0.1419386319226861</v>
      </c>
      <c r="BI57" s="7" t="n">
        <v>0.008091168700110615</v>
      </c>
      <c r="BJ57" s="7" t="n">
        <v>-0.163874622557008</v>
      </c>
      <c r="BK57" s="7" t="n">
        <v>-0.1111632808074912</v>
      </c>
      <c r="BL57" s="7" t="n">
        <v>-0.1249785641021843</v>
      </c>
      <c r="BM57" s="7" t="n">
        <v>-0.1539278084527925</v>
      </c>
      <c r="BN57" s="7" t="n">
        <v>-0.3307924267918412</v>
      </c>
      <c r="BO57" s="7" t="n">
        <v>-0.1841738346124508</v>
      </c>
      <c r="BP57" s="7" t="n">
        <v>-0.1117540181194817</v>
      </c>
      <c r="BQ57" s="7" t="n">
        <v>-0.1112044300190462</v>
      </c>
      <c r="BR57" s="7" t="n">
        <v>0.072017837962016</v>
      </c>
      <c r="BS57" s="7" t="n">
        <v>-0.1261571453471549</v>
      </c>
      <c r="BT57" s="7" t="n">
        <v>-0.1928207099970931</v>
      </c>
      <c r="BU57" s="7" t="n">
        <v>-0.08217338963905271</v>
      </c>
      <c r="BV57" s="7" t="n">
        <v>0.6294747035435981</v>
      </c>
      <c r="BW57" s="7" t="n">
        <v>-0.06216327777695869</v>
      </c>
      <c r="BX57" s="7" t="n">
        <v>-0.04455389100427062</v>
      </c>
      <c r="BY57" s="7" t="n">
        <v>-0.08422629348156568</v>
      </c>
      <c r="BZ57" s="7" t="n">
        <v>-0.03847122284275058</v>
      </c>
      <c r="CA57" s="7" t="n">
        <v>-0.2567519721122185</v>
      </c>
      <c r="CB57" s="7" t="n">
        <v>0.07823964712540123</v>
      </c>
      <c r="CC57" s="7" t="n">
        <v>-0.08264170052316049</v>
      </c>
      <c r="CD57" s="7" t="n">
        <v>0.01134108386351376</v>
      </c>
      <c r="CE57" s="7" t="n">
        <v>-0.3035663987626741</v>
      </c>
      <c r="CF57" s="7" t="n">
        <v>-0.1268628276660055</v>
      </c>
      <c r="CG57" s="7" t="n">
        <v>-0.2709179961830992</v>
      </c>
      <c r="CH57" s="7" t="n">
        <v>-0.266025293256738</v>
      </c>
      <c r="CI57" s="7" t="n">
        <v>-0.1005176599320777</v>
      </c>
      <c r="CJ57" s="7" t="n">
        <v>-0.2982741310149727</v>
      </c>
      <c r="CK57" s="7" t="n">
        <v>0.0732853754491868</v>
      </c>
      <c r="CL57" s="7" t="n">
        <v>0.08985245923204581</v>
      </c>
      <c r="CM57" s="7" t="n">
        <v>-0.2419122995870092</v>
      </c>
      <c r="CN57" s="7" t="n">
        <v>0.4494835736764504</v>
      </c>
      <c r="CO57" s="7" t="n">
        <v>-0.2993947711488214</v>
      </c>
      <c r="CP57" s="7" t="n">
        <v>-0.2285861289135761</v>
      </c>
      <c r="CQ57" s="7" t="n">
        <v>0.631358114175404</v>
      </c>
      <c r="CR57" s="7" t="n">
        <v>-0.22967851504791</v>
      </c>
      <c r="CS57" s="7" t="n">
        <v>-0.3393742635231956</v>
      </c>
      <c r="CT57" s="7" t="n">
        <v>-0.2583693824897111</v>
      </c>
      <c r="CU57" s="7" t="n">
        <v>-0.3576662544796377</v>
      </c>
      <c r="CV57" s="7" t="n">
        <v>-0.2655896441169983</v>
      </c>
      <c r="CW57" s="7" t="n">
        <v>-0.1338627301250971</v>
      </c>
      <c r="CX57" s="7" t="n">
        <v>0.2888831616315293</v>
      </c>
      <c r="CY57" s="7" t="n">
        <v>-0.2442607715479111</v>
      </c>
      <c r="CZ57" s="7" t="n">
        <v>-0.1121265138133006</v>
      </c>
      <c r="DA57" s="7" t="n">
        <v>0.02614376813759937</v>
      </c>
      <c r="DB57" s="7" t="n">
        <v>0.04990509703740249</v>
      </c>
      <c r="DC57" s="7" t="n">
        <v>0.1565247637624718</v>
      </c>
      <c r="DD57" s="7" t="n">
        <v>-0.1335400400089011</v>
      </c>
      <c r="DE57" s="7" t="n">
        <v>-0.2600869777800841</v>
      </c>
      <c r="DF57" s="7" t="n">
        <v>-0.1572169262862243</v>
      </c>
      <c r="DG57" s="7" t="n">
        <v>-0.2205916704485145</v>
      </c>
      <c r="DH57" s="7" t="n">
        <v>-0.1724745539037474</v>
      </c>
      <c r="DI57" s="7" t="n">
        <v>0.03458739411234211</v>
      </c>
      <c r="DJ57" s="7" t="n">
        <v>-0.2503664047889352</v>
      </c>
      <c r="DK57" s="7" t="n">
        <v>-0.09834961639461572</v>
      </c>
      <c r="DL57" s="7" t="n">
        <v>-0.3160953526374422</v>
      </c>
      <c r="DM57" s="7" t="n">
        <v>0.1563805734535022</v>
      </c>
      <c r="DN57" s="7" t="n">
        <v>-0.3196816293002446</v>
      </c>
      <c r="DO57" s="7" t="n">
        <v>0.9801397372831032</v>
      </c>
      <c r="DP57" s="7" t="n">
        <v>-0.09311989789981424</v>
      </c>
      <c r="DQ57" s="7" t="n">
        <v>-0.1796976035845954</v>
      </c>
      <c r="DR57" s="7" t="n">
        <v>-0.2367284453494019</v>
      </c>
      <c r="DS57" s="7" t="n">
        <v>-0.1135129882966176</v>
      </c>
      <c r="DT57" s="7" t="n">
        <v>-0.2576537045369471</v>
      </c>
      <c r="DU57" s="7" t="n">
        <v>-0.2001503128843748</v>
      </c>
      <c r="DV57" s="7" t="n">
        <v>-0.2754554233910725</v>
      </c>
      <c r="DW57" s="7" t="n">
        <v>-0.1357126816060473</v>
      </c>
      <c r="DX57" s="7" t="n">
        <v>-0.2309588888422508</v>
      </c>
      <c r="DY57" s="7" t="n">
        <v>-0.182778901116466</v>
      </c>
      <c r="DZ57" s="7" t="n">
        <v>-0.183050527138786</v>
      </c>
      <c r="EA57" s="7" t="n">
        <v>-0.1370576811120198</v>
      </c>
      <c r="EB57" s="7" t="n">
        <v>-0.0641644318774507</v>
      </c>
      <c r="EC57" s="7" t="n">
        <v>-0.2625510194089231</v>
      </c>
      <c r="ED57" s="7" t="n">
        <v>-0.1059243089677788</v>
      </c>
      <c r="EE57" s="7" t="n">
        <v>-0.1902887897759883</v>
      </c>
      <c r="EF57" s="7" t="n">
        <v>0.02065278614683604</v>
      </c>
      <c r="EG57" s="7" t="n">
        <v>-0.2705586004059297</v>
      </c>
      <c r="EH57" s="7" t="n">
        <v>-0.07483247543063795</v>
      </c>
      <c r="EI57" s="7" t="n">
        <v>0.09332129359340376</v>
      </c>
      <c r="EJ57" s="7" t="n">
        <v>0.1517941428319063</v>
      </c>
      <c r="EK57" s="7" t="n">
        <v>0.007141610601828561</v>
      </c>
      <c r="EL57" s="7" t="n">
        <v>-0.2046273620733388</v>
      </c>
      <c r="EM57" s="7" t="n">
        <v>-0.2034522641480571</v>
      </c>
      <c r="EN57" s="7" t="n">
        <v>-0.2681415960647384</v>
      </c>
      <c r="EO57" s="7" t="n">
        <v>-0.2721594075258726</v>
      </c>
      <c r="EP57" s="7" t="n">
        <v>0.2589166805995387</v>
      </c>
      <c r="EQ57" s="7" t="n">
        <v>0.1024710861669349</v>
      </c>
      <c r="ER57" s="7" t="n">
        <v>0.4540003996713134</v>
      </c>
      <c r="ES57" s="7" t="n">
        <v>0.7424267858771296</v>
      </c>
      <c r="ET57" s="7" t="n">
        <v>-0.2610626105168794</v>
      </c>
      <c r="EU57" s="7" t="n">
        <v>-0.2916766829332862</v>
      </c>
      <c r="EV57" s="7" t="n">
        <v>-0.3078436672220085</v>
      </c>
      <c r="EW57" s="7" t="n">
        <v>-0.1560740562944894</v>
      </c>
      <c r="EX57" s="7" t="n">
        <v>-0.2492636923454177</v>
      </c>
      <c r="EY57" s="7" t="n">
        <v>-0.2283992569945735</v>
      </c>
      <c r="EZ57" s="7" t="n">
        <v>-0.4037314206269731</v>
      </c>
      <c r="FA57" s="7" t="n">
        <v>0.0294548347358397</v>
      </c>
      <c r="FB57" s="7" t="n">
        <v>-0.2504258542097375</v>
      </c>
      <c r="FC57" s="7" t="n">
        <v>-0.03229502953176148</v>
      </c>
      <c r="FD57" s="7" t="n">
        <v>-0.1714707342952337</v>
      </c>
      <c r="FE57" s="7" t="n">
        <v>0.3999855788748463</v>
      </c>
      <c r="FF57" s="7" t="n">
        <v>-0.2669444608998323</v>
      </c>
      <c r="FG57" s="7" t="n">
        <v>-0.2654476513521996</v>
      </c>
      <c r="FH57" s="7" t="n">
        <v>-0.1017131895502064</v>
      </c>
      <c r="FI57" s="7" t="n">
        <v>0.06236992512014781</v>
      </c>
      <c r="FJ57" s="7" t="n">
        <v>0.5347062579699889</v>
      </c>
      <c r="FK57" s="7" t="n">
        <v>0.1051937301301194</v>
      </c>
      <c r="FL57" s="7" t="n">
        <v>-0.2674105112515678</v>
      </c>
      <c r="FM57" s="7" t="n">
        <v>-0.1692039290352932</v>
      </c>
      <c r="FN57" s="7" t="n">
        <v>0.0731623529306132</v>
      </c>
      <c r="FO57" s="7" t="n">
        <v>-0.1268174839423347</v>
      </c>
      <c r="FP57" s="7" t="n">
        <v>-0.2760924695018815</v>
      </c>
      <c r="FQ57" s="7" t="n">
        <v>0.9675505170169721</v>
      </c>
      <c r="FR57" s="7" t="n">
        <v>0.175668967592679</v>
      </c>
      <c r="FS57" s="7" t="n">
        <v>-0.2565064878294355</v>
      </c>
      <c r="FT57" s="7" t="n">
        <v>-0.1704593336214039</v>
      </c>
      <c r="FU57" s="7" t="n">
        <v>0.2647935590822177</v>
      </c>
      <c r="FV57" s="7" t="n">
        <v>-0.3442691136230683</v>
      </c>
      <c r="FW57" s="7" t="n">
        <v>0.01098888931050056</v>
      </c>
      <c r="FX57" s="7" t="n">
        <v>-0.2192044473057277</v>
      </c>
      <c r="FY57" s="7" t="n">
        <v>0.2389824323423825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0.6776538347954192</v>
      </c>
      <c r="D58" s="7" t="n">
        <v>0.6900294280472369</v>
      </c>
      <c r="E58" s="7" t="n">
        <v>0.0360285220132127</v>
      </c>
      <c r="F58" s="7" t="n">
        <v>0.7134750417911574</v>
      </c>
      <c r="G58" s="7" t="n">
        <v>0.5746292307625438</v>
      </c>
      <c r="H58" s="7" t="n">
        <v>0.5747830064985915</v>
      </c>
      <c r="I58" s="7" t="n">
        <v>0.2122116454774364</v>
      </c>
      <c r="J58" s="7" t="n">
        <v>0.850569556162261</v>
      </c>
      <c r="K58" s="7" t="n">
        <v>0.00125193400114611</v>
      </c>
      <c r="L58" s="7" t="n">
        <v>0.6386472389311412</v>
      </c>
      <c r="M58" s="7" t="n">
        <v>0.6177043406815848</v>
      </c>
      <c r="N58" s="7" t="n">
        <v>0.610363786894929</v>
      </c>
      <c r="O58" s="7" t="n">
        <v>0.6104010651824623</v>
      </c>
      <c r="P58" s="7" t="n">
        <v>0.5025243562613719</v>
      </c>
      <c r="Q58" s="7" t="n">
        <v>0.9069350691973531</v>
      </c>
      <c r="R58" s="7" t="n">
        <v>0.4855336354624548</v>
      </c>
      <c r="S58" s="7" t="n">
        <v>0.5368235205009623</v>
      </c>
      <c r="T58" s="7" t="n">
        <v>0.46405289082752</v>
      </c>
      <c r="U58" s="7" t="n">
        <v>0.402940902590511</v>
      </c>
      <c r="V58" s="7" t="n">
        <v>0.5926317877834585</v>
      </c>
      <c r="W58" s="7" t="n">
        <v>0.6255118712903731</v>
      </c>
      <c r="X58" s="7" t="n">
        <v>0.3962718446878253</v>
      </c>
      <c r="Y58" s="7" t="n">
        <v>0.3177640870197553</v>
      </c>
      <c r="Z58" s="7" t="n">
        <v>0.632572778142192</v>
      </c>
      <c r="AA58" s="7" t="n">
        <v>0.397495773123217</v>
      </c>
      <c r="AB58" s="7" t="n">
        <v>0.1691063635476509</v>
      </c>
      <c r="AC58" s="7" t="n">
        <v>0.6116598109369612</v>
      </c>
      <c r="AD58" s="7" t="n">
        <v>0.5783636406810811</v>
      </c>
      <c r="AE58" s="7" t="n">
        <v>0.6308060443791046</v>
      </c>
      <c r="AF58" s="7" t="n">
        <v>0.9096648762093059</v>
      </c>
      <c r="AG58" s="7" t="n">
        <v>0.5721111281958343</v>
      </c>
      <c r="AH58" s="7" t="n">
        <v>0.3123451700790542</v>
      </c>
      <c r="AI58" s="7" t="n">
        <v>-0.300157662041064</v>
      </c>
      <c r="AJ58" s="7" t="n">
        <v>0.5990880353997406</v>
      </c>
      <c r="AK58" s="7" t="n">
        <v>0.9468401699551543</v>
      </c>
      <c r="AL58" s="7" t="n">
        <v>0.3346118434790223</v>
      </c>
      <c r="AM58" s="7" t="n">
        <v>0.1692897055082414</v>
      </c>
      <c r="AN58" s="7" t="n">
        <v>0.4946810695737048</v>
      </c>
      <c r="AO58" s="7" t="n">
        <v>0.4900180492054994</v>
      </c>
      <c r="AP58" s="7" t="n">
        <v>0.2029236882197958</v>
      </c>
      <c r="AQ58" s="7" t="n">
        <v>0.9498711813079967</v>
      </c>
      <c r="AR58" s="7" t="n">
        <v>0.5346843954599776</v>
      </c>
      <c r="AS58" s="7" t="n">
        <v>0.5652998455375711</v>
      </c>
      <c r="AT58" s="7" t="n">
        <v>0.4539347195612768</v>
      </c>
      <c r="AU58" s="7" t="n">
        <v>0.2256158044597458</v>
      </c>
      <c r="AV58" s="7" t="n">
        <v>0.3992396517161348</v>
      </c>
      <c r="AW58" s="7" t="n">
        <v>0.3386735530833681</v>
      </c>
      <c r="AX58" s="7" t="n">
        <v>0.6274528897068633</v>
      </c>
      <c r="AY58" s="7" t="n">
        <v>0.7488921720145569</v>
      </c>
      <c r="AZ58" s="7" t="n">
        <v>0.5225489819870077</v>
      </c>
      <c r="BA58" s="7" t="n">
        <v>0.3180546878774601</v>
      </c>
      <c r="BB58" s="7" t="n">
        <v>0.3335616994276303</v>
      </c>
      <c r="BC58" s="7" t="n">
        <v>0.4039981257092363</v>
      </c>
      <c r="BD58" s="7" t="n">
        <v>0.6463269082897608</v>
      </c>
      <c r="BE58" s="7" t="n">
        <v>0.1951642942728859</v>
      </c>
      <c r="BF58" s="7" t="n">
        <v>-0.2304535167104307</v>
      </c>
      <c r="BG58" s="7" t="n">
        <v>1</v>
      </c>
      <c r="BH58" s="7" t="n">
        <v>0.4073217069711447</v>
      </c>
      <c r="BI58" s="7" t="n">
        <v>0.2400132332842355</v>
      </c>
      <c r="BJ58" s="7" t="n">
        <v>0.4989263028615723</v>
      </c>
      <c r="BK58" s="7" t="n">
        <v>0.4946810062141602</v>
      </c>
      <c r="BL58" s="7" t="n">
        <v>0.6467579862029642</v>
      </c>
      <c r="BM58" s="7" t="n">
        <v>0.4433145770943587</v>
      </c>
      <c r="BN58" s="7" t="n">
        <v>0.5383059139183116</v>
      </c>
      <c r="BO58" s="7" t="n">
        <v>0.4225364063877468</v>
      </c>
      <c r="BP58" s="7" t="n">
        <v>0.6506828265239741</v>
      </c>
      <c r="BQ58" s="7" t="n">
        <v>0.2953706854286819</v>
      </c>
      <c r="BR58" s="7" t="n">
        <v>0.3609624837716141</v>
      </c>
      <c r="BS58" s="7" t="n">
        <v>0.5770994874019557</v>
      </c>
      <c r="BT58" s="7" t="n">
        <v>0.9165310728212007</v>
      </c>
      <c r="BU58" s="7" t="n">
        <v>0.5160341439261299</v>
      </c>
      <c r="BV58" s="7" t="n">
        <v>-0.1660165339537187</v>
      </c>
      <c r="BW58" s="7" t="n">
        <v>0.645375934308378</v>
      </c>
      <c r="BX58" s="7" t="n">
        <v>0.6097569864066903</v>
      </c>
      <c r="BY58" s="7" t="n">
        <v>0.6357628949331325</v>
      </c>
      <c r="BZ58" s="7" t="n">
        <v>0.4024343092350314</v>
      </c>
      <c r="CA58" s="7" t="n">
        <v>0.511315712719526</v>
      </c>
      <c r="CB58" s="7" t="n">
        <v>0.5076466040828401</v>
      </c>
      <c r="CC58" s="7" t="n">
        <v>0.592438848641898</v>
      </c>
      <c r="CD58" s="7" t="n">
        <v>0.378596989168106</v>
      </c>
      <c r="CE58" s="7" t="n">
        <v>0.6108507629854304</v>
      </c>
      <c r="CF58" s="7" t="n">
        <v>0.7822807476518331</v>
      </c>
      <c r="CG58" s="7" t="n">
        <v>0.4712196351879696</v>
      </c>
      <c r="CH58" s="7" t="n">
        <v>0.5200107307438001</v>
      </c>
      <c r="CI58" s="7" t="n">
        <v>0.650945305930846</v>
      </c>
      <c r="CJ58" s="7" t="n">
        <v>0.6187093705541563</v>
      </c>
      <c r="CK58" s="7" t="n">
        <v>0.5631230860425095</v>
      </c>
      <c r="CL58" s="7" t="n">
        <v>0.391287040119186</v>
      </c>
      <c r="CM58" s="7" t="n">
        <v>0.4181153097428412</v>
      </c>
      <c r="CN58" s="7" t="n">
        <v>0.3810928607672928</v>
      </c>
      <c r="CO58" s="7" t="n">
        <v>0.5769050949922722</v>
      </c>
      <c r="CP58" s="7" t="n">
        <v>0.9646436656499432</v>
      </c>
      <c r="CQ58" s="7" t="n">
        <v>0.1390410997079106</v>
      </c>
      <c r="CR58" s="7" t="n">
        <v>0.9837265244829747</v>
      </c>
      <c r="CS58" s="7" t="n">
        <v>0.4416995602014515</v>
      </c>
      <c r="CT58" s="7" t="n">
        <v>0.408108579632254</v>
      </c>
      <c r="CU58" s="7" t="n">
        <v>0.6001264486799909</v>
      </c>
      <c r="CV58" s="7" t="n">
        <v>0.4081193555183375</v>
      </c>
      <c r="CW58" s="7" t="n">
        <v>0.6485729405322621</v>
      </c>
      <c r="CX58" s="7" t="n">
        <v>0.463587823296863</v>
      </c>
      <c r="CY58" s="7" t="n">
        <v>0.5788319596554273</v>
      </c>
      <c r="CZ58" s="7" t="n">
        <v>0.2939118857762665</v>
      </c>
      <c r="DA58" s="7" t="n">
        <v>0.6616602675885401</v>
      </c>
      <c r="DB58" s="7" t="n">
        <v>0.4224043431023154</v>
      </c>
      <c r="DC58" s="7" t="n">
        <v>0.613805755477057</v>
      </c>
      <c r="DD58" s="7" t="n">
        <v>0.3568278654526898</v>
      </c>
      <c r="DE58" s="7" t="n">
        <v>0.4073697860913066</v>
      </c>
      <c r="DF58" s="7" t="n">
        <v>0.3536979075322083</v>
      </c>
      <c r="DG58" s="7" t="n">
        <v>0.5012100938006143</v>
      </c>
      <c r="DH58" s="7" t="n">
        <v>0.6463997905581953</v>
      </c>
      <c r="DI58" s="7" t="n">
        <v>0.2767909077375522</v>
      </c>
      <c r="DJ58" s="7" t="n">
        <v>0.9633286263822457</v>
      </c>
      <c r="DK58" s="7" t="n">
        <v>0.320978791170725</v>
      </c>
      <c r="DL58" s="7" t="n">
        <v>0.5495407852234323</v>
      </c>
      <c r="DM58" s="7" t="n">
        <v>0.3738906088229201</v>
      </c>
      <c r="DN58" s="7" t="n">
        <v>0.5059948734426705</v>
      </c>
      <c r="DO58" s="7" t="n">
        <v>-0.179930625176616</v>
      </c>
      <c r="DP58" s="7" t="n">
        <v>0.3081341579559126</v>
      </c>
      <c r="DQ58" s="7" t="n">
        <v>0.4933173684047176</v>
      </c>
      <c r="DR58" s="7" t="n">
        <v>0.882231249312883</v>
      </c>
      <c r="DS58" s="7" t="n">
        <v>0.6372663913680093</v>
      </c>
      <c r="DT58" s="7" t="n">
        <v>0.5034235119216101</v>
      </c>
      <c r="DU58" s="7" t="n">
        <v>0.7036319600916978</v>
      </c>
      <c r="DV58" s="7" t="n">
        <v>0.3845281476878706</v>
      </c>
      <c r="DW58" s="7" t="n">
        <v>0.8905162418102968</v>
      </c>
      <c r="DX58" s="7" t="n">
        <v>0.4969785467743497</v>
      </c>
      <c r="DY58" s="7" t="n">
        <v>0.3917058784026426</v>
      </c>
      <c r="DZ58" s="7" t="n">
        <v>0.4127604488975205</v>
      </c>
      <c r="EA58" s="7" t="n">
        <v>0.5866206459513665</v>
      </c>
      <c r="EB58" s="7" t="n">
        <v>0.198888078084904</v>
      </c>
      <c r="EC58" s="7" t="n">
        <v>0.5378737984747195</v>
      </c>
      <c r="ED58" s="7" t="n">
        <v>0.6566162266398117</v>
      </c>
      <c r="EE58" s="7" t="n">
        <v>0.5813381633283352</v>
      </c>
      <c r="EF58" s="7" t="n">
        <v>0.1892154956182762</v>
      </c>
      <c r="EG58" s="7" t="n">
        <v>0.5174658519356279</v>
      </c>
      <c r="EH58" s="7" t="n">
        <v>0.4206380500837529</v>
      </c>
      <c r="EI58" s="7" t="n">
        <v>0.3918719478637405</v>
      </c>
      <c r="EJ58" s="7" t="n">
        <v>0.1759868024622967</v>
      </c>
      <c r="EK58" s="7" t="n">
        <v>0.3360218693888457</v>
      </c>
      <c r="EL58" s="7" t="n">
        <v>0.6535407537498015</v>
      </c>
      <c r="EM58" s="7" t="n">
        <v>0.447546251044873</v>
      </c>
      <c r="EN58" s="7" t="n">
        <v>0.4983044235321224</v>
      </c>
      <c r="EO58" s="7" t="n">
        <v>0.4857468670500177</v>
      </c>
      <c r="EP58" s="7" t="n">
        <v>0.5413279594367963</v>
      </c>
      <c r="EQ58" s="7" t="n">
        <v>0.6458545005955122</v>
      </c>
      <c r="ER58" s="7" t="n">
        <v>0.3940730755997662</v>
      </c>
      <c r="ES58" s="7" t="n">
        <v>0.1817285809089109</v>
      </c>
      <c r="ET58" s="7" t="n">
        <v>0.5314975032079499</v>
      </c>
      <c r="EU58" s="7" t="n">
        <v>0.4847876037107673</v>
      </c>
      <c r="EV58" s="7" t="n">
        <v>0.4763892302486845</v>
      </c>
      <c r="EW58" s="7" t="n">
        <v>0.3581931187547345</v>
      </c>
      <c r="EX58" s="7" t="n">
        <v>0.4853716832369117</v>
      </c>
      <c r="EY58" s="7" t="n">
        <v>0.3525423884292694</v>
      </c>
      <c r="EZ58" s="7" t="n">
        <v>0.4948844732732964</v>
      </c>
      <c r="FA58" s="7" t="n">
        <v>0.2256639804754542</v>
      </c>
      <c r="FB58" s="7" t="n">
        <v>0.5191371508167547</v>
      </c>
      <c r="FC58" s="7" t="n">
        <v>0.2439594352358703</v>
      </c>
      <c r="FD58" s="7" t="n">
        <v>0.3919905107244772</v>
      </c>
      <c r="FE58" s="7" t="n">
        <v>0.4243974944031462</v>
      </c>
      <c r="FF58" s="7" t="n">
        <v>0.5027710075870582</v>
      </c>
      <c r="FG58" s="7" t="n">
        <v>0.4966401856687546</v>
      </c>
      <c r="FH58" s="7" t="n">
        <v>0.587549675562689</v>
      </c>
      <c r="FI58" s="7" t="n">
        <v>0.5862702309815692</v>
      </c>
      <c r="FJ58" s="7" t="n">
        <v>0.1531854624630209</v>
      </c>
      <c r="FK58" s="7" t="n">
        <v>0.3925692711844322</v>
      </c>
      <c r="FL58" s="7" t="n">
        <v>0.4937294167121685</v>
      </c>
      <c r="FM58" s="7" t="n">
        <v>0.5250961786797377</v>
      </c>
      <c r="FN58" s="7" t="n">
        <v>0.3589942320169119</v>
      </c>
      <c r="FO58" s="7" t="n">
        <v>0.6285890952621871</v>
      </c>
      <c r="FP58" s="7" t="n">
        <v>0.5139110278870093</v>
      </c>
      <c r="FQ58" s="7" t="n">
        <v>-0.1275156084122097</v>
      </c>
      <c r="FR58" s="7" t="n">
        <v>0.1768831740886542</v>
      </c>
      <c r="FS58" s="7" t="n">
        <v>0.522003841720867</v>
      </c>
      <c r="FT58" s="7" t="n">
        <v>0.8107344758402711</v>
      </c>
      <c r="FU58" s="7" t="n">
        <v>0.3755302698936018</v>
      </c>
      <c r="FV58" s="7" t="n">
        <v>0.5326513197755425</v>
      </c>
      <c r="FW58" s="7" t="n">
        <v>0.3265522187247236</v>
      </c>
      <c r="FX58" s="7" t="n">
        <v>0.8850250869074004</v>
      </c>
      <c r="FY58" s="7" t="n">
        <v>0.4389848723066185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0.7243808925499768</v>
      </c>
      <c r="D59" s="7" t="n">
        <v>0.7240609169847342</v>
      </c>
      <c r="E59" s="7" t="n">
        <v>-0.02837686853637866</v>
      </c>
      <c r="F59" s="7" t="n">
        <v>0.6282909262081581</v>
      </c>
      <c r="G59" s="7" t="n">
        <v>0.3989770365457002</v>
      </c>
      <c r="H59" s="7" t="n">
        <v>0.3344554380662633</v>
      </c>
      <c r="I59" s="7" t="n">
        <v>0.3954566135285487</v>
      </c>
      <c r="J59" s="7" t="n">
        <v>0.4652700944544738</v>
      </c>
      <c r="K59" s="7" t="n">
        <v>0.000833368509487582</v>
      </c>
      <c r="L59" s="7" t="n">
        <v>0.8678496442595846</v>
      </c>
      <c r="M59" s="7" t="n">
        <v>0.8684286563295973</v>
      </c>
      <c r="N59" s="7" t="n">
        <v>0.7505039752156843</v>
      </c>
      <c r="O59" s="7" t="n">
        <v>0.7505410671954237</v>
      </c>
      <c r="P59" s="7" t="n">
        <v>0.6926714592640555</v>
      </c>
      <c r="Q59" s="7" t="n">
        <v>0.467184131013066</v>
      </c>
      <c r="R59" s="7" t="n">
        <v>0.6949882627948463</v>
      </c>
      <c r="S59" s="7" t="n">
        <v>0.6969085025201915</v>
      </c>
      <c r="T59" s="7" t="n">
        <v>0.7695449037830288</v>
      </c>
      <c r="U59" s="7" t="n">
        <v>0.7400058217611591</v>
      </c>
      <c r="V59" s="7" t="n">
        <v>0.7908456245369503</v>
      </c>
      <c r="W59" s="7" t="n">
        <v>0.7632470987504834</v>
      </c>
      <c r="X59" s="7" t="n">
        <v>0.5685366954894396</v>
      </c>
      <c r="Y59" s="7" t="n">
        <v>0.3821407135574275</v>
      </c>
      <c r="Z59" s="7" t="n">
        <v>0.3106983299704567</v>
      </c>
      <c r="AA59" s="7" t="n">
        <v>0.5626053787548319</v>
      </c>
      <c r="AB59" s="7" t="n">
        <v>0.08446641281093344</v>
      </c>
      <c r="AC59" s="7" t="n">
        <v>0.794863604963799</v>
      </c>
      <c r="AD59" s="7" t="n">
        <v>0.7868868598847683</v>
      </c>
      <c r="AE59" s="7" t="n">
        <v>0.8571036686334252</v>
      </c>
      <c r="AF59" s="7" t="n">
        <v>0.371346049640187</v>
      </c>
      <c r="AG59" s="7" t="n">
        <v>0.9324603580672106</v>
      </c>
      <c r="AH59" s="7" t="n">
        <v>0.2046324102299548</v>
      </c>
      <c r="AI59" s="7" t="n">
        <v>-0.2330849568864908</v>
      </c>
      <c r="AJ59" s="7" t="n">
        <v>0.296854820010774</v>
      </c>
      <c r="AK59" s="7" t="n">
        <v>0.4123487612877118</v>
      </c>
      <c r="AL59" s="7" t="n">
        <v>0.8395914126798276</v>
      </c>
      <c r="AM59" s="7" t="n">
        <v>0.7329744509330334</v>
      </c>
      <c r="AN59" s="7" t="n">
        <v>0.563058398205792</v>
      </c>
      <c r="AO59" s="7" t="n">
        <v>0.3375754294849144</v>
      </c>
      <c r="AP59" s="7" t="n">
        <v>0.704484039328472</v>
      </c>
      <c r="AQ59" s="7" t="n">
        <v>0.4211988318181799</v>
      </c>
      <c r="AR59" s="7" t="n">
        <v>0.8023529332586468</v>
      </c>
      <c r="AS59" s="7" t="n">
        <v>0.9205724520730955</v>
      </c>
      <c r="AT59" s="7" t="n">
        <v>0.9959784946275285</v>
      </c>
      <c r="AU59" s="7" t="n">
        <v>0.7843947857714457</v>
      </c>
      <c r="AV59" s="7" t="n">
        <v>0.9941683001926875</v>
      </c>
      <c r="AW59" s="7" t="n">
        <v>0.9559727330816788</v>
      </c>
      <c r="AX59" s="7" t="n">
        <v>0.7727158243637303</v>
      </c>
      <c r="AY59" s="7" t="n">
        <v>0.59586170344436</v>
      </c>
      <c r="AZ59" s="7" t="n">
        <v>0.964538207998786</v>
      </c>
      <c r="BA59" s="7" t="n">
        <v>0.2689002006573645</v>
      </c>
      <c r="BB59" s="7" t="n">
        <v>0.7883586034953906</v>
      </c>
      <c r="BC59" s="7" t="n">
        <v>0.568871142456462</v>
      </c>
      <c r="BD59" s="7" t="n">
        <v>0.6543767170700536</v>
      </c>
      <c r="BE59" s="7" t="n">
        <v>0.4070833637988618</v>
      </c>
      <c r="BF59" s="7" t="n">
        <v>-0.1419386319226861</v>
      </c>
      <c r="BG59" s="7" t="n">
        <v>0.4073217069711447</v>
      </c>
      <c r="BH59" s="7" t="n">
        <v>1</v>
      </c>
      <c r="BI59" s="7" t="n">
        <v>0.7186691606365191</v>
      </c>
      <c r="BJ59" s="7" t="n">
        <v>0.9538159548351177</v>
      </c>
      <c r="BK59" s="7" t="n">
        <v>0.5630583256835928</v>
      </c>
      <c r="BL59" s="7" t="n">
        <v>0.6655308683530871</v>
      </c>
      <c r="BM59" s="7" t="n">
        <v>0.6051719299272706</v>
      </c>
      <c r="BN59" s="7" t="n">
        <v>0.6588793383570745</v>
      </c>
      <c r="BO59" s="7" t="n">
        <v>0.6136422713712067</v>
      </c>
      <c r="BP59" s="7" t="n">
        <v>0.6626851525185561</v>
      </c>
      <c r="BQ59" s="7" t="n">
        <v>0.677409245627457</v>
      </c>
      <c r="BR59" s="7" t="n">
        <v>0.03284820954949285</v>
      </c>
      <c r="BS59" s="7" t="n">
        <v>0.2775145059384691</v>
      </c>
      <c r="BT59" s="7" t="n">
        <v>0.4934705081347021</v>
      </c>
      <c r="BU59" s="7" t="n">
        <v>0.6047162210608189</v>
      </c>
      <c r="BV59" s="7" t="n">
        <v>-0.1590450874945571</v>
      </c>
      <c r="BW59" s="7" t="n">
        <v>0.8500785079599028</v>
      </c>
      <c r="BX59" s="7" t="n">
        <v>0.8638070948069733</v>
      </c>
      <c r="BY59" s="7" t="n">
        <v>0.8396988475318831</v>
      </c>
      <c r="BZ59" s="7" t="n">
        <v>0.5861354551906414</v>
      </c>
      <c r="CA59" s="7" t="n">
        <v>0.6750033846237726</v>
      </c>
      <c r="CB59" s="7" t="n">
        <v>0.4688171543670157</v>
      </c>
      <c r="CC59" s="7" t="n">
        <v>0.5929269019091595</v>
      </c>
      <c r="CD59" s="7" t="n">
        <v>0.5597445728047796</v>
      </c>
      <c r="CE59" s="7" t="n">
        <v>0.453865559366149</v>
      </c>
      <c r="CF59" s="7" t="n">
        <v>0.3277762393337989</v>
      </c>
      <c r="CG59" s="7" t="n">
        <v>0.6922397399060716</v>
      </c>
      <c r="CH59" s="7" t="n">
        <v>0.8027198159581624</v>
      </c>
      <c r="CI59" s="7" t="n">
        <v>0.3600080194168049</v>
      </c>
      <c r="CJ59" s="7" t="n">
        <v>0.6763258445025265</v>
      </c>
      <c r="CK59" s="7" t="n">
        <v>0.3187117014448109</v>
      </c>
      <c r="CL59" s="7" t="n">
        <v>0.5699507274110633</v>
      </c>
      <c r="CM59" s="7" t="n">
        <v>0.8455335098337893</v>
      </c>
      <c r="CN59" s="7" t="n">
        <v>0.3143894464433177</v>
      </c>
      <c r="CO59" s="7" t="n">
        <v>0.7584713133528613</v>
      </c>
      <c r="CP59" s="7" t="n">
        <v>0.4360376113274957</v>
      </c>
      <c r="CQ59" s="7" t="n">
        <v>-0.0582896048077692</v>
      </c>
      <c r="CR59" s="7" t="n">
        <v>0.4678797486570836</v>
      </c>
      <c r="CS59" s="7" t="n">
        <v>0.4516171376156465</v>
      </c>
      <c r="CT59" s="7" t="n">
        <v>0.7287126879222742</v>
      </c>
      <c r="CU59" s="7" t="n">
        <v>0.5112678413668212</v>
      </c>
      <c r="CV59" s="7" t="n">
        <v>0.6462075675445853</v>
      </c>
      <c r="CW59" s="7" t="n">
        <v>0.8240381822713626</v>
      </c>
      <c r="CX59" s="7" t="n">
        <v>0.2674542022592721</v>
      </c>
      <c r="CY59" s="7" t="n">
        <v>0.7080686459009476</v>
      </c>
      <c r="CZ59" s="7" t="n">
        <v>0.6736302725997383</v>
      </c>
      <c r="DA59" s="7" t="n">
        <v>0.5199335219408955</v>
      </c>
      <c r="DB59" s="7" t="n">
        <v>0.09089354971431315</v>
      </c>
      <c r="DC59" s="7" t="n">
        <v>0.6341610128601864</v>
      </c>
      <c r="DD59" s="7" t="n">
        <v>0.5197499288360578</v>
      </c>
      <c r="DE59" s="7" t="n">
        <v>0.8063971812041966</v>
      </c>
      <c r="DF59" s="7" t="n">
        <v>0.8614926531013629</v>
      </c>
      <c r="DG59" s="7" t="n">
        <v>0.8911467824736284</v>
      </c>
      <c r="DH59" s="7" t="n">
        <v>0.3019582162500917</v>
      </c>
      <c r="DI59" s="7" t="n">
        <v>0.6932047712197101</v>
      </c>
      <c r="DJ59" s="7" t="n">
        <v>0.3690262789718518</v>
      </c>
      <c r="DK59" s="7" t="n">
        <v>0.8092023280786397</v>
      </c>
      <c r="DL59" s="7" t="n">
        <v>0.731674489361226</v>
      </c>
      <c r="DM59" s="7" t="n">
        <v>0.4745851561421426</v>
      </c>
      <c r="DN59" s="7" t="n">
        <v>0.6997777066887995</v>
      </c>
      <c r="DO59" s="7" t="n">
        <v>-0.094865398832247</v>
      </c>
      <c r="DP59" s="7" t="n">
        <v>0.8253301702440385</v>
      </c>
      <c r="DQ59" s="7" t="n">
        <v>0.8688014021177846</v>
      </c>
      <c r="DR59" s="7" t="n">
        <v>0.2928986068571979</v>
      </c>
      <c r="DS59" s="7" t="n">
        <v>0.6585940120621356</v>
      </c>
      <c r="DT59" s="7" t="n">
        <v>0.7869229183317833</v>
      </c>
      <c r="DU59" s="7" t="n">
        <v>0.7438509913820239</v>
      </c>
      <c r="DV59" s="7" t="n">
        <v>0.8073326280724789</v>
      </c>
      <c r="DW59" s="7" t="n">
        <v>0.318381740156118</v>
      </c>
      <c r="DX59" s="7" t="n">
        <v>0.814900591584175</v>
      </c>
      <c r="DY59" s="7" t="n">
        <v>0.58517722029048</v>
      </c>
      <c r="DZ59" s="7" t="n">
        <v>0.944729256011956</v>
      </c>
      <c r="EA59" s="7" t="n">
        <v>0.8557495903186989</v>
      </c>
      <c r="EB59" s="7" t="n">
        <v>0.7140127149711255</v>
      </c>
      <c r="EC59" s="7" t="n">
        <v>0.6840006152688042</v>
      </c>
      <c r="ED59" s="7" t="n">
        <v>0.6357016662321994</v>
      </c>
      <c r="EE59" s="7" t="n">
        <v>0.6408724407600869</v>
      </c>
      <c r="EF59" s="7" t="n">
        <v>0.6948921435836304</v>
      </c>
      <c r="EG59" s="7" t="n">
        <v>0.6545306043210632</v>
      </c>
      <c r="EH59" s="7" t="n">
        <v>0.7507844649570828</v>
      </c>
      <c r="EI59" s="7" t="n">
        <v>0.5596081160437993</v>
      </c>
      <c r="EJ59" s="7" t="n">
        <v>0.3881344665155124</v>
      </c>
      <c r="EK59" s="7" t="n">
        <v>0.5764966677624095</v>
      </c>
      <c r="EL59" s="7" t="n">
        <v>0.717115941719038</v>
      </c>
      <c r="EM59" s="7" t="n">
        <v>0.7009447716325014</v>
      </c>
      <c r="EN59" s="7" t="n">
        <v>0.7079456704335673</v>
      </c>
      <c r="EO59" s="7" t="n">
        <v>0.7089466428294215</v>
      </c>
      <c r="EP59" s="7" t="n">
        <v>0.4588364822577522</v>
      </c>
      <c r="EQ59" s="7" t="n">
        <v>0.5090889815589308</v>
      </c>
      <c r="ER59" s="7" t="n">
        <v>0.4153957481583755</v>
      </c>
      <c r="ES59" s="7" t="n">
        <v>0.1870887349309658</v>
      </c>
      <c r="ET59" s="7" t="n">
        <v>0.6511960195726793</v>
      </c>
      <c r="EU59" s="7" t="n">
        <v>0.6816683935985424</v>
      </c>
      <c r="EV59" s="7" t="n">
        <v>0.6666125002045266</v>
      </c>
      <c r="EW59" s="7" t="n">
        <v>0.8643686331966642</v>
      </c>
      <c r="EX59" s="7" t="n">
        <v>0.707409623180458</v>
      </c>
      <c r="EY59" s="7" t="n">
        <v>0.6046666796912793</v>
      </c>
      <c r="EZ59" s="7" t="n">
        <v>0.7091644141694011</v>
      </c>
      <c r="FA59" s="7" t="n">
        <v>0.8367597815239642</v>
      </c>
      <c r="FB59" s="7" t="n">
        <v>0.8432721150380622</v>
      </c>
      <c r="FC59" s="7" t="n">
        <v>0.6650187596129619</v>
      </c>
      <c r="FD59" s="7" t="n">
        <v>0.5892352495633174</v>
      </c>
      <c r="FE59" s="7" t="n">
        <v>0.4909655335231014</v>
      </c>
      <c r="FF59" s="7" t="n">
        <v>0.7234354142766702</v>
      </c>
      <c r="FG59" s="7" t="n">
        <v>0.7254219043436465</v>
      </c>
      <c r="FH59" s="7" t="n">
        <v>0.3778336637381277</v>
      </c>
      <c r="FI59" s="7" t="n">
        <v>0.5453445761563329</v>
      </c>
      <c r="FJ59" s="7" t="n">
        <v>0.1765201331132082</v>
      </c>
      <c r="FK59" s="7" t="n">
        <v>0.5623275478757649</v>
      </c>
      <c r="FL59" s="7" t="n">
        <v>0.7232254650290543</v>
      </c>
      <c r="FM59" s="7" t="n">
        <v>0.6830674127671644</v>
      </c>
      <c r="FN59" s="7" t="n">
        <v>0.02092640146973598</v>
      </c>
      <c r="FO59" s="7" t="n">
        <v>0.6468943256594163</v>
      </c>
      <c r="FP59" s="7" t="n">
        <v>0.7241233581394014</v>
      </c>
      <c r="FQ59" s="7" t="n">
        <v>-0.04999361296657234</v>
      </c>
      <c r="FR59" s="7" t="n">
        <v>0.3705368683966749</v>
      </c>
      <c r="FS59" s="7" t="n">
        <v>0.6957675267603444</v>
      </c>
      <c r="FT59" s="7" t="n">
        <v>0.5680882578221734</v>
      </c>
      <c r="FU59" s="7" t="n">
        <v>0.1477327149121874</v>
      </c>
      <c r="FV59" s="7" t="n">
        <v>0.7386936300363734</v>
      </c>
      <c r="FW59" s="7" t="n">
        <v>0.5947899875838133</v>
      </c>
      <c r="FX59" s="7" t="n">
        <v>0.2787644009922888</v>
      </c>
      <c r="FY59" s="7" t="n">
        <v>0.1853520111666778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0.5957215147265206</v>
      </c>
      <c r="D60" s="7" t="n">
        <v>0.604900199350029</v>
      </c>
      <c r="E60" s="7" t="n">
        <v>0.2479450911482897</v>
      </c>
      <c r="F60" s="7" t="n">
        <v>0.5147652820797453</v>
      </c>
      <c r="G60" s="7" t="n">
        <v>0.1965326818026718</v>
      </c>
      <c r="H60" s="7" t="n">
        <v>0.3044585583534603</v>
      </c>
      <c r="I60" s="7" t="n">
        <v>0.6162456761045019</v>
      </c>
      <c r="J60" s="7" t="n">
        <v>0.3292479182523158</v>
      </c>
      <c r="K60" s="7" t="n">
        <v>0.3001919533438306</v>
      </c>
      <c r="L60" s="7" t="n">
        <v>0.6789243128408703</v>
      </c>
      <c r="M60" s="7" t="n">
        <v>0.7223420841742518</v>
      </c>
      <c r="N60" s="7" t="n">
        <v>0.5326177097784145</v>
      </c>
      <c r="O60" s="7" t="n">
        <v>0.5326696431060809</v>
      </c>
      <c r="P60" s="7" t="n">
        <v>0.4540493066957899</v>
      </c>
      <c r="Q60" s="7" t="n">
        <v>0.2796766046983097</v>
      </c>
      <c r="R60" s="7" t="n">
        <v>0.448914214445253</v>
      </c>
      <c r="S60" s="7" t="n">
        <v>0.4911260843352407</v>
      </c>
      <c r="T60" s="7" t="n">
        <v>0.4573397227831477</v>
      </c>
      <c r="U60" s="7" t="n">
        <v>0.9034844867899526</v>
      </c>
      <c r="V60" s="7" t="n">
        <v>0.5579319019246087</v>
      </c>
      <c r="W60" s="7" t="n">
        <v>0.5332570916223797</v>
      </c>
      <c r="X60" s="7" t="n">
        <v>0.6980217095575015</v>
      </c>
      <c r="Y60" s="7" t="n">
        <v>0.6898524650895543</v>
      </c>
      <c r="Z60" s="7" t="n">
        <v>0.2355596501920478</v>
      </c>
      <c r="AA60" s="7" t="n">
        <v>0.6963219632647405</v>
      </c>
      <c r="AB60" s="7" t="n">
        <v>0.2072631716893333</v>
      </c>
      <c r="AC60" s="7" t="n">
        <v>0.6604991749229792</v>
      </c>
      <c r="AD60" s="7" t="n">
        <v>0.6932875051211541</v>
      </c>
      <c r="AE60" s="7" t="n">
        <v>0.701401942560179</v>
      </c>
      <c r="AF60" s="7" t="n">
        <v>0.2488059085623993</v>
      </c>
      <c r="AG60" s="7" t="n">
        <v>0.6878239131094301</v>
      </c>
      <c r="AH60" s="7" t="n">
        <v>0.4319440445785696</v>
      </c>
      <c r="AI60" s="7" t="n">
        <v>0.05456067120615817</v>
      </c>
      <c r="AJ60" s="7" t="n">
        <v>0.3332094474032339</v>
      </c>
      <c r="AK60" s="7" t="n">
        <v>0.2867847571171534</v>
      </c>
      <c r="AL60" s="7" t="n">
        <v>0.4207091362787926</v>
      </c>
      <c r="AM60" s="7" t="n">
        <v>0.9692521687895831</v>
      </c>
      <c r="AN60" s="7" t="n">
        <v>0.5034146175992474</v>
      </c>
      <c r="AO60" s="7" t="n">
        <v>0.5738340943738583</v>
      </c>
      <c r="AP60" s="7" t="n">
        <v>0.9667573874469965</v>
      </c>
      <c r="AQ60" s="7" t="n">
        <v>0.2830607525777393</v>
      </c>
      <c r="AR60" s="7" t="n">
        <v>0.5100764436889413</v>
      </c>
      <c r="AS60" s="7" t="n">
        <v>0.7566781020045238</v>
      </c>
      <c r="AT60" s="7" t="n">
        <v>0.7357349194293719</v>
      </c>
      <c r="AU60" s="7" t="n">
        <v>0.960530770513202</v>
      </c>
      <c r="AV60" s="7" t="n">
        <v>0.6748858439635246</v>
      </c>
      <c r="AW60" s="7" t="n">
        <v>0.5812267724163815</v>
      </c>
      <c r="AX60" s="7" t="n">
        <v>0.6204688274002866</v>
      </c>
      <c r="AY60" s="7" t="n">
        <v>0.5587741306428594</v>
      </c>
      <c r="AZ60" s="7" t="n">
        <v>0.7174570532282799</v>
      </c>
      <c r="BA60" s="7" t="n">
        <v>0.4572063154681875</v>
      </c>
      <c r="BB60" s="7" t="n">
        <v>0.4302842597214916</v>
      </c>
      <c r="BC60" s="7" t="n">
        <v>0.6870942498812546</v>
      </c>
      <c r="BD60" s="7" t="n">
        <v>0.4340148547951481</v>
      </c>
      <c r="BE60" s="7" t="n">
        <v>0.5471648902342732</v>
      </c>
      <c r="BF60" s="7" t="n">
        <v>0.008091168700110615</v>
      </c>
      <c r="BG60" s="7" t="n">
        <v>0.2400132332842355</v>
      </c>
      <c r="BH60" s="7" t="n">
        <v>0.7186691606365191</v>
      </c>
      <c r="BI60" s="7" t="n">
        <v>1</v>
      </c>
      <c r="BJ60" s="7" t="n">
        <v>0.6697087018417119</v>
      </c>
      <c r="BK60" s="7" t="n">
        <v>0.5034144991100945</v>
      </c>
      <c r="BL60" s="7" t="n">
        <v>0.4495620076793934</v>
      </c>
      <c r="BM60" s="7" t="n">
        <v>0.4310897596199809</v>
      </c>
      <c r="BN60" s="7" t="n">
        <v>0.4223515063204077</v>
      </c>
      <c r="BO60" s="7" t="n">
        <v>0.4207981446132977</v>
      </c>
      <c r="BP60" s="7" t="n">
        <v>0.4592403901474529</v>
      </c>
      <c r="BQ60" s="7" t="n">
        <v>0.9160802534146382</v>
      </c>
      <c r="BR60" s="7" t="n">
        <v>-0.0843265976995579</v>
      </c>
      <c r="BS60" s="7" t="n">
        <v>0.1785396737457272</v>
      </c>
      <c r="BT60" s="7" t="n">
        <v>0.3532778662180357</v>
      </c>
      <c r="BU60" s="7" t="n">
        <v>0.5689496875616882</v>
      </c>
      <c r="BV60" s="7" t="n">
        <v>0.2375836023683606</v>
      </c>
      <c r="BW60" s="7" t="n">
        <v>0.6922021063786266</v>
      </c>
      <c r="BX60" s="7" t="n">
        <v>0.6376321938745388</v>
      </c>
      <c r="BY60" s="7" t="n">
        <v>0.6947018869838695</v>
      </c>
      <c r="BZ60" s="7" t="n">
        <v>0.7276053808109477</v>
      </c>
      <c r="CA60" s="7" t="n">
        <v>0.4932479021385368</v>
      </c>
      <c r="CB60" s="7" t="n">
        <v>0.6151557005254328</v>
      </c>
      <c r="CC60" s="7" t="n">
        <v>0.5694448971025384</v>
      </c>
      <c r="CD60" s="7" t="n">
        <v>0.776258322698068</v>
      </c>
      <c r="CE60" s="7" t="n">
        <v>0.3366125472772257</v>
      </c>
      <c r="CF60" s="7" t="n">
        <v>0.219538541757592</v>
      </c>
      <c r="CG60" s="7" t="n">
        <v>0.4891454812873476</v>
      </c>
      <c r="CH60" s="7" t="n">
        <v>0.4988207705289706</v>
      </c>
      <c r="CI60" s="7" t="n">
        <v>0.2795878413142063</v>
      </c>
      <c r="CJ60" s="7" t="n">
        <v>0.4893579114862118</v>
      </c>
      <c r="CK60" s="7" t="n">
        <v>0.4128800940685914</v>
      </c>
      <c r="CL60" s="7" t="n">
        <v>0.7005561045235568</v>
      </c>
      <c r="CM60" s="7" t="n">
        <v>0.4553838610684218</v>
      </c>
      <c r="CN60" s="7" t="n">
        <v>0.2332750296135714</v>
      </c>
      <c r="CO60" s="7" t="n">
        <v>0.5358151312006254</v>
      </c>
      <c r="CP60" s="7" t="n">
        <v>0.2871291851336243</v>
      </c>
      <c r="CQ60" s="7" t="n">
        <v>0.07821523785029443</v>
      </c>
      <c r="CR60" s="7" t="n">
        <v>0.3057099584693794</v>
      </c>
      <c r="CS60" s="7" t="n">
        <v>0.2529284077408443</v>
      </c>
      <c r="CT60" s="7" t="n">
        <v>0.4609453034516471</v>
      </c>
      <c r="CU60" s="7" t="n">
        <v>0.3234089888263287</v>
      </c>
      <c r="CV60" s="7" t="n">
        <v>0.4535129834405315</v>
      </c>
      <c r="CW60" s="7" t="n">
        <v>0.6753009800141453</v>
      </c>
      <c r="CX60" s="7" t="n">
        <v>0.2749360395310774</v>
      </c>
      <c r="CY60" s="7" t="n">
        <v>0.5136448053330165</v>
      </c>
      <c r="CZ60" s="7" t="n">
        <v>0.9147815652009357</v>
      </c>
      <c r="DA60" s="7" t="n">
        <v>0.5479468455463513</v>
      </c>
      <c r="DB60" s="7" t="n">
        <v>-0.02574651288615242</v>
      </c>
      <c r="DC60" s="7" t="n">
        <v>0.613087169691884</v>
      </c>
      <c r="DD60" s="7" t="n">
        <v>0.3568143013104157</v>
      </c>
      <c r="DE60" s="7" t="n">
        <v>0.4416187836748122</v>
      </c>
      <c r="DF60" s="7" t="n">
        <v>0.4422401466414262</v>
      </c>
      <c r="DG60" s="7" t="n">
        <v>0.4971602368297739</v>
      </c>
      <c r="DH60" s="7" t="n">
        <v>0.2642897247167486</v>
      </c>
      <c r="DI60" s="7" t="n">
        <v>0.8576369560936731</v>
      </c>
      <c r="DJ60" s="7" t="n">
        <v>0.2198974618337999</v>
      </c>
      <c r="DK60" s="7" t="n">
        <v>0.3984265139705375</v>
      </c>
      <c r="DL60" s="7" t="n">
        <v>0.5459841947018699</v>
      </c>
      <c r="DM60" s="7" t="n">
        <v>0.5089023205871606</v>
      </c>
      <c r="DN60" s="7" t="n">
        <v>0.5349001492990695</v>
      </c>
      <c r="DO60" s="7" t="n">
        <v>0.03137045763734394</v>
      </c>
      <c r="DP60" s="7" t="n">
        <v>0.4352433273156565</v>
      </c>
      <c r="DQ60" s="7" t="n">
        <v>0.5631748844034132</v>
      </c>
      <c r="DR60" s="7" t="n">
        <v>0.1646702338548119</v>
      </c>
      <c r="DS60" s="7" t="n">
        <v>0.4472422153055107</v>
      </c>
      <c r="DT60" s="7" t="n">
        <v>0.4739564307265882</v>
      </c>
      <c r="DU60" s="7" t="n">
        <v>0.6034881129605256</v>
      </c>
      <c r="DV60" s="7" t="n">
        <v>0.4390935468938313</v>
      </c>
      <c r="DW60" s="7" t="n">
        <v>0.2671148084888144</v>
      </c>
      <c r="DX60" s="7" t="n">
        <v>0.5028961164927719</v>
      </c>
      <c r="DY60" s="7" t="n">
        <v>0.4109466581527831</v>
      </c>
      <c r="DZ60" s="7" t="n">
        <v>0.6117823752193555</v>
      </c>
      <c r="EA60" s="7" t="n">
        <v>0.6077808611995679</v>
      </c>
      <c r="EB60" s="7" t="n">
        <v>0.9491806337280646</v>
      </c>
      <c r="EC60" s="7" t="n">
        <v>0.4254171592463089</v>
      </c>
      <c r="ED60" s="7" t="n">
        <v>0.4964479209019005</v>
      </c>
      <c r="EE60" s="7" t="n">
        <v>0.5819172236055624</v>
      </c>
      <c r="EF60" s="7" t="n">
        <v>0.8541650169367254</v>
      </c>
      <c r="EG60" s="7" t="n">
        <v>0.40554426956847</v>
      </c>
      <c r="EH60" s="7" t="n">
        <v>0.6121290035219595</v>
      </c>
      <c r="EI60" s="7" t="n">
        <v>0.6832443023550585</v>
      </c>
      <c r="EJ60" s="7" t="n">
        <v>0.5312097386243244</v>
      </c>
      <c r="EK60" s="7" t="n">
        <v>0.5251659848045026</v>
      </c>
      <c r="EL60" s="7" t="n">
        <v>0.5692288520789666</v>
      </c>
      <c r="EM60" s="7" t="n">
        <v>0.4615757192985238</v>
      </c>
      <c r="EN60" s="7" t="n">
        <v>0.4302140968755482</v>
      </c>
      <c r="EO60" s="7" t="n">
        <v>0.4514750132074772</v>
      </c>
      <c r="EP60" s="7" t="n">
        <v>0.5326029927228523</v>
      </c>
      <c r="EQ60" s="7" t="n">
        <v>0.5619963590509406</v>
      </c>
      <c r="ER60" s="7" t="n">
        <v>0.5877515567086522</v>
      </c>
      <c r="ES60" s="7" t="n">
        <v>0.3906340677799852</v>
      </c>
      <c r="ET60" s="7" t="n">
        <v>0.4026530397452517</v>
      </c>
      <c r="EU60" s="7" t="n">
        <v>0.4434952476053663</v>
      </c>
      <c r="EV60" s="7" t="n">
        <v>0.4307567569027548</v>
      </c>
      <c r="EW60" s="7" t="n">
        <v>0.4801730640448191</v>
      </c>
      <c r="EX60" s="7" t="n">
        <v>0.4503932281604094</v>
      </c>
      <c r="EY60" s="7" t="n">
        <v>0.3894896539253194</v>
      </c>
      <c r="EZ60" s="7" t="n">
        <v>0.5487906054357572</v>
      </c>
      <c r="FA60" s="7" t="n">
        <v>0.9065573098216881</v>
      </c>
      <c r="FB60" s="7" t="n">
        <v>0.5315320382655619</v>
      </c>
      <c r="FC60" s="7" t="n">
        <v>0.9194736569405303</v>
      </c>
      <c r="FD60" s="7" t="n">
        <v>0.4019921737927723</v>
      </c>
      <c r="FE60" s="7" t="n">
        <v>0.6171800662026147</v>
      </c>
      <c r="FF60" s="7" t="n">
        <v>0.4582044635438207</v>
      </c>
      <c r="FG60" s="7" t="n">
        <v>0.4956615056316153</v>
      </c>
      <c r="FH60" s="7" t="n">
        <v>0.3294864279364109</v>
      </c>
      <c r="FI60" s="7" t="n">
        <v>0.626906714889238</v>
      </c>
      <c r="FJ60" s="7" t="n">
        <v>0.500232884809678</v>
      </c>
      <c r="FK60" s="7" t="n">
        <v>0.6633959894644461</v>
      </c>
      <c r="FL60" s="7" t="n">
        <v>0.4607992142980059</v>
      </c>
      <c r="FM60" s="7" t="n">
        <v>0.5829014924790065</v>
      </c>
      <c r="FN60" s="7" t="n">
        <v>-0.09496789827677489</v>
      </c>
      <c r="FO60" s="7" t="n">
        <v>0.4228513206456813</v>
      </c>
      <c r="FP60" s="7" t="n">
        <v>0.4596222687655548</v>
      </c>
      <c r="FQ60" s="7" t="n">
        <v>0.1014528378623221</v>
      </c>
      <c r="FR60" s="7" t="n">
        <v>0.526502645629342</v>
      </c>
      <c r="FS60" s="7" t="n">
        <v>0.5036511676838736</v>
      </c>
      <c r="FT60" s="7" t="n">
        <v>0.422989620680028</v>
      </c>
      <c r="FU60" s="7" t="n">
        <v>0.1143456979454242</v>
      </c>
      <c r="FV60" s="7" t="n">
        <v>0.5248179247834281</v>
      </c>
      <c r="FW60" s="7" t="n">
        <v>0.5254889906763232</v>
      </c>
      <c r="FX60" s="7" t="n">
        <v>0.1581009092593983</v>
      </c>
      <c r="FY60" s="7" t="n">
        <v>0.1971935161888891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0.7920679005815738</v>
      </c>
      <c r="D61" s="7" t="n">
        <v>0.7916921218135898</v>
      </c>
      <c r="E61" s="7" t="n">
        <v>0.02285832547837545</v>
      </c>
      <c r="F61" s="7" t="n">
        <v>0.7097029644491946</v>
      </c>
      <c r="G61" s="7" t="n">
        <v>0.5598314604695561</v>
      </c>
      <c r="H61" s="7" t="n">
        <v>0.4563715287666443</v>
      </c>
      <c r="I61" s="7" t="n">
        <v>0.384544127853968</v>
      </c>
      <c r="J61" s="7" t="n">
        <v>0.5821643803642218</v>
      </c>
      <c r="K61" s="7" t="n">
        <v>0.04376448118104177</v>
      </c>
      <c r="L61" s="7" t="n">
        <v>0.9210264455525391</v>
      </c>
      <c r="M61" s="7" t="n">
        <v>0.8980569293015342</v>
      </c>
      <c r="N61" s="7" t="n">
        <v>0.7460590767160381</v>
      </c>
      <c r="O61" s="7" t="n">
        <v>0.7460770333967919</v>
      </c>
      <c r="P61" s="7" t="n">
        <v>0.6794741545380941</v>
      </c>
      <c r="Q61" s="7" t="n">
        <v>0.5388249895438957</v>
      </c>
      <c r="R61" s="7" t="n">
        <v>0.6731962821728834</v>
      </c>
      <c r="S61" s="7" t="n">
        <v>0.6918373069312986</v>
      </c>
      <c r="T61" s="7" t="n">
        <v>0.7455014536054415</v>
      </c>
      <c r="U61" s="7" t="n">
        <v>0.6984028106874536</v>
      </c>
      <c r="V61" s="7" t="n">
        <v>0.7703801764700574</v>
      </c>
      <c r="W61" s="7" t="n">
        <v>0.748856595155972</v>
      </c>
      <c r="X61" s="7" t="n">
        <v>0.5771418541846836</v>
      </c>
      <c r="Y61" s="7" t="n">
        <v>0.4088405213094038</v>
      </c>
      <c r="Z61" s="7" t="n">
        <v>0.4489764605241168</v>
      </c>
      <c r="AA61" s="7" t="n">
        <v>0.5699195457386593</v>
      </c>
      <c r="AB61" s="7" t="n">
        <v>0.1570810489188966</v>
      </c>
      <c r="AC61" s="7" t="n">
        <v>0.8035990777660923</v>
      </c>
      <c r="AD61" s="7" t="n">
        <v>0.7949959101514529</v>
      </c>
      <c r="AE61" s="7" t="n">
        <v>0.8936990203481532</v>
      </c>
      <c r="AF61" s="7" t="n">
        <v>0.4793052233689541</v>
      </c>
      <c r="AG61" s="7" t="n">
        <v>0.955902376488034</v>
      </c>
      <c r="AH61" s="7" t="n">
        <v>0.2890719103062401</v>
      </c>
      <c r="AI61" s="7" t="n">
        <v>-0.264019062937927</v>
      </c>
      <c r="AJ61" s="7" t="n">
        <v>0.4277374743532978</v>
      </c>
      <c r="AK61" s="7" t="n">
        <v>0.5205886116990123</v>
      </c>
      <c r="AL61" s="7" t="n">
        <v>0.7985272797743166</v>
      </c>
      <c r="AM61" s="7" t="n">
        <v>0.6740704983030023</v>
      </c>
      <c r="AN61" s="7" t="n">
        <v>0.6286357300874039</v>
      </c>
      <c r="AO61" s="7" t="n">
        <v>0.404960650162508</v>
      </c>
      <c r="AP61" s="7" t="n">
        <v>0.6639337273081916</v>
      </c>
      <c r="AQ61" s="7" t="n">
        <v>0.5270685990515964</v>
      </c>
      <c r="AR61" s="7" t="n">
        <v>0.8045143594687418</v>
      </c>
      <c r="AS61" s="7" t="n">
        <v>0.9267597504583681</v>
      </c>
      <c r="AT61" s="7" t="n">
        <v>0.9567252522441511</v>
      </c>
      <c r="AU61" s="7" t="n">
        <v>0.7277408084674527</v>
      </c>
      <c r="AV61" s="7" t="n">
        <v>0.9588332050038423</v>
      </c>
      <c r="AW61" s="7" t="n">
        <v>0.9199610645209925</v>
      </c>
      <c r="AX61" s="7" t="n">
        <v>0.7841987201761514</v>
      </c>
      <c r="AY61" s="7" t="n">
        <v>0.700684963553178</v>
      </c>
      <c r="AZ61" s="7" t="n">
        <v>0.9840567002011128</v>
      </c>
      <c r="BA61" s="7" t="n">
        <v>0.3151938348775079</v>
      </c>
      <c r="BB61" s="7" t="n">
        <v>0.7464791411693842</v>
      </c>
      <c r="BC61" s="7" t="n">
        <v>0.5736793715564635</v>
      </c>
      <c r="BD61" s="7" t="n">
        <v>0.7471974044604669</v>
      </c>
      <c r="BE61" s="7" t="n">
        <v>0.4284668711761214</v>
      </c>
      <c r="BF61" s="7" t="n">
        <v>-0.163874622557008</v>
      </c>
      <c r="BG61" s="7" t="n">
        <v>0.4989263028615723</v>
      </c>
      <c r="BH61" s="7" t="n">
        <v>0.9538159548351177</v>
      </c>
      <c r="BI61" s="7" t="n">
        <v>0.6697087018417119</v>
      </c>
      <c r="BJ61" s="7" t="n">
        <v>1</v>
      </c>
      <c r="BK61" s="7" t="n">
        <v>0.6286356764618382</v>
      </c>
      <c r="BL61" s="7" t="n">
        <v>0.764089793097253</v>
      </c>
      <c r="BM61" s="7" t="n">
        <v>0.6358365501011031</v>
      </c>
      <c r="BN61" s="7" t="n">
        <v>0.6623352450686466</v>
      </c>
      <c r="BO61" s="7" t="n">
        <v>0.6318789199271757</v>
      </c>
      <c r="BP61" s="7" t="n">
        <v>0.751398566870864</v>
      </c>
      <c r="BQ61" s="7" t="n">
        <v>0.6496832562551549</v>
      </c>
      <c r="BR61" s="7" t="n">
        <v>0.2072297775582576</v>
      </c>
      <c r="BS61" s="7" t="n">
        <v>0.4148559431089903</v>
      </c>
      <c r="BT61" s="7" t="n">
        <v>0.5986053945513641</v>
      </c>
      <c r="BU61" s="7" t="n">
        <v>0.674940725532347</v>
      </c>
      <c r="BV61" s="7" t="n">
        <v>-0.1627034711422098</v>
      </c>
      <c r="BW61" s="7" t="n">
        <v>0.8973250031794814</v>
      </c>
      <c r="BX61" s="7" t="n">
        <v>0.9191118090227562</v>
      </c>
      <c r="BY61" s="7" t="n">
        <v>0.9059508432236659</v>
      </c>
      <c r="BZ61" s="7" t="n">
        <v>0.5694840612182738</v>
      </c>
      <c r="CA61" s="7" t="n">
        <v>0.6568271071915782</v>
      </c>
      <c r="CB61" s="7" t="n">
        <v>0.5280868511403225</v>
      </c>
      <c r="CC61" s="7" t="n">
        <v>0.6658668731728413</v>
      </c>
      <c r="CD61" s="7" t="n">
        <v>0.5424068974098097</v>
      </c>
      <c r="CE61" s="7" t="n">
        <v>0.5714439695339041</v>
      </c>
      <c r="CF61" s="7" t="n">
        <v>0.4515754541440493</v>
      </c>
      <c r="CG61" s="7" t="n">
        <v>0.6561221703681811</v>
      </c>
      <c r="CH61" s="7" t="n">
        <v>0.8087522356201893</v>
      </c>
      <c r="CI61" s="7" t="n">
        <v>0.4928602752870632</v>
      </c>
      <c r="CJ61" s="7" t="n">
        <v>0.7624639671871662</v>
      </c>
      <c r="CK61" s="7" t="n">
        <v>0.4033037684059356</v>
      </c>
      <c r="CL61" s="7" t="n">
        <v>0.5782659160653618</v>
      </c>
      <c r="CM61" s="7" t="n">
        <v>0.8118886868323705</v>
      </c>
      <c r="CN61" s="7" t="n">
        <v>0.3628762720774604</v>
      </c>
      <c r="CO61" s="7" t="n">
        <v>0.782612526343992</v>
      </c>
      <c r="CP61" s="7" t="n">
        <v>0.5277779898530433</v>
      </c>
      <c r="CQ61" s="7" t="n">
        <v>0.0554179616422757</v>
      </c>
      <c r="CR61" s="7" t="n">
        <v>0.5596428886504217</v>
      </c>
      <c r="CS61" s="7" t="n">
        <v>0.4843927829201152</v>
      </c>
      <c r="CT61" s="7" t="n">
        <v>0.6758603638817475</v>
      </c>
      <c r="CU61" s="7" t="n">
        <v>0.5530790149151843</v>
      </c>
      <c r="CV61" s="7" t="n">
        <v>0.590192502802798</v>
      </c>
      <c r="CW61" s="7" t="n">
        <v>0.8568989702308413</v>
      </c>
      <c r="CX61" s="7" t="n">
        <v>0.3903557276722898</v>
      </c>
      <c r="CY61" s="7" t="n">
        <v>0.7188373862746671</v>
      </c>
      <c r="CZ61" s="7" t="n">
        <v>0.6455650612076088</v>
      </c>
      <c r="DA61" s="7" t="n">
        <v>0.6193720438949178</v>
      </c>
      <c r="DB61" s="7" t="n">
        <v>0.2465655901163503</v>
      </c>
      <c r="DC61" s="7" t="n">
        <v>0.708712160873437</v>
      </c>
      <c r="DD61" s="7" t="n">
        <v>0.5568432324038719</v>
      </c>
      <c r="DE61" s="7" t="n">
        <v>0.7559202303856529</v>
      </c>
      <c r="DF61" s="7" t="n">
        <v>0.8326118986074535</v>
      </c>
      <c r="DG61" s="7" t="n">
        <v>0.8777377217610566</v>
      </c>
      <c r="DH61" s="7" t="n">
        <v>0.4592185010792344</v>
      </c>
      <c r="DI61" s="7" t="n">
        <v>0.6485450612979855</v>
      </c>
      <c r="DJ61" s="7" t="n">
        <v>0.4583133162978895</v>
      </c>
      <c r="DK61" s="7" t="n">
        <v>0.771855797060077</v>
      </c>
      <c r="DL61" s="7" t="n">
        <v>0.7549838620447584</v>
      </c>
      <c r="DM61" s="7" t="n">
        <v>0.5168360182895868</v>
      </c>
      <c r="DN61" s="7" t="n">
        <v>0.6636218543502934</v>
      </c>
      <c r="DO61" s="7" t="n">
        <v>-0.1117114989636302</v>
      </c>
      <c r="DP61" s="7" t="n">
        <v>0.776244144226075</v>
      </c>
      <c r="DQ61" s="7" t="n">
        <v>0.8453405577377354</v>
      </c>
      <c r="DR61" s="7" t="n">
        <v>0.3667929462342581</v>
      </c>
      <c r="DS61" s="7" t="n">
        <v>0.7478881266924385</v>
      </c>
      <c r="DT61" s="7" t="n">
        <v>0.7984438421425085</v>
      </c>
      <c r="DU61" s="7" t="n">
        <v>0.8029024370824355</v>
      </c>
      <c r="DV61" s="7" t="n">
        <v>0.7611894205799193</v>
      </c>
      <c r="DW61" s="7" t="n">
        <v>0.4342453929190261</v>
      </c>
      <c r="DX61" s="7" t="n">
        <v>0.815177820922907</v>
      </c>
      <c r="DY61" s="7" t="n">
        <v>0.6099741675039068</v>
      </c>
      <c r="DZ61" s="7" t="n">
        <v>0.9066070200531421</v>
      </c>
      <c r="EA61" s="7" t="n">
        <v>0.8968137123041894</v>
      </c>
      <c r="EB61" s="7" t="n">
        <v>0.6607067391479893</v>
      </c>
      <c r="EC61" s="7" t="n">
        <v>0.7152333910756428</v>
      </c>
      <c r="ED61" s="7" t="n">
        <v>0.6634084528275112</v>
      </c>
      <c r="EE61" s="7" t="n">
        <v>0.7159473425750923</v>
      </c>
      <c r="EF61" s="7" t="n">
        <v>0.6437841155540034</v>
      </c>
      <c r="EG61" s="7" t="n">
        <v>0.6775409886838353</v>
      </c>
      <c r="EH61" s="7" t="n">
        <v>0.7437843351261519</v>
      </c>
      <c r="EI61" s="7" t="n">
        <v>0.5696555400942777</v>
      </c>
      <c r="EJ61" s="7" t="n">
        <v>0.4102502872193081</v>
      </c>
      <c r="EK61" s="7" t="n">
        <v>0.5505028652446121</v>
      </c>
      <c r="EL61" s="7" t="n">
        <v>0.750857191612446</v>
      </c>
      <c r="EM61" s="7" t="n">
        <v>0.7024652355377361</v>
      </c>
      <c r="EN61" s="7" t="n">
        <v>0.6971912541757216</v>
      </c>
      <c r="EO61" s="7" t="n">
        <v>0.6742273581025282</v>
      </c>
      <c r="EP61" s="7" t="n">
        <v>0.5352867317826931</v>
      </c>
      <c r="EQ61" s="7" t="n">
        <v>0.6070206377034061</v>
      </c>
      <c r="ER61" s="7" t="n">
        <v>0.5026993781511132</v>
      </c>
      <c r="ES61" s="7" t="n">
        <v>0.2376256160971702</v>
      </c>
      <c r="ET61" s="7" t="n">
        <v>0.6840157449498996</v>
      </c>
      <c r="EU61" s="7" t="n">
        <v>0.6460376594044546</v>
      </c>
      <c r="EV61" s="7" t="n">
        <v>0.6354006508339423</v>
      </c>
      <c r="EW61" s="7" t="n">
        <v>0.7835904239561451</v>
      </c>
      <c r="EX61" s="7" t="n">
        <v>0.6901289012937551</v>
      </c>
      <c r="EY61" s="7" t="n">
        <v>0.5982171465309719</v>
      </c>
      <c r="EZ61" s="7" t="n">
        <v>0.7108513901770539</v>
      </c>
      <c r="FA61" s="7" t="n">
        <v>0.7746167736103545</v>
      </c>
      <c r="FB61" s="7" t="n">
        <v>0.8494099772301443</v>
      </c>
      <c r="FC61" s="7" t="n">
        <v>0.6321917231862911</v>
      </c>
      <c r="FD61" s="7" t="n">
        <v>0.6140418823212273</v>
      </c>
      <c r="FE61" s="7" t="n">
        <v>0.5512885687976433</v>
      </c>
      <c r="FF61" s="7" t="n">
        <v>0.7089526011225269</v>
      </c>
      <c r="FG61" s="7" t="n">
        <v>0.6863047857254754</v>
      </c>
      <c r="FH61" s="7" t="n">
        <v>0.4956240790215883</v>
      </c>
      <c r="FI61" s="7" t="n">
        <v>0.6490007034954139</v>
      </c>
      <c r="FJ61" s="7" t="n">
        <v>0.1975383738602546</v>
      </c>
      <c r="FK61" s="7" t="n">
        <v>0.5623794275478199</v>
      </c>
      <c r="FL61" s="7" t="n">
        <v>0.7056315418140212</v>
      </c>
      <c r="FM61" s="7" t="n">
        <v>0.7568904400063116</v>
      </c>
      <c r="FN61" s="7" t="n">
        <v>0.1951266714566529</v>
      </c>
      <c r="FO61" s="7" t="n">
        <v>0.7520447693797725</v>
      </c>
      <c r="FP61" s="7" t="n">
        <v>0.7090753666605644</v>
      </c>
      <c r="FQ61" s="7" t="n">
        <v>-0.06082059773246242</v>
      </c>
      <c r="FR61" s="7" t="n">
        <v>0.3995072910787938</v>
      </c>
      <c r="FS61" s="7" t="n">
        <v>0.6791294867054695</v>
      </c>
      <c r="FT61" s="7" t="n">
        <v>0.6640319419626114</v>
      </c>
      <c r="FU61" s="7" t="n">
        <v>0.2931801409102042</v>
      </c>
      <c r="FV61" s="7" t="n">
        <v>0.7536855013498679</v>
      </c>
      <c r="FW61" s="7" t="n">
        <v>0.5654970608819289</v>
      </c>
      <c r="FX61" s="7" t="n">
        <v>0.3535327837001883</v>
      </c>
      <c r="FY61" s="7" t="n">
        <v>0.3310636626387605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0.7170436209971409</v>
      </c>
      <c r="D62" s="7" t="n">
        <v>0.715095921629782</v>
      </c>
      <c r="E62" s="7" t="n">
        <v>0.2037068895696658</v>
      </c>
      <c r="F62" s="7" t="n">
        <v>0.7352487440615352</v>
      </c>
      <c r="G62" s="7" t="n">
        <v>0.6381124130780266</v>
      </c>
      <c r="H62" s="7" t="n">
        <v>0.6536328000958793</v>
      </c>
      <c r="I62" s="7" t="n">
        <v>0.3915824846909978</v>
      </c>
      <c r="J62" s="7" t="n">
        <v>0.6597194198899874</v>
      </c>
      <c r="K62" s="7" t="n">
        <v>0.2352392279014845</v>
      </c>
      <c r="L62" s="7" t="n">
        <v>0.7131921002786498</v>
      </c>
      <c r="M62" s="7" t="n">
        <v>0.690615151825725</v>
      </c>
      <c r="N62" s="7" t="n">
        <v>0.5537782391343983</v>
      </c>
      <c r="O62" s="7" t="n">
        <v>0.5537238335419015</v>
      </c>
      <c r="P62" s="7" t="n">
        <v>0.478455780704295</v>
      </c>
      <c r="Q62" s="7" t="n">
        <v>0.4925506461641984</v>
      </c>
      <c r="R62" s="7" t="n">
        <v>0.4575055246884307</v>
      </c>
      <c r="S62" s="7" t="n">
        <v>0.5102585846531883</v>
      </c>
      <c r="T62" s="7" t="n">
        <v>0.4466283254440986</v>
      </c>
      <c r="U62" s="7" t="n">
        <v>0.6290714615775028</v>
      </c>
      <c r="V62" s="7" t="n">
        <v>0.5613596538375019</v>
      </c>
      <c r="W62" s="7" t="n">
        <v>0.5401349018195698</v>
      </c>
      <c r="X62" s="7" t="n">
        <v>0.5324148125571739</v>
      </c>
      <c r="Y62" s="7" t="n">
        <v>0.3050377871618081</v>
      </c>
      <c r="Z62" s="7" t="n">
        <v>0.6324953106726249</v>
      </c>
      <c r="AA62" s="7" t="n">
        <v>0.5218937555503509</v>
      </c>
      <c r="AB62" s="7" t="n">
        <v>0.2877270126399089</v>
      </c>
      <c r="AC62" s="7" t="n">
        <v>0.6417759021238608</v>
      </c>
      <c r="AD62" s="7" t="n">
        <v>0.6356547318333817</v>
      </c>
      <c r="AE62" s="7" t="n">
        <v>0.6997633707120846</v>
      </c>
      <c r="AF62" s="7" t="n">
        <v>0.4936391813762211</v>
      </c>
      <c r="AG62" s="7" t="n">
        <v>0.6600491677457822</v>
      </c>
      <c r="AH62" s="7" t="n">
        <v>0.4684657191445522</v>
      </c>
      <c r="AI62" s="7" t="n">
        <v>-0.1432310841667208</v>
      </c>
      <c r="AJ62" s="7" t="n">
        <v>0.6473904544849154</v>
      </c>
      <c r="AK62" s="7" t="n">
        <v>0.5532995143011856</v>
      </c>
      <c r="AL62" s="7" t="n">
        <v>0.3552297262888106</v>
      </c>
      <c r="AM62" s="7" t="n">
        <v>0.4679274806863155</v>
      </c>
      <c r="AN62" s="7" t="n">
        <v>0.9999999999989094</v>
      </c>
      <c r="AO62" s="7" t="n">
        <v>0.4488910305478582</v>
      </c>
      <c r="AP62" s="7" t="n">
        <v>0.5109791321747849</v>
      </c>
      <c r="AQ62" s="7" t="n">
        <v>0.5433110376349766</v>
      </c>
      <c r="AR62" s="7" t="n">
        <v>0.5222193064324241</v>
      </c>
      <c r="AS62" s="7" t="n">
        <v>0.6499676797557192</v>
      </c>
      <c r="AT62" s="7" t="n">
        <v>0.5889224271857799</v>
      </c>
      <c r="AU62" s="7" t="n">
        <v>0.5221794233993983</v>
      </c>
      <c r="AV62" s="7" t="n">
        <v>0.5530601520646738</v>
      </c>
      <c r="AW62" s="7" t="n">
        <v>0.4810500653044562</v>
      </c>
      <c r="AX62" s="7" t="n">
        <v>0.6277263295488327</v>
      </c>
      <c r="AY62" s="7" t="n">
        <v>0.6769677246789699</v>
      </c>
      <c r="AZ62" s="7" t="n">
        <v>0.6203851924720358</v>
      </c>
      <c r="BA62" s="7" t="n">
        <v>0.3686328229871032</v>
      </c>
      <c r="BB62" s="7" t="n">
        <v>0.3573098194116522</v>
      </c>
      <c r="BC62" s="7" t="n">
        <v>0.5366372282447853</v>
      </c>
      <c r="BD62" s="7" t="n">
        <v>0.7205873061995546</v>
      </c>
      <c r="BE62" s="7" t="n">
        <v>0.3595811308453305</v>
      </c>
      <c r="BF62" s="7" t="n">
        <v>-0.1111632808074912</v>
      </c>
      <c r="BG62" s="7" t="n">
        <v>0.4946810062141602</v>
      </c>
      <c r="BH62" s="7" t="n">
        <v>0.5630583256835928</v>
      </c>
      <c r="BI62" s="7" t="n">
        <v>0.5034144991100945</v>
      </c>
      <c r="BJ62" s="7" t="n">
        <v>0.6286356764618382</v>
      </c>
      <c r="BK62" s="7" t="n">
        <v>1</v>
      </c>
      <c r="BL62" s="7" t="n">
        <v>0.7567260135796091</v>
      </c>
      <c r="BM62" s="7" t="n">
        <v>0.5438099309546085</v>
      </c>
      <c r="BN62" s="7" t="n">
        <v>0.4744283872462819</v>
      </c>
      <c r="BO62" s="7" t="n">
        <v>0.5235294828213092</v>
      </c>
      <c r="BP62" s="7" t="n">
        <v>0.7379433413357954</v>
      </c>
      <c r="BQ62" s="7" t="n">
        <v>0.4848539304462884</v>
      </c>
      <c r="BR62" s="7" t="n">
        <v>0.3555811870263337</v>
      </c>
      <c r="BS62" s="7" t="n">
        <v>0.6069023885247005</v>
      </c>
      <c r="BT62" s="7" t="n">
        <v>0.6018384868465368</v>
      </c>
      <c r="BU62" s="7" t="n">
        <v>0.6173190363658747</v>
      </c>
      <c r="BV62" s="7" t="n">
        <v>0.03925872186346448</v>
      </c>
      <c r="BW62" s="7" t="n">
        <v>0.7178108549763504</v>
      </c>
      <c r="BX62" s="7" t="n">
        <v>0.6908799157710667</v>
      </c>
      <c r="BY62" s="7" t="n">
        <v>0.7277928746015404</v>
      </c>
      <c r="BZ62" s="7" t="n">
        <v>0.517237736147675</v>
      </c>
      <c r="CA62" s="7" t="n">
        <v>0.5456004637683511</v>
      </c>
      <c r="CB62" s="7" t="n">
        <v>0.5797170850781607</v>
      </c>
      <c r="CC62" s="7" t="n">
        <v>0.637674290304545</v>
      </c>
      <c r="CD62" s="7" t="n">
        <v>0.4831142059690966</v>
      </c>
      <c r="CE62" s="7" t="n">
        <v>0.6581540500709839</v>
      </c>
      <c r="CF62" s="7" t="n">
        <v>0.5916402788652732</v>
      </c>
      <c r="CG62" s="7" t="n">
        <v>0.4597950225390441</v>
      </c>
      <c r="CH62" s="7" t="n">
        <v>0.5056147093915643</v>
      </c>
      <c r="CI62" s="7" t="n">
        <v>0.6616771146287214</v>
      </c>
      <c r="CJ62" s="7" t="n">
        <v>0.6788247219150313</v>
      </c>
      <c r="CK62" s="7" t="n">
        <v>0.5355291686609888</v>
      </c>
      <c r="CL62" s="7" t="n">
        <v>0.5336363769997672</v>
      </c>
      <c r="CM62" s="7" t="n">
        <v>0.436861022889342</v>
      </c>
      <c r="CN62" s="7" t="n">
        <v>0.4305894849070229</v>
      </c>
      <c r="CO62" s="7" t="n">
        <v>0.5569137902708649</v>
      </c>
      <c r="CP62" s="7" t="n">
        <v>0.5531162328228797</v>
      </c>
      <c r="CQ62" s="7" t="n">
        <v>0.2201431540598855</v>
      </c>
      <c r="CR62" s="7" t="n">
        <v>0.5479493775871592</v>
      </c>
      <c r="CS62" s="7" t="n">
        <v>0.3720744189562671</v>
      </c>
      <c r="CT62" s="7" t="n">
        <v>0.392003802588456</v>
      </c>
      <c r="CU62" s="7" t="n">
        <v>0.4167431292120958</v>
      </c>
      <c r="CV62" s="7" t="n">
        <v>0.3653931367906543</v>
      </c>
      <c r="CW62" s="7" t="n">
        <v>0.6884512510184263</v>
      </c>
      <c r="CX62" s="7" t="n">
        <v>0.5313965617268979</v>
      </c>
      <c r="CY62" s="7" t="n">
        <v>0.6565847847321943</v>
      </c>
      <c r="CZ62" s="7" t="n">
        <v>0.4860645718022589</v>
      </c>
      <c r="DA62" s="7" t="n">
        <v>0.7495968511806724</v>
      </c>
      <c r="DB62" s="7" t="n">
        <v>0.3484666504886964</v>
      </c>
      <c r="DC62" s="7" t="n">
        <v>0.6581458180067592</v>
      </c>
      <c r="DD62" s="7" t="n">
        <v>0.4954417993526397</v>
      </c>
      <c r="DE62" s="7" t="n">
        <v>0.3956789877543381</v>
      </c>
      <c r="DF62" s="7" t="n">
        <v>0.371750093545575</v>
      </c>
      <c r="DG62" s="7" t="n">
        <v>0.483575605694704</v>
      </c>
      <c r="DH62" s="7" t="n">
        <v>0.6723512275456037</v>
      </c>
      <c r="DI62" s="7" t="n">
        <v>0.5175297870308966</v>
      </c>
      <c r="DJ62" s="7" t="n">
        <v>0.4561262325395672</v>
      </c>
      <c r="DK62" s="7" t="n">
        <v>0.3281723546865409</v>
      </c>
      <c r="DL62" s="7" t="n">
        <v>0.6164951178401927</v>
      </c>
      <c r="DM62" s="7" t="n">
        <v>0.4699739062351738</v>
      </c>
      <c r="DN62" s="7" t="n">
        <v>0.4922156138612671</v>
      </c>
      <c r="DO62" s="7" t="n">
        <v>-0.04958383945501179</v>
      </c>
      <c r="DP62" s="7" t="n">
        <v>0.3638001257551953</v>
      </c>
      <c r="DQ62" s="7" t="n">
        <v>0.5047577461341008</v>
      </c>
      <c r="DR62" s="7" t="n">
        <v>0.4003550745181561</v>
      </c>
      <c r="DS62" s="7" t="n">
        <v>0.7239606704664128</v>
      </c>
      <c r="DT62" s="7" t="n">
        <v>0.48138483776305</v>
      </c>
      <c r="DU62" s="7" t="n">
        <v>0.6228969922933417</v>
      </c>
      <c r="DV62" s="7" t="n">
        <v>0.391187152506548</v>
      </c>
      <c r="DW62" s="7" t="n">
        <v>0.5051066601117207</v>
      </c>
      <c r="DX62" s="7" t="n">
        <v>0.4829001764852198</v>
      </c>
      <c r="DY62" s="7" t="n">
        <v>0.5350641731849819</v>
      </c>
      <c r="DZ62" s="7" t="n">
        <v>0.5074353028396281</v>
      </c>
      <c r="EA62" s="7" t="n">
        <v>0.6065371500543303</v>
      </c>
      <c r="EB62" s="7" t="n">
        <v>0.4764915201236441</v>
      </c>
      <c r="EC62" s="7" t="n">
        <v>0.5015257031637537</v>
      </c>
      <c r="ED62" s="7" t="n">
        <v>0.581863908104871</v>
      </c>
      <c r="EE62" s="7" t="n">
        <v>0.9506097522658011</v>
      </c>
      <c r="EF62" s="7" t="n">
        <v>0.4470859349900164</v>
      </c>
      <c r="EG62" s="7" t="n">
        <v>0.4735571050429896</v>
      </c>
      <c r="EH62" s="7" t="n">
        <v>0.5379088611926145</v>
      </c>
      <c r="EI62" s="7" t="n">
        <v>0.5268531152968251</v>
      </c>
      <c r="EJ62" s="7" t="n">
        <v>0.3356897030947215</v>
      </c>
      <c r="EK62" s="7" t="n">
        <v>0.2801254824031096</v>
      </c>
      <c r="EL62" s="7" t="n">
        <v>0.6215883010191332</v>
      </c>
      <c r="EM62" s="7" t="n">
        <v>0.4945501366159501</v>
      </c>
      <c r="EN62" s="7" t="n">
        <v>0.462053821217789</v>
      </c>
      <c r="EO62" s="7" t="n">
        <v>0.4469950013260525</v>
      </c>
      <c r="EP62" s="7" t="n">
        <v>0.640091687298511</v>
      </c>
      <c r="EQ62" s="7" t="n">
        <v>0.6046731056306274</v>
      </c>
      <c r="ER62" s="7" t="n">
        <v>0.4915760477143442</v>
      </c>
      <c r="ES62" s="7" t="n">
        <v>0.2734813635705652</v>
      </c>
      <c r="ET62" s="7" t="n">
        <v>0.4854067138969593</v>
      </c>
      <c r="EU62" s="7" t="n">
        <v>0.4278241561722044</v>
      </c>
      <c r="EV62" s="7" t="n">
        <v>0.44824957864673</v>
      </c>
      <c r="EW62" s="7" t="n">
        <v>0.3805628349565238</v>
      </c>
      <c r="EX62" s="7" t="n">
        <v>0.4620800048541356</v>
      </c>
      <c r="EY62" s="7" t="n">
        <v>0.4586237637587349</v>
      </c>
      <c r="EZ62" s="7" t="n">
        <v>0.5779913479404227</v>
      </c>
      <c r="FA62" s="7" t="n">
        <v>0.4876216807681611</v>
      </c>
      <c r="FB62" s="7" t="n">
        <v>0.5244325429503243</v>
      </c>
      <c r="FC62" s="7" t="n">
        <v>0.442485061575167</v>
      </c>
      <c r="FD62" s="7" t="n">
        <v>0.5175039545866836</v>
      </c>
      <c r="FE62" s="7" t="n">
        <v>0.4902198008477436</v>
      </c>
      <c r="FF62" s="7" t="n">
        <v>0.4706710452953328</v>
      </c>
      <c r="FG62" s="7" t="n">
        <v>0.4613465098951163</v>
      </c>
      <c r="FH62" s="7" t="n">
        <v>0.5317669763802527</v>
      </c>
      <c r="FI62" s="7" t="n">
        <v>0.6266597163014704</v>
      </c>
      <c r="FJ62" s="7" t="n">
        <v>0.1283287225553928</v>
      </c>
      <c r="FK62" s="7" t="n">
        <v>0.5420494737383528</v>
      </c>
      <c r="FL62" s="7" t="n">
        <v>0.4682445346236075</v>
      </c>
      <c r="FM62" s="7" t="n">
        <v>0.6425795023983443</v>
      </c>
      <c r="FN62" s="7" t="n">
        <v>0.3442642944280596</v>
      </c>
      <c r="FO62" s="7" t="n">
        <v>0.7415568650474551</v>
      </c>
      <c r="FP62" s="7" t="n">
        <v>0.4766294910554093</v>
      </c>
      <c r="FQ62" s="7" t="n">
        <v>-0.008249579468250152</v>
      </c>
      <c r="FR62" s="7" t="n">
        <v>0.3282237971660988</v>
      </c>
      <c r="FS62" s="7" t="n">
        <v>0.5643051007045332</v>
      </c>
      <c r="FT62" s="7" t="n">
        <v>0.6552877749519789</v>
      </c>
      <c r="FU62" s="7" t="n">
        <v>0.4398286317996305</v>
      </c>
      <c r="FV62" s="7" t="n">
        <v>0.5816343581503095</v>
      </c>
      <c r="FW62" s="7" t="n">
        <v>0.3012026984371367</v>
      </c>
      <c r="FX62" s="7" t="n">
        <v>0.3837343161552798</v>
      </c>
      <c r="FY62" s="7" t="n">
        <v>0.5087558177455672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0.7919117531470296</v>
      </c>
      <c r="D63" s="7" t="n">
        <v>0.8209068813434499</v>
      </c>
      <c r="E63" s="7" t="n">
        <v>0.1467723127191668</v>
      </c>
      <c r="F63" s="7" t="n">
        <v>0.85916137325151</v>
      </c>
      <c r="G63" s="7" t="n">
        <v>0.8310512136980986</v>
      </c>
      <c r="H63" s="7" t="n">
        <v>0.6245693931929257</v>
      </c>
      <c r="I63" s="7" t="n">
        <v>0.3322712610976346</v>
      </c>
      <c r="J63" s="7" t="n">
        <v>0.7648773459603071</v>
      </c>
      <c r="K63" s="7" t="n">
        <v>0.1593168608905944</v>
      </c>
      <c r="L63" s="7" t="n">
        <v>0.8409336086650805</v>
      </c>
      <c r="M63" s="7" t="n">
        <v>0.7813472151011988</v>
      </c>
      <c r="N63" s="7" t="n">
        <v>0.63887077058321</v>
      </c>
      <c r="O63" s="7" t="n">
        <v>0.6388840991598873</v>
      </c>
      <c r="P63" s="7" t="n">
        <v>0.5878772896943188</v>
      </c>
      <c r="Q63" s="7" t="n">
        <v>0.6391148314939146</v>
      </c>
      <c r="R63" s="7" t="n">
        <v>0.5539931027619254</v>
      </c>
      <c r="S63" s="7" t="n">
        <v>0.6198097236583293</v>
      </c>
      <c r="T63" s="7" t="n">
        <v>0.5338229228255199</v>
      </c>
      <c r="U63" s="7" t="n">
        <v>0.5514075632031908</v>
      </c>
      <c r="V63" s="7" t="n">
        <v>0.6212441269068708</v>
      </c>
      <c r="W63" s="7" t="n">
        <v>0.5914745660829316</v>
      </c>
      <c r="X63" s="7" t="n">
        <v>0.4848310122067984</v>
      </c>
      <c r="Y63" s="7" t="n">
        <v>0.3272531342518155</v>
      </c>
      <c r="Z63" s="7" t="n">
        <v>0.6388855128679118</v>
      </c>
      <c r="AA63" s="7" t="n">
        <v>0.4769618869634599</v>
      </c>
      <c r="AB63" s="7" t="n">
        <v>0.2850121359774592</v>
      </c>
      <c r="AC63" s="7" t="n">
        <v>0.6722586474653565</v>
      </c>
      <c r="AD63" s="7" t="n">
        <v>0.6737840067753857</v>
      </c>
      <c r="AE63" s="7" t="n">
        <v>0.7950855263903644</v>
      </c>
      <c r="AF63" s="7" t="n">
        <v>0.6867970995926549</v>
      </c>
      <c r="AG63" s="7" t="n">
        <v>0.7925573540508819</v>
      </c>
      <c r="AH63" s="7" t="n">
        <v>0.420232355359544</v>
      </c>
      <c r="AI63" s="7" t="n">
        <v>-0.2050881634987292</v>
      </c>
      <c r="AJ63" s="7" t="n">
        <v>0.613675334092591</v>
      </c>
      <c r="AK63" s="7" t="n">
        <v>0.7108222700637009</v>
      </c>
      <c r="AL63" s="7" t="n">
        <v>0.5053191813159957</v>
      </c>
      <c r="AM63" s="7" t="n">
        <v>0.4177635287883715</v>
      </c>
      <c r="AN63" s="7" t="n">
        <v>0.7567259915702298</v>
      </c>
      <c r="AO63" s="7" t="n">
        <v>0.4026019474152911</v>
      </c>
      <c r="AP63" s="7" t="n">
        <v>0.4562533456304353</v>
      </c>
      <c r="AQ63" s="7" t="n">
        <v>0.705478031785443</v>
      </c>
      <c r="AR63" s="7" t="n">
        <v>0.6529518504650749</v>
      </c>
      <c r="AS63" s="7" t="n">
        <v>0.7313997213733213</v>
      </c>
      <c r="AT63" s="7" t="n">
        <v>0.6873706475059128</v>
      </c>
      <c r="AU63" s="7" t="n">
        <v>0.4797958140410388</v>
      </c>
      <c r="AV63" s="7" t="n">
        <v>0.6664289444980928</v>
      </c>
      <c r="AW63" s="7" t="n">
        <v>0.5805909747732273</v>
      </c>
      <c r="AX63" s="7" t="n">
        <v>0.6623065342934125</v>
      </c>
      <c r="AY63" s="7" t="n">
        <v>0.7638738246020352</v>
      </c>
      <c r="AZ63" s="7" t="n">
        <v>0.7549380424517764</v>
      </c>
      <c r="BA63" s="7" t="n">
        <v>0.2604811357281911</v>
      </c>
      <c r="BB63" s="7" t="n">
        <v>0.437900063067815</v>
      </c>
      <c r="BC63" s="7" t="n">
        <v>0.4905184288693066</v>
      </c>
      <c r="BD63" s="7" t="n">
        <v>0.9785600288363011</v>
      </c>
      <c r="BE63" s="7" t="n">
        <v>0.3600360587453175</v>
      </c>
      <c r="BF63" s="7" t="n">
        <v>-0.1249785641021843</v>
      </c>
      <c r="BG63" s="7" t="n">
        <v>0.6467579862029642</v>
      </c>
      <c r="BH63" s="7" t="n">
        <v>0.6655308683530871</v>
      </c>
      <c r="BI63" s="7" t="n">
        <v>0.4495620076793934</v>
      </c>
      <c r="BJ63" s="7" t="n">
        <v>0.764089793097253</v>
      </c>
      <c r="BK63" s="7" t="n">
        <v>0.7567260135796091</v>
      </c>
      <c r="BL63" s="7" t="n">
        <v>1</v>
      </c>
      <c r="BM63" s="7" t="n">
        <v>0.4946962041558288</v>
      </c>
      <c r="BN63" s="7" t="n">
        <v>0.6307106692417179</v>
      </c>
      <c r="BO63" s="7" t="n">
        <v>0.4654209547968787</v>
      </c>
      <c r="BP63" s="7" t="n">
        <v>0.9798478838299906</v>
      </c>
      <c r="BQ63" s="7" t="n">
        <v>0.4462361415780542</v>
      </c>
      <c r="BR63" s="7" t="n">
        <v>0.4330112610089956</v>
      </c>
      <c r="BS63" s="7" t="n">
        <v>0.6134886716167993</v>
      </c>
      <c r="BT63" s="7" t="n">
        <v>0.7484162760142959</v>
      </c>
      <c r="BU63" s="7" t="n">
        <v>0.6256994108116122</v>
      </c>
      <c r="BV63" s="7" t="n">
        <v>-0.08296533468325341</v>
      </c>
      <c r="BW63" s="7" t="n">
        <v>0.8231190635835436</v>
      </c>
      <c r="BX63" s="7" t="n">
        <v>0.8412383981616947</v>
      </c>
      <c r="BY63" s="7" t="n">
        <v>0.8366305284328999</v>
      </c>
      <c r="BZ63" s="7" t="n">
        <v>0.448498803949052</v>
      </c>
      <c r="CA63" s="7" t="n">
        <v>0.697643997463409</v>
      </c>
      <c r="CB63" s="7" t="n">
        <v>0.5582460059363972</v>
      </c>
      <c r="CC63" s="7" t="n">
        <v>0.6517234408773769</v>
      </c>
      <c r="CD63" s="7" t="n">
        <v>0.4158901806060667</v>
      </c>
      <c r="CE63" s="7" t="n">
        <v>0.7292210353522898</v>
      </c>
      <c r="CF63" s="7" t="n">
        <v>0.6417723526927623</v>
      </c>
      <c r="CG63" s="7" t="n">
        <v>0.6212373741540825</v>
      </c>
      <c r="CH63" s="7" t="n">
        <v>0.6399113936869111</v>
      </c>
      <c r="CI63" s="7" t="n">
        <v>0.6726886585089059</v>
      </c>
      <c r="CJ63" s="7" t="n">
        <v>0.7455775716209139</v>
      </c>
      <c r="CK63" s="7" t="n">
        <v>0.4805481114890944</v>
      </c>
      <c r="CL63" s="7" t="n">
        <v>0.4817599347422012</v>
      </c>
      <c r="CM63" s="7" t="n">
        <v>0.6176790585895385</v>
      </c>
      <c r="CN63" s="7" t="n">
        <v>0.4445009843900109</v>
      </c>
      <c r="CO63" s="7" t="n">
        <v>0.6869978959226679</v>
      </c>
      <c r="CP63" s="7" t="n">
        <v>0.7080591254123548</v>
      </c>
      <c r="CQ63" s="7" t="n">
        <v>0.2252443753881766</v>
      </c>
      <c r="CR63" s="7" t="n">
        <v>0.7078789698143629</v>
      </c>
      <c r="CS63" s="7" t="n">
        <v>0.4868674854496698</v>
      </c>
      <c r="CT63" s="7" t="n">
        <v>0.5807516538315861</v>
      </c>
      <c r="CU63" s="7" t="n">
        <v>0.6310731646436742</v>
      </c>
      <c r="CV63" s="7" t="n">
        <v>0.5410387150224867</v>
      </c>
      <c r="CW63" s="7" t="n">
        <v>0.7560721387618956</v>
      </c>
      <c r="CX63" s="7" t="n">
        <v>0.537026428943992</v>
      </c>
      <c r="CY63" s="7" t="n">
        <v>0.790634455117021</v>
      </c>
      <c r="CZ63" s="7" t="n">
        <v>0.4438074782115601</v>
      </c>
      <c r="DA63" s="7" t="n">
        <v>0.6727328765505044</v>
      </c>
      <c r="DB63" s="7" t="n">
        <v>0.4538185545408999</v>
      </c>
      <c r="DC63" s="7" t="n">
        <v>0.7080348763469558</v>
      </c>
      <c r="DD63" s="7" t="n">
        <v>0.4083710944578753</v>
      </c>
      <c r="DE63" s="7" t="n">
        <v>0.5880140770694144</v>
      </c>
      <c r="DF63" s="7" t="n">
        <v>0.5172415062293381</v>
      </c>
      <c r="DG63" s="7" t="n">
        <v>0.6541939939346215</v>
      </c>
      <c r="DH63" s="7" t="n">
        <v>0.673195966643539</v>
      </c>
      <c r="DI63" s="7" t="n">
        <v>0.4819041230090921</v>
      </c>
      <c r="DJ63" s="7" t="n">
        <v>0.6219870214113437</v>
      </c>
      <c r="DK63" s="7" t="n">
        <v>0.4397373871272767</v>
      </c>
      <c r="DL63" s="7" t="n">
        <v>0.6702508165124312</v>
      </c>
      <c r="DM63" s="7" t="n">
        <v>0.4988625786672557</v>
      </c>
      <c r="DN63" s="7" t="n">
        <v>0.6107220348693315</v>
      </c>
      <c r="DO63" s="7" t="n">
        <v>-0.08188862958320772</v>
      </c>
      <c r="DP63" s="7" t="n">
        <v>0.4421071755053173</v>
      </c>
      <c r="DQ63" s="7" t="n">
        <v>0.6594151491462548</v>
      </c>
      <c r="DR63" s="7" t="n">
        <v>0.5475951496390554</v>
      </c>
      <c r="DS63" s="7" t="n">
        <v>0.9798637525149871</v>
      </c>
      <c r="DT63" s="7" t="n">
        <v>0.6348663959806717</v>
      </c>
      <c r="DU63" s="7" t="n">
        <v>0.7610924058323199</v>
      </c>
      <c r="DV63" s="7" t="n">
        <v>0.6010542529809535</v>
      </c>
      <c r="DW63" s="7" t="n">
        <v>0.6529845383523681</v>
      </c>
      <c r="DX63" s="7" t="n">
        <v>0.6276966596847392</v>
      </c>
      <c r="DY63" s="7" t="n">
        <v>0.4395089534497702</v>
      </c>
      <c r="DZ63" s="7" t="n">
        <v>0.634615913010685</v>
      </c>
      <c r="EA63" s="7" t="n">
        <v>0.7162945281290136</v>
      </c>
      <c r="EB63" s="7" t="n">
        <v>0.4289745310240637</v>
      </c>
      <c r="EC63" s="7" t="n">
        <v>0.5594672881388917</v>
      </c>
      <c r="ED63" s="7" t="n">
        <v>0.6678333820302789</v>
      </c>
      <c r="EE63" s="7" t="n">
        <v>0.7923967509385891</v>
      </c>
      <c r="EF63" s="7" t="n">
        <v>0.4121967399165208</v>
      </c>
      <c r="EG63" s="7" t="n">
        <v>0.5566664673538378</v>
      </c>
      <c r="EH63" s="7" t="n">
        <v>0.5602444484411184</v>
      </c>
      <c r="EI63" s="7" t="n">
        <v>0.4899953332617073</v>
      </c>
      <c r="EJ63" s="7" t="n">
        <v>0.3512177935014453</v>
      </c>
      <c r="EK63" s="7" t="n">
        <v>0.3393283722616884</v>
      </c>
      <c r="EL63" s="7" t="n">
        <v>0.6557289014404181</v>
      </c>
      <c r="EM63" s="7" t="n">
        <v>0.5416333903711676</v>
      </c>
      <c r="EN63" s="7" t="n">
        <v>0.5768285995918168</v>
      </c>
      <c r="EO63" s="7" t="n">
        <v>0.5536369054809006</v>
      </c>
      <c r="EP63" s="7" t="n">
        <v>0.6190179574405972</v>
      </c>
      <c r="EQ63" s="7" t="n">
        <v>0.6438269612483659</v>
      </c>
      <c r="ER63" s="7" t="n">
        <v>0.5141705076241448</v>
      </c>
      <c r="ES63" s="7" t="n">
        <v>0.2870024692686146</v>
      </c>
      <c r="ET63" s="7" t="n">
        <v>0.5275815923137259</v>
      </c>
      <c r="EU63" s="7" t="n">
        <v>0.5387859671894385</v>
      </c>
      <c r="EV63" s="7" t="n">
        <v>0.5744628137435726</v>
      </c>
      <c r="EW63" s="7" t="n">
        <v>0.5300175252184101</v>
      </c>
      <c r="EX63" s="7" t="n">
        <v>0.5724335400306412</v>
      </c>
      <c r="EY63" s="7" t="n">
        <v>0.4110919315865532</v>
      </c>
      <c r="EZ63" s="7" t="n">
        <v>0.6077225444639593</v>
      </c>
      <c r="FA63" s="7" t="n">
        <v>0.4858375605200058</v>
      </c>
      <c r="FB63" s="7" t="n">
        <v>0.6386540996732006</v>
      </c>
      <c r="FC63" s="7" t="n">
        <v>0.4192135881116604</v>
      </c>
      <c r="FD63" s="7" t="n">
        <v>0.4569399533264787</v>
      </c>
      <c r="FE63" s="7" t="n">
        <v>0.5238028818640921</v>
      </c>
      <c r="FF63" s="7" t="n">
        <v>0.5831618255961399</v>
      </c>
      <c r="FG63" s="7" t="n">
        <v>0.5918659037660009</v>
      </c>
      <c r="FH63" s="7" t="n">
        <v>0.5515591545350548</v>
      </c>
      <c r="FI63" s="7" t="n">
        <v>0.6736065066100421</v>
      </c>
      <c r="FJ63" s="7" t="n">
        <v>0.1616663611578322</v>
      </c>
      <c r="FK63" s="7" t="n">
        <v>0.478789860453939</v>
      </c>
      <c r="FL63" s="7" t="n">
        <v>0.5786797008345596</v>
      </c>
      <c r="FM63" s="7" t="n">
        <v>0.7007963795246335</v>
      </c>
      <c r="FN63" s="7" t="n">
        <v>0.4223974576695332</v>
      </c>
      <c r="FO63" s="7" t="n">
        <v>0.9931726999042516</v>
      </c>
      <c r="FP63" s="7" t="n">
        <v>0.5783519070351253</v>
      </c>
      <c r="FQ63" s="7" t="n">
        <v>-0.02215682176285173</v>
      </c>
      <c r="FR63" s="7" t="n">
        <v>0.3436830697521272</v>
      </c>
      <c r="FS63" s="7" t="n">
        <v>0.7119688932083095</v>
      </c>
      <c r="FT63" s="7" t="n">
        <v>0.7554741135582134</v>
      </c>
      <c r="FU63" s="7" t="n">
        <v>0.4723912163666896</v>
      </c>
      <c r="FV63" s="7" t="n">
        <v>0.6492607864959198</v>
      </c>
      <c r="FW63" s="7" t="n">
        <v>0.352523447379249</v>
      </c>
      <c r="FX63" s="7" t="n">
        <v>0.5355085085924416</v>
      </c>
      <c r="FY63" s="7" t="n">
        <v>0.5240479845483871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0.7901557068883609</v>
      </c>
      <c r="D64" s="7" t="n">
        <v>0.7562546435575858</v>
      </c>
      <c r="E64" s="7" t="n">
        <v>-0.06055505327101356</v>
      </c>
      <c r="F64" s="7" t="n">
        <v>0.6426928047547653</v>
      </c>
      <c r="G64" s="7" t="n">
        <v>0.3041166443668709</v>
      </c>
      <c r="H64" s="7" t="n">
        <v>0.327884584939412</v>
      </c>
      <c r="I64" s="7" t="n">
        <v>0.4964372345545294</v>
      </c>
      <c r="J64" s="7" t="n">
        <v>0.4991383696500957</v>
      </c>
      <c r="K64" s="7" t="n">
        <v>-0.05554395651338637</v>
      </c>
      <c r="L64" s="7" t="n">
        <v>0.7327446373359486</v>
      </c>
      <c r="M64" s="7" t="n">
        <v>0.7961210838613481</v>
      </c>
      <c r="N64" s="7" t="n">
        <v>0.7820426519170489</v>
      </c>
      <c r="O64" s="7" t="n">
        <v>0.7819936792378217</v>
      </c>
      <c r="P64" s="7" t="n">
        <v>0.6962765697866454</v>
      </c>
      <c r="Q64" s="7" t="n">
        <v>0.5173211385411773</v>
      </c>
      <c r="R64" s="7" t="n">
        <v>0.6810211543510677</v>
      </c>
      <c r="S64" s="7" t="n">
        <v>0.7070679502199052</v>
      </c>
      <c r="T64" s="7" t="n">
        <v>0.7017846400444028</v>
      </c>
      <c r="U64" s="7" t="n">
        <v>0.5352360740127937</v>
      </c>
      <c r="V64" s="7" t="n">
        <v>0.7778587614359058</v>
      </c>
      <c r="W64" s="7" t="n">
        <v>0.7968692568097253</v>
      </c>
      <c r="X64" s="7" t="n">
        <v>0.6812250876079371</v>
      </c>
      <c r="Y64" s="7" t="n">
        <v>0.4145112396331223</v>
      </c>
      <c r="Z64" s="7" t="n">
        <v>0.2983614379076253</v>
      </c>
      <c r="AA64" s="7" t="n">
        <v>0.6771772498590304</v>
      </c>
      <c r="AB64" s="7" t="n">
        <v>0.1219919190081441</v>
      </c>
      <c r="AC64" s="7" t="n">
        <v>0.8457492233595766</v>
      </c>
      <c r="AD64" s="7" t="n">
        <v>0.8612621535291893</v>
      </c>
      <c r="AE64" s="7" t="n">
        <v>0.8020375704598045</v>
      </c>
      <c r="AF64" s="7" t="n">
        <v>0.3886012993669524</v>
      </c>
      <c r="AG64" s="7" t="n">
        <v>0.7041561105697147</v>
      </c>
      <c r="AH64" s="7" t="n">
        <v>0.2098058511483399</v>
      </c>
      <c r="AI64" s="7" t="n">
        <v>-0.2744676395251926</v>
      </c>
      <c r="AJ64" s="7" t="n">
        <v>0.2958417183395677</v>
      </c>
      <c r="AK64" s="7" t="n">
        <v>0.4482196971198418</v>
      </c>
      <c r="AL64" s="7" t="n">
        <v>0.705732455080356</v>
      </c>
      <c r="AM64" s="7" t="n">
        <v>0.352278161968751</v>
      </c>
      <c r="AN64" s="7" t="n">
        <v>0.5438097280368014</v>
      </c>
      <c r="AO64" s="7" t="n">
        <v>0.4362972322700361</v>
      </c>
      <c r="AP64" s="7" t="n">
        <v>0.3652029282719853</v>
      </c>
      <c r="AQ64" s="7" t="n">
        <v>0.4657840705923267</v>
      </c>
      <c r="AR64" s="7" t="n">
        <v>0.773969688843387</v>
      </c>
      <c r="AS64" s="7" t="n">
        <v>0.7834880852795074</v>
      </c>
      <c r="AT64" s="7" t="n">
        <v>0.6357129371612517</v>
      </c>
      <c r="AU64" s="7" t="n">
        <v>0.3856888176144329</v>
      </c>
      <c r="AV64" s="7" t="n">
        <v>0.6096164459024368</v>
      </c>
      <c r="AW64" s="7" t="n">
        <v>0.5722401588668192</v>
      </c>
      <c r="AX64" s="7" t="n">
        <v>0.857827922528434</v>
      </c>
      <c r="AY64" s="7" t="n">
        <v>0.6539956851560897</v>
      </c>
      <c r="AZ64" s="7" t="n">
        <v>0.6745084144085711</v>
      </c>
      <c r="BA64" s="7" t="n">
        <v>0.4319617637008942</v>
      </c>
      <c r="BB64" s="7" t="n">
        <v>0.723259389955245</v>
      </c>
      <c r="BC64" s="7" t="n">
        <v>0.6895044713164598</v>
      </c>
      <c r="BD64" s="7" t="n">
        <v>0.4814864330257911</v>
      </c>
      <c r="BE64" s="7" t="n">
        <v>0.4003987935442149</v>
      </c>
      <c r="BF64" s="7" t="n">
        <v>-0.1539278084527925</v>
      </c>
      <c r="BG64" s="7" t="n">
        <v>0.4433145770943587</v>
      </c>
      <c r="BH64" s="7" t="n">
        <v>0.6051719299272706</v>
      </c>
      <c r="BI64" s="7" t="n">
        <v>0.4310897596199809</v>
      </c>
      <c r="BJ64" s="7" t="n">
        <v>0.6358365501011031</v>
      </c>
      <c r="BK64" s="7" t="n">
        <v>0.5438099309546085</v>
      </c>
      <c r="BL64" s="7" t="n">
        <v>0.4946962041558288</v>
      </c>
      <c r="BM64" s="7" t="n">
        <v>1</v>
      </c>
      <c r="BN64" s="7" t="n">
        <v>0.6871784875831725</v>
      </c>
      <c r="BO64" s="7" t="n">
        <v>0.9867842452181059</v>
      </c>
      <c r="BP64" s="7" t="n">
        <v>0.501303626651022</v>
      </c>
      <c r="BQ64" s="7" t="n">
        <v>0.3962009188832586</v>
      </c>
      <c r="BR64" s="7" t="n">
        <v>0.08139829005677725</v>
      </c>
      <c r="BS64" s="7" t="n">
        <v>0.2231148955634663</v>
      </c>
      <c r="BT64" s="7" t="n">
        <v>0.5837248620885641</v>
      </c>
      <c r="BU64" s="7" t="n">
        <v>0.66163403491702</v>
      </c>
      <c r="BV64" s="7" t="n">
        <v>-0.2391847370256997</v>
      </c>
      <c r="BW64" s="7" t="n">
        <v>0.7656687134520683</v>
      </c>
      <c r="BX64" s="7" t="n">
        <v>0.6462797324577885</v>
      </c>
      <c r="BY64" s="7" t="n">
        <v>0.6499077189720953</v>
      </c>
      <c r="BZ64" s="7" t="n">
        <v>0.6929968549061746</v>
      </c>
      <c r="CA64" s="7" t="n">
        <v>0.7169768271183279</v>
      </c>
      <c r="CB64" s="7" t="n">
        <v>0.6474408002565503</v>
      </c>
      <c r="CC64" s="7" t="n">
        <v>0.6690954403517665</v>
      </c>
      <c r="CD64" s="7" t="n">
        <v>0.6182431980640233</v>
      </c>
      <c r="CE64" s="7" t="n">
        <v>0.4842513615022909</v>
      </c>
      <c r="CF64" s="7" t="n">
        <v>0.3883077399124342</v>
      </c>
      <c r="CG64" s="7" t="n">
        <v>0.7329890038744196</v>
      </c>
      <c r="CH64" s="7" t="n">
        <v>0.7568248861582482</v>
      </c>
      <c r="CI64" s="7" t="n">
        <v>0.3552596010237941</v>
      </c>
      <c r="CJ64" s="7" t="n">
        <v>0.7581552188404233</v>
      </c>
      <c r="CK64" s="7" t="n">
        <v>0.3973372079992594</v>
      </c>
      <c r="CL64" s="7" t="n">
        <v>0.6807245951388602</v>
      </c>
      <c r="CM64" s="7" t="n">
        <v>0.7222400335528012</v>
      </c>
      <c r="CN64" s="7" t="n">
        <v>0.2986865037744498</v>
      </c>
      <c r="CO64" s="7" t="n">
        <v>0.8114873803869318</v>
      </c>
      <c r="CP64" s="7" t="n">
        <v>0.4496974202595883</v>
      </c>
      <c r="CQ64" s="7" t="n">
        <v>-0.0263059870862843</v>
      </c>
      <c r="CR64" s="7" t="n">
        <v>0.485888411519492</v>
      </c>
      <c r="CS64" s="7" t="n">
        <v>0.5073265724047822</v>
      </c>
      <c r="CT64" s="7" t="n">
        <v>0.7155263785786512</v>
      </c>
      <c r="CU64" s="7" t="n">
        <v>0.5294893830826106</v>
      </c>
      <c r="CV64" s="7" t="n">
        <v>0.7087273782345392</v>
      </c>
      <c r="CW64" s="7" t="n">
        <v>0.8354475686565437</v>
      </c>
      <c r="CX64" s="7" t="n">
        <v>0.3190605776213085</v>
      </c>
      <c r="CY64" s="7" t="n">
        <v>0.6994514122338581</v>
      </c>
      <c r="CZ64" s="7" t="n">
        <v>0.3934529628092129</v>
      </c>
      <c r="DA64" s="7" t="n">
        <v>0.6545499107764248</v>
      </c>
      <c r="DB64" s="7" t="n">
        <v>0.07475213589842712</v>
      </c>
      <c r="DC64" s="7" t="n">
        <v>0.6691547715685832</v>
      </c>
      <c r="DD64" s="7" t="n">
        <v>0.9710853421305683</v>
      </c>
      <c r="DE64" s="7" t="n">
        <v>0.7028387422777925</v>
      </c>
      <c r="DF64" s="7" t="n">
        <v>0.693287889948159</v>
      </c>
      <c r="DG64" s="7" t="n">
        <v>0.7125512419194731</v>
      </c>
      <c r="DH64" s="7" t="n">
        <v>0.3222815741912443</v>
      </c>
      <c r="DI64" s="7" t="n">
        <v>0.5342777629918328</v>
      </c>
      <c r="DJ64" s="7" t="n">
        <v>0.4078680431378682</v>
      </c>
      <c r="DK64" s="7" t="n">
        <v>0.669069810893656</v>
      </c>
      <c r="DL64" s="7" t="n">
        <v>0.7907920091988384</v>
      </c>
      <c r="DM64" s="7" t="n">
        <v>0.6431166561671009</v>
      </c>
      <c r="DN64" s="7" t="n">
        <v>0.7186559863485801</v>
      </c>
      <c r="DO64" s="7" t="n">
        <v>-0.05736894045637487</v>
      </c>
      <c r="DP64" s="7" t="n">
        <v>0.7188726300795415</v>
      </c>
      <c r="DQ64" s="7" t="n">
        <v>0.7310466800399066</v>
      </c>
      <c r="DR64" s="7" t="n">
        <v>0.314163345174699</v>
      </c>
      <c r="DS64" s="7" t="n">
        <v>0.4779276322512973</v>
      </c>
      <c r="DT64" s="7" t="n">
        <v>0.7269131738560658</v>
      </c>
      <c r="DU64" s="7" t="n">
        <v>0.6772881751260983</v>
      </c>
      <c r="DV64" s="7" t="n">
        <v>0.6641905621089337</v>
      </c>
      <c r="DW64" s="7" t="n">
        <v>0.3685995121206216</v>
      </c>
      <c r="DX64" s="7" t="n">
        <v>0.7259460821527621</v>
      </c>
      <c r="DY64" s="7" t="n">
        <v>0.9818835056819106</v>
      </c>
      <c r="DZ64" s="7" t="n">
        <v>0.6541467776048128</v>
      </c>
      <c r="EA64" s="7" t="n">
        <v>0.7539771218227377</v>
      </c>
      <c r="EB64" s="7" t="n">
        <v>0.3304243506917093</v>
      </c>
      <c r="EC64" s="7" t="n">
        <v>0.6742760402445039</v>
      </c>
      <c r="ED64" s="7" t="n">
        <v>0.6967305943242385</v>
      </c>
      <c r="EE64" s="7" t="n">
        <v>0.6477086925498664</v>
      </c>
      <c r="EF64" s="7" t="n">
        <v>0.5264795035753171</v>
      </c>
      <c r="EG64" s="7" t="n">
        <v>0.6495000656407445</v>
      </c>
      <c r="EH64" s="7" t="n">
        <v>0.8117392515968737</v>
      </c>
      <c r="EI64" s="7" t="n">
        <v>0.6792258673779069</v>
      </c>
      <c r="EJ64" s="7" t="n">
        <v>0.3743482030396381</v>
      </c>
      <c r="EK64" s="7" t="n">
        <v>0.7483789013150006</v>
      </c>
      <c r="EL64" s="7" t="n">
        <v>0.8419049318360563</v>
      </c>
      <c r="EM64" s="7" t="n">
        <v>0.9009202765348503</v>
      </c>
      <c r="EN64" s="7" t="n">
        <v>0.6782879520531966</v>
      </c>
      <c r="EO64" s="7" t="n">
        <v>0.6899023694569094</v>
      </c>
      <c r="EP64" s="7" t="n">
        <v>0.5221727307560525</v>
      </c>
      <c r="EQ64" s="7" t="n">
        <v>0.6061594589580466</v>
      </c>
      <c r="ER64" s="7" t="n">
        <v>0.459853731662722</v>
      </c>
      <c r="ES64" s="7" t="n">
        <v>0.2069475464918846</v>
      </c>
      <c r="ET64" s="7" t="n">
        <v>0.6528551199517976</v>
      </c>
      <c r="EU64" s="7" t="n">
        <v>0.7148314996223273</v>
      </c>
      <c r="EV64" s="7" t="n">
        <v>0.7456516081561951</v>
      </c>
      <c r="EW64" s="7" t="n">
        <v>0.678666375217501</v>
      </c>
      <c r="EX64" s="7" t="n">
        <v>0.668167159446003</v>
      </c>
      <c r="EY64" s="7" t="n">
        <v>0.9054663109217793</v>
      </c>
      <c r="EZ64" s="7" t="n">
        <v>0.7524208347469173</v>
      </c>
      <c r="FA64" s="7" t="n">
        <v>0.5235849569218274</v>
      </c>
      <c r="FB64" s="7" t="n">
        <v>0.7650012965059728</v>
      </c>
      <c r="FC64" s="7" t="n">
        <v>0.3444858210969255</v>
      </c>
      <c r="FD64" s="7" t="n">
        <v>0.9681180216849716</v>
      </c>
      <c r="FE64" s="7" t="n">
        <v>0.5427555441449369</v>
      </c>
      <c r="FF64" s="7" t="n">
        <v>0.6910069954910765</v>
      </c>
      <c r="FG64" s="7" t="n">
        <v>0.7083562615065654</v>
      </c>
      <c r="FH64" s="7" t="n">
        <v>0.6080026739085004</v>
      </c>
      <c r="FI64" s="7" t="n">
        <v>0.6743912890728023</v>
      </c>
      <c r="FJ64" s="7" t="n">
        <v>0.2361939187690837</v>
      </c>
      <c r="FK64" s="7" t="n">
        <v>0.6952443118798938</v>
      </c>
      <c r="FL64" s="7" t="n">
        <v>0.68560621086019</v>
      </c>
      <c r="FM64" s="7" t="n">
        <v>0.6779010145653178</v>
      </c>
      <c r="FN64" s="7" t="n">
        <v>0.07091690488269664</v>
      </c>
      <c r="FO64" s="7" t="n">
        <v>0.4689413716701111</v>
      </c>
      <c r="FP64" s="7" t="n">
        <v>0.699134775322324</v>
      </c>
      <c r="FQ64" s="7" t="n">
        <v>-0.02423323657103107</v>
      </c>
      <c r="FR64" s="7" t="n">
        <v>0.383489611529865</v>
      </c>
      <c r="FS64" s="7" t="n">
        <v>0.7216139591380332</v>
      </c>
      <c r="FT64" s="7" t="n">
        <v>0.6473141197519876</v>
      </c>
      <c r="FU64" s="7" t="n">
        <v>0.1833053650291359</v>
      </c>
      <c r="FV64" s="7" t="n">
        <v>0.7982379930593662</v>
      </c>
      <c r="FW64" s="7" t="n">
        <v>0.7611672517245187</v>
      </c>
      <c r="FX64" s="7" t="n">
        <v>0.3135228117239551</v>
      </c>
      <c r="FY64" s="7" t="n">
        <v>0.2374812664626466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0.7248755876682517</v>
      </c>
      <c r="D65" s="7" t="n">
        <v>0.7026165925791602</v>
      </c>
      <c r="E65" s="7" t="n">
        <v>-0.1779821222193653</v>
      </c>
      <c r="F65" s="7" t="n">
        <v>0.6586086214173562</v>
      </c>
      <c r="G65" s="7" t="n">
        <v>0.4546769029246511</v>
      </c>
      <c r="H65" s="7" t="n">
        <v>0.3914325472783913</v>
      </c>
      <c r="I65" s="7" t="n">
        <v>0.2996476501794162</v>
      </c>
      <c r="J65" s="7" t="n">
        <v>0.6223316308523638</v>
      </c>
      <c r="K65" s="7" t="n">
        <v>-0.1691209837140602</v>
      </c>
      <c r="L65" s="7" t="n">
        <v>0.7166904275423468</v>
      </c>
      <c r="M65" s="7" t="n">
        <v>0.7510266722948281</v>
      </c>
      <c r="N65" s="7" t="n">
        <v>0.7433712532384413</v>
      </c>
      <c r="O65" s="7" t="n">
        <v>0.7434017970798142</v>
      </c>
      <c r="P65" s="7" t="n">
        <v>0.6860918226741823</v>
      </c>
      <c r="Q65" s="7" t="n">
        <v>0.6205608050445812</v>
      </c>
      <c r="R65" s="7" t="n">
        <v>0.6474344790592381</v>
      </c>
      <c r="S65" s="7" t="n">
        <v>0.6879647650936973</v>
      </c>
      <c r="T65" s="7" t="n">
        <v>0.619434448037405</v>
      </c>
      <c r="U65" s="7" t="n">
        <v>0.5227473352321358</v>
      </c>
      <c r="V65" s="7" t="n">
        <v>0.757571006111379</v>
      </c>
      <c r="W65" s="7" t="n">
        <v>0.7337998390603384</v>
      </c>
      <c r="X65" s="7" t="n">
        <v>0.5504569446442076</v>
      </c>
      <c r="Y65" s="7" t="n">
        <v>0.289850551152618</v>
      </c>
      <c r="Z65" s="7" t="n">
        <v>0.4035268968714399</v>
      </c>
      <c r="AA65" s="7" t="n">
        <v>0.5474952072731322</v>
      </c>
      <c r="AB65" s="7" t="n">
        <v>-0.03925689282133621</v>
      </c>
      <c r="AC65" s="7" t="n">
        <v>0.7992329041366536</v>
      </c>
      <c r="AD65" s="7" t="n">
        <v>0.7792815061386296</v>
      </c>
      <c r="AE65" s="7" t="n">
        <v>0.7590604941060014</v>
      </c>
      <c r="AF65" s="7" t="n">
        <v>0.5436789098991424</v>
      </c>
      <c r="AG65" s="7" t="n">
        <v>0.7137494630855449</v>
      </c>
      <c r="AH65" s="7" t="n">
        <v>0.1119047791405934</v>
      </c>
      <c r="AI65" s="7" t="n">
        <v>-0.4327959589297639</v>
      </c>
      <c r="AJ65" s="7" t="n">
        <v>0.3445816518279079</v>
      </c>
      <c r="AK65" s="7" t="n">
        <v>0.5619859950761663</v>
      </c>
      <c r="AL65" s="7" t="n">
        <v>0.7228502104700645</v>
      </c>
      <c r="AM65" s="7" t="n">
        <v>0.3805975229966288</v>
      </c>
      <c r="AN65" s="7" t="n">
        <v>0.4744286240833922</v>
      </c>
      <c r="AO65" s="7" t="n">
        <v>0.3353762656621422</v>
      </c>
      <c r="AP65" s="7" t="n">
        <v>0.3619800734462</v>
      </c>
      <c r="AQ65" s="7" t="n">
        <v>0.5799595538682184</v>
      </c>
      <c r="AR65" s="7" t="n">
        <v>0.7440873926100228</v>
      </c>
      <c r="AS65" s="7" t="n">
        <v>0.7585856629915662</v>
      </c>
      <c r="AT65" s="7" t="n">
        <v>0.6905637333206127</v>
      </c>
      <c r="AU65" s="7" t="n">
        <v>0.4603582030392448</v>
      </c>
      <c r="AV65" s="7" t="n">
        <v>0.6497651884610049</v>
      </c>
      <c r="AW65" s="7" t="n">
        <v>0.5999382438362232</v>
      </c>
      <c r="AX65" s="7" t="n">
        <v>0.8087915791609305</v>
      </c>
      <c r="AY65" s="7" t="n">
        <v>0.6152514342092574</v>
      </c>
      <c r="AZ65" s="7" t="n">
        <v>0.6796579080597169</v>
      </c>
      <c r="BA65" s="7" t="n">
        <v>0.226410588263539</v>
      </c>
      <c r="BB65" s="7" t="n">
        <v>0.6189552730066959</v>
      </c>
      <c r="BC65" s="7" t="n">
        <v>0.5623880817533921</v>
      </c>
      <c r="BD65" s="7" t="n">
        <v>0.5857590955692598</v>
      </c>
      <c r="BE65" s="7" t="n">
        <v>0.3202284378952522</v>
      </c>
      <c r="BF65" s="7" t="n">
        <v>-0.3307924267918412</v>
      </c>
      <c r="BG65" s="7" t="n">
        <v>0.5383059139183116</v>
      </c>
      <c r="BH65" s="7" t="n">
        <v>0.6588793383570745</v>
      </c>
      <c r="BI65" s="7" t="n">
        <v>0.4223515063204077</v>
      </c>
      <c r="BJ65" s="7" t="n">
        <v>0.6623352450686466</v>
      </c>
      <c r="BK65" s="7" t="n">
        <v>0.4744283872462819</v>
      </c>
      <c r="BL65" s="7" t="n">
        <v>0.6307106692417179</v>
      </c>
      <c r="BM65" s="7" t="n">
        <v>0.6871784875831725</v>
      </c>
      <c r="BN65" s="7" t="n">
        <v>1</v>
      </c>
      <c r="BO65" s="7" t="n">
        <v>0.668517741015341</v>
      </c>
      <c r="BP65" s="7" t="n">
        <v>0.5927431997507009</v>
      </c>
      <c r="BQ65" s="7" t="n">
        <v>0.4491273859751185</v>
      </c>
      <c r="BR65" s="7" t="n">
        <v>0.1504975031376843</v>
      </c>
      <c r="BS65" s="7" t="n">
        <v>0.3413915156814962</v>
      </c>
      <c r="BT65" s="7" t="n">
        <v>0.6802913960036989</v>
      </c>
      <c r="BU65" s="7" t="n">
        <v>0.597868589240066</v>
      </c>
      <c r="BV65" s="7" t="n">
        <v>-0.3440545678171892</v>
      </c>
      <c r="BW65" s="7" t="n">
        <v>0.7339378544371883</v>
      </c>
      <c r="BX65" s="7" t="n">
        <v>0.6652506163200336</v>
      </c>
      <c r="BY65" s="7" t="n">
        <v>0.6569661171807426</v>
      </c>
      <c r="BZ65" s="7" t="n">
        <v>0.5821047885222619</v>
      </c>
      <c r="CA65" s="7" t="n">
        <v>0.8737390692476856</v>
      </c>
      <c r="CB65" s="7" t="n">
        <v>0.5254470059055932</v>
      </c>
      <c r="CC65" s="7" t="n">
        <v>0.5778672885369776</v>
      </c>
      <c r="CD65" s="7" t="n">
        <v>0.4979339819485356</v>
      </c>
      <c r="CE65" s="7" t="n">
        <v>0.6471019557523707</v>
      </c>
      <c r="CF65" s="7" t="n">
        <v>0.4252100112461408</v>
      </c>
      <c r="CG65" s="7" t="n">
        <v>0.8355371955283619</v>
      </c>
      <c r="CH65" s="7" t="n">
        <v>0.7053937319825251</v>
      </c>
      <c r="CI65" s="7" t="n">
        <v>0.4504191794217722</v>
      </c>
      <c r="CJ65" s="7" t="n">
        <v>0.7727822488470677</v>
      </c>
      <c r="CK65" s="7" t="n">
        <v>0.3443451443519021</v>
      </c>
      <c r="CL65" s="7" t="n">
        <v>0.544142366011214</v>
      </c>
      <c r="CM65" s="7" t="n">
        <v>0.7705685531722649</v>
      </c>
      <c r="CN65" s="7" t="n">
        <v>0.2649998474919416</v>
      </c>
      <c r="CO65" s="7" t="n">
        <v>0.8295794041346956</v>
      </c>
      <c r="CP65" s="7" t="n">
        <v>0.5884088082626499</v>
      </c>
      <c r="CQ65" s="7" t="n">
        <v>-0.1380203260617501</v>
      </c>
      <c r="CR65" s="7" t="n">
        <v>0.6089154188949697</v>
      </c>
      <c r="CS65" s="7" t="n">
        <v>0.8657160695862264</v>
      </c>
      <c r="CT65" s="7" t="n">
        <v>0.8538104434835454</v>
      </c>
      <c r="CU65" s="7" t="n">
        <v>0.8845177661536703</v>
      </c>
      <c r="CV65" s="7" t="n">
        <v>0.8385699490915143</v>
      </c>
      <c r="CW65" s="7" t="n">
        <v>0.7941688488324056</v>
      </c>
      <c r="CX65" s="7" t="n">
        <v>0.2792529181988738</v>
      </c>
      <c r="CY65" s="7" t="n">
        <v>0.8162269391699923</v>
      </c>
      <c r="CZ65" s="7" t="n">
        <v>0.4467699598249504</v>
      </c>
      <c r="DA65" s="7" t="n">
        <v>0.4901736488780205</v>
      </c>
      <c r="DB65" s="7" t="n">
        <v>0.2067860373980911</v>
      </c>
      <c r="DC65" s="7" t="n">
        <v>0.58788835240781</v>
      </c>
      <c r="DD65" s="7" t="n">
        <v>0.5841554830158763</v>
      </c>
      <c r="DE65" s="7" t="n">
        <v>0.7962981430803963</v>
      </c>
      <c r="DF65" s="7" t="n">
        <v>0.6366896892764549</v>
      </c>
      <c r="DG65" s="7" t="n">
        <v>0.707978271358782</v>
      </c>
      <c r="DH65" s="7" t="n">
        <v>0.4208212298639171</v>
      </c>
      <c r="DI65" s="7" t="n">
        <v>0.4648082318185</v>
      </c>
      <c r="DJ65" s="7" t="n">
        <v>0.5377244132923912</v>
      </c>
      <c r="DK65" s="7" t="n">
        <v>0.5953878052878201</v>
      </c>
      <c r="DL65" s="7" t="n">
        <v>0.7920752735348983</v>
      </c>
      <c r="DM65" s="7" t="n">
        <v>0.5020120596121938</v>
      </c>
      <c r="DN65" s="7" t="n">
        <v>0.8203414064571704</v>
      </c>
      <c r="DO65" s="7" t="n">
        <v>-0.2726774035852406</v>
      </c>
      <c r="DP65" s="7" t="n">
        <v>0.6005698913507156</v>
      </c>
      <c r="DQ65" s="7" t="n">
        <v>0.6940495024987687</v>
      </c>
      <c r="DR65" s="7" t="n">
        <v>0.5125583620328916</v>
      </c>
      <c r="DS65" s="7" t="n">
        <v>0.5759500147649861</v>
      </c>
      <c r="DT65" s="7" t="n">
        <v>0.6795050093134961</v>
      </c>
      <c r="DU65" s="7" t="n">
        <v>0.7353142639136548</v>
      </c>
      <c r="DV65" s="7" t="n">
        <v>0.8312953782719568</v>
      </c>
      <c r="DW65" s="7" t="n">
        <v>0.4707393979284574</v>
      </c>
      <c r="DX65" s="7" t="n">
        <v>0.6866464975667731</v>
      </c>
      <c r="DY65" s="7" t="n">
        <v>0.6381311600498508</v>
      </c>
      <c r="DZ65" s="7" t="n">
        <v>0.6605800205271373</v>
      </c>
      <c r="EA65" s="7" t="n">
        <v>0.7644147862010348</v>
      </c>
      <c r="EB65" s="7" t="n">
        <v>0.4176719402080925</v>
      </c>
      <c r="EC65" s="7" t="n">
        <v>0.5752109871194918</v>
      </c>
      <c r="ED65" s="7" t="n">
        <v>0.6138565427275812</v>
      </c>
      <c r="EE65" s="7" t="n">
        <v>0.5963015664497412</v>
      </c>
      <c r="EF65" s="7" t="n">
        <v>0.444493616073497</v>
      </c>
      <c r="EG65" s="7" t="n">
        <v>0.573089529754101</v>
      </c>
      <c r="EH65" s="7" t="n">
        <v>0.6788211261650614</v>
      </c>
      <c r="EI65" s="7" t="n">
        <v>0.5460833421384742</v>
      </c>
      <c r="EJ65" s="7" t="n">
        <v>0.3062949374140736</v>
      </c>
      <c r="EK65" s="7" t="n">
        <v>0.5783963014558413</v>
      </c>
      <c r="EL65" s="7" t="n">
        <v>0.8016347484777013</v>
      </c>
      <c r="EM65" s="7" t="n">
        <v>0.6916084607035116</v>
      </c>
      <c r="EN65" s="7" t="n">
        <v>0.6382850267703708</v>
      </c>
      <c r="EO65" s="7" t="n">
        <v>0.6692170884797597</v>
      </c>
      <c r="EP65" s="7" t="n">
        <v>0.3704581954056757</v>
      </c>
      <c r="EQ65" s="7" t="n">
        <v>0.5613624124525229</v>
      </c>
      <c r="ER65" s="7" t="n">
        <v>0.3056769633361301</v>
      </c>
      <c r="ES65" s="7" t="n">
        <v>0.0403490928859743</v>
      </c>
      <c r="ET65" s="7" t="n">
        <v>0.5573226251767421</v>
      </c>
      <c r="EU65" s="7" t="n">
        <v>0.690153394146003</v>
      </c>
      <c r="EV65" s="7" t="n">
        <v>0.7882411808205864</v>
      </c>
      <c r="EW65" s="7" t="n">
        <v>0.7567148151623208</v>
      </c>
      <c r="EX65" s="7" t="n">
        <v>0.6271165493297816</v>
      </c>
      <c r="EY65" s="7" t="n">
        <v>0.6514598310944156</v>
      </c>
      <c r="EZ65" s="7" t="n">
        <v>0.7964722264011217</v>
      </c>
      <c r="FA65" s="7" t="n">
        <v>0.5077669815723393</v>
      </c>
      <c r="FB65" s="7" t="n">
        <v>0.70257884507922</v>
      </c>
      <c r="FC65" s="7" t="n">
        <v>0.3912545903132442</v>
      </c>
      <c r="FD65" s="7" t="n">
        <v>0.6906535443818012</v>
      </c>
      <c r="FE65" s="7" t="n">
        <v>0.3822000681095605</v>
      </c>
      <c r="FF65" s="7" t="n">
        <v>0.6507317670304443</v>
      </c>
      <c r="FG65" s="7" t="n">
        <v>0.7257641914323639</v>
      </c>
      <c r="FH65" s="7" t="n">
        <v>0.5281143767628543</v>
      </c>
      <c r="FI65" s="7" t="n">
        <v>0.5529045894191527</v>
      </c>
      <c r="FJ65" s="7" t="n">
        <v>0.05193066847407662</v>
      </c>
      <c r="FK65" s="7" t="n">
        <v>0.5726541854385602</v>
      </c>
      <c r="FL65" s="7" t="n">
        <v>0.648416348750718</v>
      </c>
      <c r="FM65" s="7" t="n">
        <v>0.6680302434136112</v>
      </c>
      <c r="FN65" s="7" t="n">
        <v>0.1405727463126187</v>
      </c>
      <c r="FO65" s="7" t="n">
        <v>0.6280094368365585</v>
      </c>
      <c r="FP65" s="7" t="n">
        <v>0.6591438471071117</v>
      </c>
      <c r="FQ65" s="7" t="n">
        <v>-0.22262064991978</v>
      </c>
      <c r="FR65" s="7" t="n">
        <v>0.3018230457544007</v>
      </c>
      <c r="FS65" s="7" t="n">
        <v>0.8794085273868789</v>
      </c>
      <c r="FT65" s="7" t="n">
        <v>0.7144636669940471</v>
      </c>
      <c r="FU65" s="7" t="n">
        <v>0.2115853228945737</v>
      </c>
      <c r="FV65" s="7" t="n">
        <v>0.8357872477734031</v>
      </c>
      <c r="FW65" s="7" t="n">
        <v>0.5913796737152451</v>
      </c>
      <c r="FX65" s="7" t="n">
        <v>0.5100827358313125</v>
      </c>
      <c r="FY65" s="7" t="n">
        <v>0.2172803494687398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0.7586571905073284</v>
      </c>
      <c r="D66" s="7" t="n">
        <v>0.722818165721927</v>
      </c>
      <c r="E66" s="7" t="n">
        <v>-0.1062274001347735</v>
      </c>
      <c r="F66" s="7" t="n">
        <v>0.5990938576305121</v>
      </c>
      <c r="G66" s="7" t="n">
        <v>0.2630472252331972</v>
      </c>
      <c r="H66" s="7" t="n">
        <v>0.2832672886214682</v>
      </c>
      <c r="I66" s="7" t="n">
        <v>0.4786041879488103</v>
      </c>
      <c r="J66" s="7" t="n">
        <v>0.4683609600221191</v>
      </c>
      <c r="K66" s="7" t="n">
        <v>-0.09861331552178872</v>
      </c>
      <c r="L66" s="7" t="n">
        <v>0.7124731446814511</v>
      </c>
      <c r="M66" s="7" t="n">
        <v>0.7807134250468063</v>
      </c>
      <c r="N66" s="7" t="n">
        <v>0.7810046892619712</v>
      </c>
      <c r="O66" s="7" t="n">
        <v>0.7809453295047877</v>
      </c>
      <c r="P66" s="7" t="n">
        <v>0.6906358501842558</v>
      </c>
      <c r="Q66" s="7" t="n">
        <v>0.5189667542020919</v>
      </c>
      <c r="R66" s="7" t="n">
        <v>0.6781211410531471</v>
      </c>
      <c r="S66" s="7" t="n">
        <v>0.7000002100375656</v>
      </c>
      <c r="T66" s="7" t="n">
        <v>0.7205304163095936</v>
      </c>
      <c r="U66" s="7" t="n">
        <v>0.5241188208541365</v>
      </c>
      <c r="V66" s="7" t="n">
        <v>0.7805984377112749</v>
      </c>
      <c r="W66" s="7" t="n">
        <v>0.8028416611421498</v>
      </c>
      <c r="X66" s="7" t="n">
        <v>0.678713314411225</v>
      </c>
      <c r="Y66" s="7" t="n">
        <v>0.3805392091881996</v>
      </c>
      <c r="Z66" s="7" t="n">
        <v>0.2533108983778357</v>
      </c>
      <c r="AA66" s="7" t="n">
        <v>0.6737536389614689</v>
      </c>
      <c r="AB66" s="7" t="n">
        <v>0.07594443514329936</v>
      </c>
      <c r="AC66" s="7" t="n">
        <v>0.8382314067828016</v>
      </c>
      <c r="AD66" s="7" t="n">
        <v>0.8522304738782396</v>
      </c>
      <c r="AE66" s="7" t="n">
        <v>0.7857489345499676</v>
      </c>
      <c r="AF66" s="7" t="n">
        <v>0.3469615886062625</v>
      </c>
      <c r="AG66" s="7" t="n">
        <v>0.6968613140730217</v>
      </c>
      <c r="AH66" s="7" t="n">
        <v>0.1575159014643121</v>
      </c>
      <c r="AI66" s="7" t="n">
        <v>-0.310004107322484</v>
      </c>
      <c r="AJ66" s="7" t="n">
        <v>0.2503450133186602</v>
      </c>
      <c r="AK66" s="7" t="n">
        <v>0.4159261817619598</v>
      </c>
      <c r="AL66" s="7" t="n">
        <v>0.7181231481893474</v>
      </c>
      <c r="AM66" s="7" t="n">
        <v>0.3419235384089736</v>
      </c>
      <c r="AN66" s="7" t="n">
        <v>0.523529317148523</v>
      </c>
      <c r="AO66" s="7" t="n">
        <v>0.3986014769736504</v>
      </c>
      <c r="AP66" s="7" t="n">
        <v>0.3496197193425076</v>
      </c>
      <c r="AQ66" s="7" t="n">
        <v>0.4357318067039579</v>
      </c>
      <c r="AR66" s="7" t="n">
        <v>0.7723200437470253</v>
      </c>
      <c r="AS66" s="7" t="n">
        <v>0.7783505983076989</v>
      </c>
      <c r="AT66" s="7" t="n">
        <v>0.6415306121708826</v>
      </c>
      <c r="AU66" s="7" t="n">
        <v>0.3816388170605021</v>
      </c>
      <c r="AV66" s="7" t="n">
        <v>0.6199633806856759</v>
      </c>
      <c r="AW66" s="7" t="n">
        <v>0.58703163567379</v>
      </c>
      <c r="AX66" s="7" t="n">
        <v>0.8482462321900486</v>
      </c>
      <c r="AY66" s="7" t="n">
        <v>0.6146196536514572</v>
      </c>
      <c r="AZ66" s="7" t="n">
        <v>0.6728299139572353</v>
      </c>
      <c r="BA66" s="7" t="n">
        <v>0.3927813487177489</v>
      </c>
      <c r="BB66" s="7" t="n">
        <v>0.7410781338805833</v>
      </c>
      <c r="BC66" s="7" t="n">
        <v>0.6861147814357164</v>
      </c>
      <c r="BD66" s="7" t="n">
        <v>0.4567520353749983</v>
      </c>
      <c r="BE66" s="7" t="n">
        <v>0.3755096360735569</v>
      </c>
      <c r="BF66" s="7" t="n">
        <v>-0.1841738346124508</v>
      </c>
      <c r="BG66" s="7" t="n">
        <v>0.4225364063877468</v>
      </c>
      <c r="BH66" s="7" t="n">
        <v>0.6136422713712067</v>
      </c>
      <c r="BI66" s="7" t="n">
        <v>0.4207981446132977</v>
      </c>
      <c r="BJ66" s="7" t="n">
        <v>0.6318789199271757</v>
      </c>
      <c r="BK66" s="7" t="n">
        <v>0.5235294828213092</v>
      </c>
      <c r="BL66" s="7" t="n">
        <v>0.4654209547968787</v>
      </c>
      <c r="BM66" s="7" t="n">
        <v>0.9867842452181059</v>
      </c>
      <c r="BN66" s="7" t="n">
        <v>0.668517741015341</v>
      </c>
      <c r="BO66" s="7" t="n">
        <v>1</v>
      </c>
      <c r="BP66" s="7" t="n">
        <v>0.4770712543435902</v>
      </c>
      <c r="BQ66" s="7" t="n">
        <v>0.3953160900150135</v>
      </c>
      <c r="BR66" s="7" t="n">
        <v>0.04520422968611903</v>
      </c>
      <c r="BS66" s="7" t="n">
        <v>0.1775667642192333</v>
      </c>
      <c r="BT66" s="7" t="n">
        <v>0.5423742620292799</v>
      </c>
      <c r="BU66" s="7" t="n">
        <v>0.6286702594334264</v>
      </c>
      <c r="BV66" s="7" t="n">
        <v>-0.2779391121525445</v>
      </c>
      <c r="BW66" s="7" t="n">
        <v>0.7479965579561981</v>
      </c>
      <c r="BX66" s="7" t="n">
        <v>0.6283912674018038</v>
      </c>
      <c r="BY66" s="7" t="n">
        <v>0.6307268371943384</v>
      </c>
      <c r="BZ66" s="7" t="n">
        <v>0.6806423629125845</v>
      </c>
      <c r="CA66" s="7" t="n">
        <v>0.7069652516639818</v>
      </c>
      <c r="CB66" s="7" t="n">
        <v>0.629606598793871</v>
      </c>
      <c r="CC66" s="7" t="n">
        <v>0.6357556246983785</v>
      </c>
      <c r="CD66" s="7" t="n">
        <v>0.6107369991570979</v>
      </c>
      <c r="CE66" s="7" t="n">
        <v>0.4654819812669035</v>
      </c>
      <c r="CF66" s="7" t="n">
        <v>0.359267575084123</v>
      </c>
      <c r="CG66" s="7" t="n">
        <v>0.7286162322185582</v>
      </c>
      <c r="CH66" s="7" t="n">
        <v>0.7567067430711126</v>
      </c>
      <c r="CI66" s="7" t="n">
        <v>0.3099434018229107</v>
      </c>
      <c r="CJ66" s="7" t="n">
        <v>0.7298541885594602</v>
      </c>
      <c r="CK66" s="7" t="n">
        <v>0.3545720345539827</v>
      </c>
      <c r="CL66" s="7" t="n">
        <v>0.6780653049466527</v>
      </c>
      <c r="CM66" s="7" t="n">
        <v>0.7252338579296326</v>
      </c>
      <c r="CN66" s="7" t="n">
        <v>0.2797215697211192</v>
      </c>
      <c r="CO66" s="7" t="n">
        <v>0.8149616987263562</v>
      </c>
      <c r="CP66" s="7" t="n">
        <v>0.4212392386151345</v>
      </c>
      <c r="CQ66" s="7" t="n">
        <v>-0.08728816438151447</v>
      </c>
      <c r="CR66" s="7" t="n">
        <v>0.464806043938069</v>
      </c>
      <c r="CS66" s="7" t="n">
        <v>0.4945972442396079</v>
      </c>
      <c r="CT66" s="7" t="n">
        <v>0.7162536300560758</v>
      </c>
      <c r="CU66" s="7" t="n">
        <v>0.5032230099161895</v>
      </c>
      <c r="CV66" s="7" t="n">
        <v>0.7076736425194744</v>
      </c>
      <c r="CW66" s="7" t="n">
        <v>0.8200344128394118</v>
      </c>
      <c r="CX66" s="7" t="n">
        <v>0.2648553802653514</v>
      </c>
      <c r="CY66" s="7" t="n">
        <v>0.6946685134966417</v>
      </c>
      <c r="CZ66" s="7" t="n">
        <v>0.3925827258636318</v>
      </c>
      <c r="DA66" s="7" t="n">
        <v>0.6350752508080829</v>
      </c>
      <c r="DB66" s="7" t="n">
        <v>0.03445830948970478</v>
      </c>
      <c r="DC66" s="7" t="n">
        <v>0.636088462357588</v>
      </c>
      <c r="DD66" s="7" t="n">
        <v>0.9748404973205661</v>
      </c>
      <c r="DE66" s="7" t="n">
        <v>0.7056224039490883</v>
      </c>
      <c r="DF66" s="7" t="n">
        <v>0.7095840220768899</v>
      </c>
      <c r="DG66" s="7" t="n">
        <v>0.7184619469484037</v>
      </c>
      <c r="DH66" s="7" t="n">
        <v>0.2741629994646218</v>
      </c>
      <c r="DI66" s="7" t="n">
        <v>0.5218032996603289</v>
      </c>
      <c r="DJ66" s="7" t="n">
        <v>0.3918842168092022</v>
      </c>
      <c r="DK66" s="7" t="n">
        <v>0.6896107267947058</v>
      </c>
      <c r="DL66" s="7" t="n">
        <v>0.7988825352492283</v>
      </c>
      <c r="DM66" s="7" t="n">
        <v>0.6385378205824804</v>
      </c>
      <c r="DN66" s="7" t="n">
        <v>0.7130645015697489</v>
      </c>
      <c r="DO66" s="7" t="n">
        <v>-0.08337147213030832</v>
      </c>
      <c r="DP66" s="7" t="n">
        <v>0.7410498737618736</v>
      </c>
      <c r="DQ66" s="7" t="n">
        <v>0.7310528812041316</v>
      </c>
      <c r="DR66" s="7" t="n">
        <v>0.2939179510039733</v>
      </c>
      <c r="DS66" s="7" t="n">
        <v>0.4529918901049707</v>
      </c>
      <c r="DT66" s="7" t="n">
        <v>0.7260956023081142</v>
      </c>
      <c r="DU66" s="7" t="n">
        <v>0.6595987244344926</v>
      </c>
      <c r="DV66" s="7" t="n">
        <v>0.6704890635955371</v>
      </c>
      <c r="DW66" s="7" t="n">
        <v>0.3225337735236407</v>
      </c>
      <c r="DX66" s="7" t="n">
        <v>0.722735426244018</v>
      </c>
      <c r="DY66" s="7" t="n">
        <v>0.9871114619761241</v>
      </c>
      <c r="DZ66" s="7" t="n">
        <v>0.6618233596264491</v>
      </c>
      <c r="EA66" s="7" t="n">
        <v>0.7436957800938822</v>
      </c>
      <c r="EB66" s="7" t="n">
        <v>0.3230431667274944</v>
      </c>
      <c r="EC66" s="7" t="n">
        <v>0.6751531980517914</v>
      </c>
      <c r="ED66" s="7" t="n">
        <v>0.673729340016469</v>
      </c>
      <c r="EE66" s="7" t="n">
        <v>0.6237748721957433</v>
      </c>
      <c r="EF66" s="7" t="n">
        <v>0.5114514603454914</v>
      </c>
      <c r="EG66" s="7" t="n">
        <v>0.6474971328643042</v>
      </c>
      <c r="EH66" s="7" t="n">
        <v>0.8065043576160785</v>
      </c>
      <c r="EI66" s="7" t="n">
        <v>0.6752703514926764</v>
      </c>
      <c r="EJ66" s="7" t="n">
        <v>0.3506021251311972</v>
      </c>
      <c r="EK66" s="7" t="n">
        <v>0.7451732182770605</v>
      </c>
      <c r="EL66" s="7" t="n">
        <v>0.8255692008930885</v>
      </c>
      <c r="EM66" s="7" t="n">
        <v>0.9009244354181355</v>
      </c>
      <c r="EN66" s="7" t="n">
        <v>0.6750331417939776</v>
      </c>
      <c r="EO66" s="7" t="n">
        <v>0.6863996388741941</v>
      </c>
      <c r="EP66" s="7" t="n">
        <v>0.4750738708012225</v>
      </c>
      <c r="EQ66" s="7" t="n">
        <v>0.5749500642209043</v>
      </c>
      <c r="ER66" s="7" t="n">
        <v>0.4152810856939302</v>
      </c>
      <c r="ES66" s="7" t="n">
        <v>0.1498165079196887</v>
      </c>
      <c r="ET66" s="7" t="n">
        <v>0.6557686923778662</v>
      </c>
      <c r="EU66" s="7" t="n">
        <v>0.712897496248736</v>
      </c>
      <c r="EV66" s="7" t="n">
        <v>0.7394088118153667</v>
      </c>
      <c r="EW66" s="7" t="n">
        <v>0.6957667116559527</v>
      </c>
      <c r="EX66" s="7" t="n">
        <v>0.6655504330819819</v>
      </c>
      <c r="EY66" s="7" t="n">
        <v>0.9022903699284988</v>
      </c>
      <c r="EZ66" s="7" t="n">
        <v>0.7598939288867208</v>
      </c>
      <c r="FA66" s="7" t="n">
        <v>0.5183732885243385</v>
      </c>
      <c r="FB66" s="7" t="n">
        <v>0.7676082596996143</v>
      </c>
      <c r="FC66" s="7" t="n">
        <v>0.3471745983140276</v>
      </c>
      <c r="FD66" s="7" t="n">
        <v>0.9645540012572796</v>
      </c>
      <c r="FE66" s="7" t="n">
        <v>0.5067824172998258</v>
      </c>
      <c r="FF66" s="7" t="n">
        <v>0.6878916883567208</v>
      </c>
      <c r="FG66" s="7" t="n">
        <v>0.7052018576506276</v>
      </c>
      <c r="FH66" s="7" t="n">
        <v>0.5805644816924931</v>
      </c>
      <c r="FI66" s="7" t="n">
        <v>0.631749587594082</v>
      </c>
      <c r="FJ66" s="7" t="n">
        <v>0.1934967333410211</v>
      </c>
      <c r="FK66" s="7" t="n">
        <v>0.6934016769006969</v>
      </c>
      <c r="FL66" s="7" t="n">
        <v>0.682866280314401</v>
      </c>
      <c r="FM66" s="7" t="n">
        <v>0.6875169820985263</v>
      </c>
      <c r="FN66" s="7" t="n">
        <v>0.03485005521338701</v>
      </c>
      <c r="FO66" s="7" t="n">
        <v>0.4357207958602437</v>
      </c>
      <c r="FP66" s="7" t="n">
        <v>0.6963455953211937</v>
      </c>
      <c r="FQ66" s="7" t="n">
        <v>-0.05636432636693711</v>
      </c>
      <c r="FR66" s="7" t="n">
        <v>0.3580640372173273</v>
      </c>
      <c r="FS66" s="7" t="n">
        <v>0.7122922741160128</v>
      </c>
      <c r="FT66" s="7" t="n">
        <v>0.6169457558606177</v>
      </c>
      <c r="FU66" s="7" t="n">
        <v>0.1376669660558392</v>
      </c>
      <c r="FV66" s="7" t="n">
        <v>0.7977959287484113</v>
      </c>
      <c r="FW66" s="7" t="n">
        <v>0.7591765660109533</v>
      </c>
      <c r="FX66" s="7" t="n">
        <v>0.2899598391040935</v>
      </c>
      <c r="FY66" s="7" t="n">
        <v>0.1778671029176421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0.7801111137845481</v>
      </c>
      <c r="D67" s="7" t="n">
        <v>0.8055883790410189</v>
      </c>
      <c r="E67" s="7" t="n">
        <v>0.1865645594685865</v>
      </c>
      <c r="F67" s="7" t="n">
        <v>0.8266018874854801</v>
      </c>
      <c r="G67" s="7" t="n">
        <v>0.7747357578337772</v>
      </c>
      <c r="H67" s="7" t="n">
        <v>0.5879769886686222</v>
      </c>
      <c r="I67" s="7" t="n">
        <v>0.3397924017627656</v>
      </c>
      <c r="J67" s="7" t="n">
        <v>0.7221037733520268</v>
      </c>
      <c r="K67" s="7" t="n">
        <v>0.195448845925639</v>
      </c>
      <c r="L67" s="7" t="n">
        <v>0.8253181430179791</v>
      </c>
      <c r="M67" s="7" t="n">
        <v>0.7692363831383057</v>
      </c>
      <c r="N67" s="7" t="n">
        <v>0.6469841791471598</v>
      </c>
      <c r="O67" s="7" t="n">
        <v>0.6469937783278229</v>
      </c>
      <c r="P67" s="7" t="n">
        <v>0.6032695616674971</v>
      </c>
      <c r="Q67" s="7" t="n">
        <v>0.630268856745809</v>
      </c>
      <c r="R67" s="7" t="n">
        <v>0.5719425882676691</v>
      </c>
      <c r="S67" s="7" t="n">
        <v>0.6347761491004811</v>
      </c>
      <c r="T67" s="7" t="n">
        <v>0.537789296647445</v>
      </c>
      <c r="U67" s="7" t="n">
        <v>0.5502564597407433</v>
      </c>
      <c r="V67" s="7" t="n">
        <v>0.6194605138337421</v>
      </c>
      <c r="W67" s="7" t="n">
        <v>0.5931805868745164</v>
      </c>
      <c r="X67" s="7" t="n">
        <v>0.4679587435626565</v>
      </c>
      <c r="Y67" s="7" t="n">
        <v>0.3523035804010173</v>
      </c>
      <c r="Z67" s="7" t="n">
        <v>0.5983455809640916</v>
      </c>
      <c r="AA67" s="7" t="n">
        <v>0.4607826594258536</v>
      </c>
      <c r="AB67" s="7" t="n">
        <v>0.2851885042141558</v>
      </c>
      <c r="AC67" s="7" t="n">
        <v>0.6751768275337295</v>
      </c>
      <c r="AD67" s="7" t="n">
        <v>0.6703410855030553</v>
      </c>
      <c r="AE67" s="7" t="n">
        <v>0.7840555437849225</v>
      </c>
      <c r="AF67" s="7" t="n">
        <v>0.666558939620487</v>
      </c>
      <c r="AG67" s="7" t="n">
        <v>0.7745227519242812</v>
      </c>
      <c r="AH67" s="7" t="n">
        <v>0.4445614165586637</v>
      </c>
      <c r="AI67" s="7" t="n">
        <v>-0.1688141304336686</v>
      </c>
      <c r="AJ67" s="7" t="n">
        <v>0.5864955225184064</v>
      </c>
      <c r="AK67" s="7" t="n">
        <v>0.6977710033024126</v>
      </c>
      <c r="AL67" s="7" t="n">
        <v>0.4848084315185651</v>
      </c>
      <c r="AM67" s="7" t="n">
        <v>0.4292253093063141</v>
      </c>
      <c r="AN67" s="7" t="n">
        <v>0.7379432803525037</v>
      </c>
      <c r="AO67" s="7" t="n">
        <v>0.4224655601912606</v>
      </c>
      <c r="AP67" s="7" t="n">
        <v>0.4595329728437998</v>
      </c>
      <c r="AQ67" s="7" t="n">
        <v>0.6946554803059716</v>
      </c>
      <c r="AR67" s="7" t="n">
        <v>0.663083025149254</v>
      </c>
      <c r="AS67" s="7" t="n">
        <v>0.7306233050290508</v>
      </c>
      <c r="AT67" s="7" t="n">
        <v>0.6850554578287676</v>
      </c>
      <c r="AU67" s="7" t="n">
        <v>0.4766397493117826</v>
      </c>
      <c r="AV67" s="7" t="n">
        <v>0.6614269331223378</v>
      </c>
      <c r="AW67" s="7" t="n">
        <v>0.5678375469543675</v>
      </c>
      <c r="AX67" s="7" t="n">
        <v>0.6627906895597405</v>
      </c>
      <c r="AY67" s="7" t="n">
        <v>0.7356247833773405</v>
      </c>
      <c r="AZ67" s="7" t="n">
        <v>0.7487876547786452</v>
      </c>
      <c r="BA67" s="7" t="n">
        <v>0.2840649973461534</v>
      </c>
      <c r="BB67" s="7" t="n">
        <v>0.42474231492453</v>
      </c>
      <c r="BC67" s="7" t="n">
        <v>0.4737466104997279</v>
      </c>
      <c r="BD67" s="7" t="n">
        <v>0.9960322950418887</v>
      </c>
      <c r="BE67" s="7" t="n">
        <v>0.3730447140839785</v>
      </c>
      <c r="BF67" s="7" t="n">
        <v>-0.1117540181194817</v>
      </c>
      <c r="BG67" s="7" t="n">
        <v>0.6506828265239741</v>
      </c>
      <c r="BH67" s="7" t="n">
        <v>0.6626851525185561</v>
      </c>
      <c r="BI67" s="7" t="n">
        <v>0.4592403901474529</v>
      </c>
      <c r="BJ67" s="7" t="n">
        <v>0.751398566870864</v>
      </c>
      <c r="BK67" s="7" t="n">
        <v>0.7379433413357954</v>
      </c>
      <c r="BL67" s="7" t="n">
        <v>0.9798478838299906</v>
      </c>
      <c r="BM67" s="7" t="n">
        <v>0.501303626651022</v>
      </c>
      <c r="BN67" s="7" t="n">
        <v>0.5927431997507009</v>
      </c>
      <c r="BO67" s="7" t="n">
        <v>0.4770712543435902</v>
      </c>
      <c r="BP67" s="7" t="n">
        <v>1</v>
      </c>
      <c r="BQ67" s="7" t="n">
        <v>0.4593985805149731</v>
      </c>
      <c r="BR67" s="7" t="n">
        <v>0.396373558369458</v>
      </c>
      <c r="BS67" s="7" t="n">
        <v>0.5675286350511471</v>
      </c>
      <c r="BT67" s="7" t="n">
        <v>0.73780371428222</v>
      </c>
      <c r="BU67" s="7" t="n">
        <v>0.6125786614961141</v>
      </c>
      <c r="BV67" s="7" t="n">
        <v>-0.02896953025982386</v>
      </c>
      <c r="BW67" s="7" t="n">
        <v>0.8123858598079104</v>
      </c>
      <c r="BX67" s="7" t="n">
        <v>0.8220186368378484</v>
      </c>
      <c r="BY67" s="7" t="n">
        <v>0.8024123025552395</v>
      </c>
      <c r="BZ67" s="7" t="n">
        <v>0.4515365456660217</v>
      </c>
      <c r="CA67" s="7" t="n">
        <v>0.6859297184625507</v>
      </c>
      <c r="CB67" s="7" t="n">
        <v>0.5703538045662859</v>
      </c>
      <c r="CC67" s="7" t="n">
        <v>0.6312106299240167</v>
      </c>
      <c r="CD67" s="7" t="n">
        <v>0.4246347477258473</v>
      </c>
      <c r="CE67" s="7" t="n">
        <v>0.6751364024430058</v>
      </c>
      <c r="CF67" s="7" t="n">
        <v>0.6205541479544779</v>
      </c>
      <c r="CG67" s="7" t="n">
        <v>0.6199333996078226</v>
      </c>
      <c r="CH67" s="7" t="n">
        <v>0.652590359949347</v>
      </c>
      <c r="CI67" s="7" t="n">
        <v>0.6444784332227714</v>
      </c>
      <c r="CJ67" s="7" t="n">
        <v>0.7078344653759837</v>
      </c>
      <c r="CK67" s="7" t="n">
        <v>0.4927370243012302</v>
      </c>
      <c r="CL67" s="7" t="n">
        <v>0.4686485232249437</v>
      </c>
      <c r="CM67" s="7" t="n">
        <v>0.6167090059943113</v>
      </c>
      <c r="CN67" s="7" t="n">
        <v>0.4068344290146324</v>
      </c>
      <c r="CO67" s="7" t="n">
        <v>0.6773831162547614</v>
      </c>
      <c r="CP67" s="7" t="n">
        <v>0.7001670265942553</v>
      </c>
      <c r="CQ67" s="7" t="n">
        <v>0.2288377602686087</v>
      </c>
      <c r="CR67" s="7" t="n">
        <v>0.7068153543514578</v>
      </c>
      <c r="CS67" s="7" t="n">
        <v>0.4569053994060647</v>
      </c>
      <c r="CT67" s="7" t="n">
        <v>0.5699112414142271</v>
      </c>
      <c r="CU67" s="7" t="n">
        <v>0.5863922544985868</v>
      </c>
      <c r="CV67" s="7" t="n">
        <v>0.5361789734413099</v>
      </c>
      <c r="CW67" s="7" t="n">
        <v>0.750646954586243</v>
      </c>
      <c r="CX67" s="7" t="n">
        <v>0.5307332498441542</v>
      </c>
      <c r="CY67" s="7" t="n">
        <v>0.7989416090088405</v>
      </c>
      <c r="CZ67" s="7" t="n">
        <v>0.4571599112285226</v>
      </c>
      <c r="DA67" s="7" t="n">
        <v>0.6681253863957031</v>
      </c>
      <c r="DB67" s="7" t="n">
        <v>0.4228121867798477</v>
      </c>
      <c r="DC67" s="7" t="n">
        <v>0.7003042384170893</v>
      </c>
      <c r="DD67" s="7" t="n">
        <v>0.4128321807058229</v>
      </c>
      <c r="DE67" s="7" t="n">
        <v>0.5845938639519827</v>
      </c>
      <c r="DF67" s="7" t="n">
        <v>0.5101399751728585</v>
      </c>
      <c r="DG67" s="7" t="n">
        <v>0.6565419575272058</v>
      </c>
      <c r="DH67" s="7" t="n">
        <v>0.6168901621691251</v>
      </c>
      <c r="DI67" s="7" t="n">
        <v>0.4702356283850339</v>
      </c>
      <c r="DJ67" s="7" t="n">
        <v>0.6162362574814815</v>
      </c>
      <c r="DK67" s="7" t="n">
        <v>0.424880512324796</v>
      </c>
      <c r="DL67" s="7" t="n">
        <v>0.6381030872237566</v>
      </c>
      <c r="DM67" s="7" t="n">
        <v>0.4666810920218445</v>
      </c>
      <c r="DN67" s="7" t="n">
        <v>0.6175736840363978</v>
      </c>
      <c r="DO67" s="7" t="n">
        <v>-0.08061759393951394</v>
      </c>
      <c r="DP67" s="7" t="n">
        <v>0.4282650947969986</v>
      </c>
      <c r="DQ67" s="7" t="n">
        <v>0.6681337380108621</v>
      </c>
      <c r="DR67" s="7" t="n">
        <v>0.5271461173524088</v>
      </c>
      <c r="DS67" s="7" t="n">
        <v>0.9982569888876394</v>
      </c>
      <c r="DT67" s="7" t="n">
        <v>0.6499431709748925</v>
      </c>
      <c r="DU67" s="7" t="n">
        <v>0.7407238627960379</v>
      </c>
      <c r="DV67" s="7" t="n">
        <v>0.5760029298322572</v>
      </c>
      <c r="DW67" s="7" t="n">
        <v>0.6514434338241134</v>
      </c>
      <c r="DX67" s="7" t="n">
        <v>0.6407689317897087</v>
      </c>
      <c r="DY67" s="7" t="n">
        <v>0.4455591586017602</v>
      </c>
      <c r="DZ67" s="7" t="n">
        <v>0.6389413357023391</v>
      </c>
      <c r="EA67" s="7" t="n">
        <v>0.7038282540045639</v>
      </c>
      <c r="EB67" s="7" t="n">
        <v>0.4404491411007059</v>
      </c>
      <c r="EC67" s="7" t="n">
        <v>0.5684805503855964</v>
      </c>
      <c r="ED67" s="7" t="n">
        <v>0.6452947711909973</v>
      </c>
      <c r="EE67" s="7" t="n">
        <v>0.7855951756628012</v>
      </c>
      <c r="EF67" s="7" t="n">
        <v>0.4023689730523715</v>
      </c>
      <c r="EG67" s="7" t="n">
        <v>0.5707858471126641</v>
      </c>
      <c r="EH67" s="7" t="n">
        <v>0.5529025121442092</v>
      </c>
      <c r="EI67" s="7" t="n">
        <v>0.473798382940856</v>
      </c>
      <c r="EJ67" s="7" t="n">
        <v>0.3637801794486223</v>
      </c>
      <c r="EK67" s="7" t="n">
        <v>0.3235312489947805</v>
      </c>
      <c r="EL67" s="7" t="n">
        <v>0.6550277603493232</v>
      </c>
      <c r="EM67" s="7" t="n">
        <v>0.552882024333836</v>
      </c>
      <c r="EN67" s="7" t="n">
        <v>0.5984556203649409</v>
      </c>
      <c r="EO67" s="7" t="n">
        <v>0.5767417891691428</v>
      </c>
      <c r="EP67" s="7" t="n">
        <v>0.6365125925913145</v>
      </c>
      <c r="EQ67" s="7" t="n">
        <v>0.6171704924380637</v>
      </c>
      <c r="ER67" s="7" t="n">
        <v>0.5179482524215503</v>
      </c>
      <c r="ES67" s="7" t="n">
        <v>0.2935922076210578</v>
      </c>
      <c r="ET67" s="7" t="n">
        <v>0.5348560296891386</v>
      </c>
      <c r="EU67" s="7" t="n">
        <v>0.5600533235529879</v>
      </c>
      <c r="EV67" s="7" t="n">
        <v>0.5721217543548961</v>
      </c>
      <c r="EW67" s="7" t="n">
        <v>0.515137377547351</v>
      </c>
      <c r="EX67" s="7" t="n">
        <v>0.5961603853670057</v>
      </c>
      <c r="EY67" s="7" t="n">
        <v>0.4046245406494524</v>
      </c>
      <c r="EZ67" s="7" t="n">
        <v>0.5883858541347085</v>
      </c>
      <c r="FA67" s="7" t="n">
        <v>0.4928284664081954</v>
      </c>
      <c r="FB67" s="7" t="n">
        <v>0.6429569093744905</v>
      </c>
      <c r="FC67" s="7" t="n">
        <v>0.438911204013975</v>
      </c>
      <c r="FD67" s="7" t="n">
        <v>0.4569413679017752</v>
      </c>
      <c r="FE67" s="7" t="n">
        <v>0.527952535874771</v>
      </c>
      <c r="FF67" s="7" t="n">
        <v>0.6042750625769941</v>
      </c>
      <c r="FG67" s="7" t="n">
        <v>0.6128496092740335</v>
      </c>
      <c r="FH67" s="7" t="n">
        <v>0.5504182228915334</v>
      </c>
      <c r="FI67" s="7" t="n">
        <v>0.6658638680402433</v>
      </c>
      <c r="FJ67" s="7" t="n">
        <v>0.197075116373111</v>
      </c>
      <c r="FK67" s="7" t="n">
        <v>0.4629727968949602</v>
      </c>
      <c r="FL67" s="7" t="n">
        <v>0.6001124182381</v>
      </c>
      <c r="FM67" s="7" t="n">
        <v>0.67329472384487</v>
      </c>
      <c r="FN67" s="7" t="n">
        <v>0.38540688816503</v>
      </c>
      <c r="FO67" s="7" t="n">
        <v>0.9535133936512182</v>
      </c>
      <c r="FP67" s="7" t="n">
        <v>0.5985340841507363</v>
      </c>
      <c r="FQ67" s="7" t="n">
        <v>-0.02028644822366249</v>
      </c>
      <c r="FR67" s="7" t="n">
        <v>0.3583617406004889</v>
      </c>
      <c r="FS67" s="7" t="n">
        <v>0.7010485911413129</v>
      </c>
      <c r="FT67" s="7" t="n">
        <v>0.7433252080667444</v>
      </c>
      <c r="FU67" s="7" t="n">
        <v>0.445435468109999</v>
      </c>
      <c r="FV67" s="7" t="n">
        <v>0.6269397520705934</v>
      </c>
      <c r="FW67" s="7" t="n">
        <v>0.335094697886806</v>
      </c>
      <c r="FX67" s="7" t="n">
        <v>0.5134059335916363</v>
      </c>
      <c r="FY67" s="7" t="n">
        <v>0.5039969453014459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0.5547712331703778</v>
      </c>
      <c r="D68" s="7" t="n">
        <v>0.5667631740981972</v>
      </c>
      <c r="E68" s="7" t="n">
        <v>0.1143312401391769</v>
      </c>
      <c r="F68" s="7" t="n">
        <v>0.4961515857932633</v>
      </c>
      <c r="G68" s="7" t="n">
        <v>0.1914855170393773</v>
      </c>
      <c r="H68" s="7" t="n">
        <v>0.388154500841581</v>
      </c>
      <c r="I68" s="7" t="n">
        <v>0.5320885775558422</v>
      </c>
      <c r="J68" s="7" t="n">
        <v>0.3968691202905982</v>
      </c>
      <c r="K68" s="7" t="n">
        <v>0.1552576070901191</v>
      </c>
      <c r="L68" s="7" t="n">
        <v>0.6478273941414934</v>
      </c>
      <c r="M68" s="7" t="n">
        <v>0.6901670099298485</v>
      </c>
      <c r="N68" s="7" t="n">
        <v>0.5558949537767049</v>
      </c>
      <c r="O68" s="7" t="n">
        <v>0.5559575489884936</v>
      </c>
      <c r="P68" s="7" t="n">
        <v>0.494284493470829</v>
      </c>
      <c r="Q68" s="7" t="n">
        <v>0.3646999338469934</v>
      </c>
      <c r="R68" s="7" t="n">
        <v>0.4882967082700044</v>
      </c>
      <c r="S68" s="7" t="n">
        <v>0.5213924371090736</v>
      </c>
      <c r="T68" s="7" t="n">
        <v>0.4781923893855902</v>
      </c>
      <c r="U68" s="7" t="n">
        <v>0.8028997842590821</v>
      </c>
      <c r="V68" s="7" t="n">
        <v>0.5710279220059226</v>
      </c>
      <c r="W68" s="7" t="n">
        <v>0.5390732699077625</v>
      </c>
      <c r="X68" s="7" t="n">
        <v>0.6952931339211078</v>
      </c>
      <c r="Y68" s="7" t="n">
        <v>0.7146686145621621</v>
      </c>
      <c r="Z68" s="7" t="n">
        <v>0.3150618189724413</v>
      </c>
      <c r="AA68" s="7" t="n">
        <v>0.6971865533058466</v>
      </c>
      <c r="AB68" s="7" t="n">
        <v>0.06944809200014952</v>
      </c>
      <c r="AC68" s="7" t="n">
        <v>0.6389031401631042</v>
      </c>
      <c r="AD68" s="7" t="n">
        <v>0.6668603720413634</v>
      </c>
      <c r="AE68" s="7" t="n">
        <v>0.6713924726980243</v>
      </c>
      <c r="AF68" s="7" t="n">
        <v>0.3058529307195696</v>
      </c>
      <c r="AG68" s="7" t="n">
        <v>0.6709317119341174</v>
      </c>
      <c r="AH68" s="7" t="n">
        <v>0.3352734393533948</v>
      </c>
      <c r="AI68" s="7" t="n">
        <v>-0.08559703313591312</v>
      </c>
      <c r="AJ68" s="7" t="n">
        <v>0.3775688716665168</v>
      </c>
      <c r="AK68" s="7" t="n">
        <v>0.3416180736645769</v>
      </c>
      <c r="AL68" s="7" t="n">
        <v>0.3522256805985206</v>
      </c>
      <c r="AM68" s="7" t="n">
        <v>0.874827134828983</v>
      </c>
      <c r="AN68" s="7" t="n">
        <v>0.4848541951714194</v>
      </c>
      <c r="AO68" s="7" t="n">
        <v>0.5521778000319851</v>
      </c>
      <c r="AP68" s="7" t="n">
        <v>0.8370646153344176</v>
      </c>
      <c r="AQ68" s="7" t="n">
        <v>0.3444773516131739</v>
      </c>
      <c r="AR68" s="7" t="n">
        <v>0.5204787626238206</v>
      </c>
      <c r="AS68" s="7" t="n">
        <v>0.7330463056166283</v>
      </c>
      <c r="AT68" s="7" t="n">
        <v>0.6993918066826337</v>
      </c>
      <c r="AU68" s="7" t="n">
        <v>0.9024133578451172</v>
      </c>
      <c r="AV68" s="7" t="n">
        <v>0.6325241269963047</v>
      </c>
      <c r="AW68" s="7" t="n">
        <v>0.5325913019239765</v>
      </c>
      <c r="AX68" s="7" t="n">
        <v>0.6049319435767407</v>
      </c>
      <c r="AY68" s="7" t="n">
        <v>0.5637686916759147</v>
      </c>
      <c r="AZ68" s="7" t="n">
        <v>0.694425669433667</v>
      </c>
      <c r="BA68" s="7" t="n">
        <v>0.44079447744183</v>
      </c>
      <c r="BB68" s="7" t="n">
        <v>0.344204404219618</v>
      </c>
      <c r="BC68" s="7" t="n">
        <v>0.6822519002659529</v>
      </c>
      <c r="BD68" s="7" t="n">
        <v>0.4368556964447424</v>
      </c>
      <c r="BE68" s="7" t="n">
        <v>0.3098304158530199</v>
      </c>
      <c r="BF68" s="7" t="n">
        <v>-0.1112044300190462</v>
      </c>
      <c r="BG68" s="7" t="n">
        <v>0.2953706854286819</v>
      </c>
      <c r="BH68" s="7" t="n">
        <v>0.677409245627457</v>
      </c>
      <c r="BI68" s="7" t="n">
        <v>0.9160802534146382</v>
      </c>
      <c r="BJ68" s="7" t="n">
        <v>0.6496832562551549</v>
      </c>
      <c r="BK68" s="7" t="n">
        <v>0.4848539304462884</v>
      </c>
      <c r="BL68" s="7" t="n">
        <v>0.4462361415780542</v>
      </c>
      <c r="BM68" s="7" t="n">
        <v>0.3962009188832586</v>
      </c>
      <c r="BN68" s="7" t="n">
        <v>0.4491273859751185</v>
      </c>
      <c r="BO68" s="7" t="n">
        <v>0.3953160900150135</v>
      </c>
      <c r="BP68" s="7" t="n">
        <v>0.4593985805149731</v>
      </c>
      <c r="BQ68" s="7" t="n">
        <v>1</v>
      </c>
      <c r="BR68" s="7" t="n">
        <v>-0.0858189133746772</v>
      </c>
      <c r="BS68" s="7" t="n">
        <v>0.234219178247008</v>
      </c>
      <c r="BT68" s="7" t="n">
        <v>0.3872484536181861</v>
      </c>
      <c r="BU68" s="7" t="n">
        <v>0.4608342705759236</v>
      </c>
      <c r="BV68" s="7" t="n">
        <v>0.07544642410851683</v>
      </c>
      <c r="BW68" s="7" t="n">
        <v>0.6656150560733655</v>
      </c>
      <c r="BX68" s="7" t="n">
        <v>0.6205328021452429</v>
      </c>
      <c r="BY68" s="7" t="n">
        <v>0.6830450412997882</v>
      </c>
      <c r="BZ68" s="7" t="n">
        <v>0.6979694939449761</v>
      </c>
      <c r="CA68" s="7" t="n">
        <v>0.4801301220206107</v>
      </c>
      <c r="CB68" s="7" t="n">
        <v>0.559055312152368</v>
      </c>
      <c r="CC68" s="7" t="n">
        <v>0.473835809318636</v>
      </c>
      <c r="CD68" s="7" t="n">
        <v>0.7975811678757981</v>
      </c>
      <c r="CE68" s="7" t="n">
        <v>0.3688936595306129</v>
      </c>
      <c r="CF68" s="7" t="n">
        <v>0.2620531104696928</v>
      </c>
      <c r="CG68" s="7" t="n">
        <v>0.4743513178461891</v>
      </c>
      <c r="CH68" s="7" t="n">
        <v>0.5106238592137607</v>
      </c>
      <c r="CI68" s="7" t="n">
        <v>0.3658115416541138</v>
      </c>
      <c r="CJ68" s="7" t="n">
        <v>0.5040032048876579</v>
      </c>
      <c r="CK68" s="7" t="n">
        <v>0.4112043669674849</v>
      </c>
      <c r="CL68" s="7" t="n">
        <v>0.7019726598998017</v>
      </c>
      <c r="CM68" s="7" t="n">
        <v>0.4335975369929798</v>
      </c>
      <c r="CN68" s="7" t="n">
        <v>0.1840064959664331</v>
      </c>
      <c r="CO68" s="7" t="n">
        <v>0.5511676895396788</v>
      </c>
      <c r="CP68" s="7" t="n">
        <v>0.3460244464953855</v>
      </c>
      <c r="CQ68" s="7" t="n">
        <v>-0.04082989540565601</v>
      </c>
      <c r="CR68" s="7" t="n">
        <v>0.367868328560646</v>
      </c>
      <c r="CS68" s="7" t="n">
        <v>0.3155759325698554</v>
      </c>
      <c r="CT68" s="7" t="n">
        <v>0.4281210649384108</v>
      </c>
      <c r="CU68" s="7" t="n">
        <v>0.3983168730400002</v>
      </c>
      <c r="CV68" s="7" t="n">
        <v>0.4264441108783216</v>
      </c>
      <c r="CW68" s="7" t="n">
        <v>0.6559161871237594</v>
      </c>
      <c r="CX68" s="7" t="n">
        <v>0.1921098862464573</v>
      </c>
      <c r="CY68" s="7" t="n">
        <v>0.5260319624466285</v>
      </c>
      <c r="CZ68" s="7" t="n">
        <v>0.9998974326992083</v>
      </c>
      <c r="DA68" s="7" t="n">
        <v>0.5175739890132424</v>
      </c>
      <c r="DB68" s="7" t="n">
        <v>-0.005920850985593188</v>
      </c>
      <c r="DC68" s="7" t="n">
        <v>0.549526266961448</v>
      </c>
      <c r="DD68" s="7" t="n">
        <v>0.3152581206629611</v>
      </c>
      <c r="DE68" s="7" t="n">
        <v>0.4234284982670108</v>
      </c>
      <c r="DF68" s="7" t="n">
        <v>0.3877203092156523</v>
      </c>
      <c r="DG68" s="7" t="n">
        <v>0.488683551380833</v>
      </c>
      <c r="DH68" s="7" t="n">
        <v>0.3081402980967679</v>
      </c>
      <c r="DI68" s="7" t="n">
        <v>0.6201313125695163</v>
      </c>
      <c r="DJ68" s="7" t="n">
        <v>0.3036391807366814</v>
      </c>
      <c r="DK68" s="7" t="n">
        <v>0.3238674388122514</v>
      </c>
      <c r="DL68" s="7" t="n">
        <v>0.5638604505924255</v>
      </c>
      <c r="DM68" s="7" t="n">
        <v>0.4879983597417884</v>
      </c>
      <c r="DN68" s="7" t="n">
        <v>0.5489550567530984</v>
      </c>
      <c r="DO68" s="7" t="n">
        <v>-0.07934553373281424</v>
      </c>
      <c r="DP68" s="7" t="n">
        <v>0.3467459945428569</v>
      </c>
      <c r="DQ68" s="7" t="n">
        <v>0.5493843966678271</v>
      </c>
      <c r="DR68" s="7" t="n">
        <v>0.2664553993329016</v>
      </c>
      <c r="DS68" s="7" t="n">
        <v>0.4474448916370524</v>
      </c>
      <c r="DT68" s="7" t="n">
        <v>0.4829524257936696</v>
      </c>
      <c r="DU68" s="7" t="n">
        <v>0.6185030984824866</v>
      </c>
      <c r="DV68" s="7" t="n">
        <v>0.4161862858905557</v>
      </c>
      <c r="DW68" s="7" t="n">
        <v>0.3293433763635897</v>
      </c>
      <c r="DX68" s="7" t="n">
        <v>0.5035827080728148</v>
      </c>
      <c r="DY68" s="7" t="n">
        <v>0.376519807066727</v>
      </c>
      <c r="DZ68" s="7" t="n">
        <v>0.5838291844666502</v>
      </c>
      <c r="EA68" s="7" t="n">
        <v>0.6064461371993543</v>
      </c>
      <c r="EB68" s="7" t="n">
        <v>0.9471794838506341</v>
      </c>
      <c r="EC68" s="7" t="n">
        <v>0.4754451315973067</v>
      </c>
      <c r="ED68" s="7" t="n">
        <v>0.4513527159006354</v>
      </c>
      <c r="EE68" s="7" t="n">
        <v>0.584428841723273</v>
      </c>
      <c r="EF68" s="7" t="n">
        <v>0.6191483537007579</v>
      </c>
      <c r="EG68" s="7" t="n">
        <v>0.4617534297269074</v>
      </c>
      <c r="EH68" s="7" t="n">
        <v>0.5710455621667533</v>
      </c>
      <c r="EI68" s="7" t="n">
        <v>0.6820019346034782</v>
      </c>
      <c r="EJ68" s="7" t="n">
        <v>0.299493095400673</v>
      </c>
      <c r="EK68" s="7" t="n">
        <v>0.4073665083416693</v>
      </c>
      <c r="EL68" s="7" t="n">
        <v>0.5730177081173782</v>
      </c>
      <c r="EM68" s="7" t="n">
        <v>0.4321755089497332</v>
      </c>
      <c r="EN68" s="7" t="n">
        <v>0.4730978527406652</v>
      </c>
      <c r="EO68" s="7" t="n">
        <v>0.4828338087949501</v>
      </c>
      <c r="EP68" s="7" t="n">
        <v>0.4621083528245548</v>
      </c>
      <c r="EQ68" s="7" t="n">
        <v>0.548101907788533</v>
      </c>
      <c r="ER68" s="7" t="n">
        <v>0.4818077782158809</v>
      </c>
      <c r="ES68" s="7" t="n">
        <v>0.2607125668684496</v>
      </c>
      <c r="ET68" s="7" t="n">
        <v>0.4705183786034955</v>
      </c>
      <c r="EU68" s="7" t="n">
        <v>0.4693126319625527</v>
      </c>
      <c r="EV68" s="7" t="n">
        <v>0.4411400582895426</v>
      </c>
      <c r="EW68" s="7" t="n">
        <v>0.4193739021569538</v>
      </c>
      <c r="EX68" s="7" t="n">
        <v>0.4768163162476055</v>
      </c>
      <c r="EY68" s="7" t="n">
        <v>0.3429644007544164</v>
      </c>
      <c r="EZ68" s="7" t="n">
        <v>0.5881736131771096</v>
      </c>
      <c r="FA68" s="7" t="n">
        <v>0.7968964548483866</v>
      </c>
      <c r="FB68" s="7" t="n">
        <v>0.5272068217807869</v>
      </c>
      <c r="FC68" s="7" t="n">
        <v>0.9811901768824053</v>
      </c>
      <c r="FD68" s="7" t="n">
        <v>0.3783147600071575</v>
      </c>
      <c r="FE68" s="7" t="n">
        <v>0.5145947164572376</v>
      </c>
      <c r="FF68" s="7" t="n">
        <v>0.4903286115432897</v>
      </c>
      <c r="FG68" s="7" t="n">
        <v>0.5107324585437636</v>
      </c>
      <c r="FH68" s="7" t="n">
        <v>0.3216372729272828</v>
      </c>
      <c r="FI68" s="7" t="n">
        <v>0.546526460546768</v>
      </c>
      <c r="FJ68" s="7" t="n">
        <v>0.4637737088422364</v>
      </c>
      <c r="FK68" s="7" t="n">
        <v>0.6430285440316211</v>
      </c>
      <c r="FL68" s="7" t="n">
        <v>0.4926075456007478</v>
      </c>
      <c r="FM68" s="7" t="n">
        <v>0.6189459426393036</v>
      </c>
      <c r="FN68" s="7" t="n">
        <v>-0.09579944423911405</v>
      </c>
      <c r="FO68" s="7" t="n">
        <v>0.4200381584994312</v>
      </c>
      <c r="FP68" s="7" t="n">
        <v>0.4984619250168056</v>
      </c>
      <c r="FQ68" s="7" t="n">
        <v>-0.004963995352318653</v>
      </c>
      <c r="FR68" s="7" t="n">
        <v>0.2989506530818815</v>
      </c>
      <c r="FS68" s="7" t="n">
        <v>0.4925912136513773</v>
      </c>
      <c r="FT68" s="7" t="n">
        <v>0.4516758844821305</v>
      </c>
      <c r="FU68" s="7" t="n">
        <v>0.07568818442400668</v>
      </c>
      <c r="FV68" s="7" t="n">
        <v>0.5417462242311463</v>
      </c>
      <c r="FW68" s="7" t="n">
        <v>0.3984824413849974</v>
      </c>
      <c r="FX68" s="7" t="n">
        <v>0.2494452347878815</v>
      </c>
      <c r="FY68" s="7" t="n">
        <v>0.1316663773055502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0.3917259073329163</v>
      </c>
      <c r="D69" s="7" t="n">
        <v>0.3556636140704525</v>
      </c>
      <c r="E69" s="7" t="n">
        <v>0.4433280940617799</v>
      </c>
      <c r="F69" s="7" t="n">
        <v>0.4637168139055985</v>
      </c>
      <c r="G69" s="7" t="n">
        <v>0.8451173944689122</v>
      </c>
      <c r="H69" s="7" t="n">
        <v>0.5429337791035064</v>
      </c>
      <c r="I69" s="7" t="n">
        <v>0.03090249481768727</v>
      </c>
      <c r="J69" s="7" t="n">
        <v>0.4946544690568568</v>
      </c>
      <c r="K69" s="7" t="n">
        <v>0.395983718650138</v>
      </c>
      <c r="L69" s="7" t="n">
        <v>0.3244571448371095</v>
      </c>
      <c r="M69" s="7" t="n">
        <v>0.1953945452469399</v>
      </c>
      <c r="N69" s="7" t="n">
        <v>0.02130702777865163</v>
      </c>
      <c r="O69" s="7" t="n">
        <v>0.0213511488634084</v>
      </c>
      <c r="P69" s="7" t="n">
        <v>-0.04060368911702703</v>
      </c>
      <c r="Q69" s="7" t="n">
        <v>0.2867466478684452</v>
      </c>
      <c r="R69" s="7" t="n">
        <v>-0.06730808692670799</v>
      </c>
      <c r="S69" s="7" t="n">
        <v>-0.01885113194741791</v>
      </c>
      <c r="T69" s="7" t="n">
        <v>-0.03272643796343312</v>
      </c>
      <c r="U69" s="7" t="n">
        <v>-0.07897250259938071</v>
      </c>
      <c r="V69" s="7" t="n">
        <v>-0.02740170328176515</v>
      </c>
      <c r="W69" s="7" t="n">
        <v>0.001240977820160425</v>
      </c>
      <c r="X69" s="7" t="n">
        <v>0.03467289525781473</v>
      </c>
      <c r="Y69" s="7" t="n">
        <v>-0.0455524250130565</v>
      </c>
      <c r="Z69" s="7" t="n">
        <v>0.5961586736551497</v>
      </c>
      <c r="AA69" s="7" t="n">
        <v>0.02352672978376598</v>
      </c>
      <c r="AB69" s="7" t="n">
        <v>0.5516949890233818</v>
      </c>
      <c r="AC69" s="7" t="n">
        <v>0.1044868022582584</v>
      </c>
      <c r="AD69" s="7" t="n">
        <v>0.06813027881147449</v>
      </c>
      <c r="AE69" s="7" t="n">
        <v>0.2303029182035794</v>
      </c>
      <c r="AF69" s="7" t="n">
        <v>0.4256674605666185</v>
      </c>
      <c r="AG69" s="7" t="n">
        <v>0.2155514289278012</v>
      </c>
      <c r="AH69" s="7" t="n">
        <v>0.5510789193811988</v>
      </c>
      <c r="AI69" s="7" t="n">
        <v>0.04886420178461486</v>
      </c>
      <c r="AJ69" s="7" t="n">
        <v>0.5565079556210712</v>
      </c>
      <c r="AK69" s="7" t="n">
        <v>0.4367620870062127</v>
      </c>
      <c r="AL69" s="7" t="n">
        <v>-0.00867750521022303</v>
      </c>
      <c r="AM69" s="7" t="n">
        <v>-0.05765757346838168</v>
      </c>
      <c r="AN69" s="7" t="n">
        <v>0.3555810449044212</v>
      </c>
      <c r="AO69" s="7" t="n">
        <v>0.2151776889639397</v>
      </c>
      <c r="AP69" s="7" t="n">
        <v>0.02762615078460274</v>
      </c>
      <c r="AQ69" s="7" t="n">
        <v>0.4312627758310515</v>
      </c>
      <c r="AR69" s="7" t="n">
        <v>0.01037082308091229</v>
      </c>
      <c r="AS69" s="7" t="n">
        <v>0.09870683463487397</v>
      </c>
      <c r="AT69" s="7" t="n">
        <v>0.03542115886099256</v>
      </c>
      <c r="AU69" s="7" t="n">
        <v>-0.07235268913111456</v>
      </c>
      <c r="AV69" s="7" t="n">
        <v>0.03984973535412469</v>
      </c>
      <c r="AW69" s="7" t="n">
        <v>0.01812172895179162</v>
      </c>
      <c r="AX69" s="7" t="n">
        <v>0.110959290848875</v>
      </c>
      <c r="AY69" s="7" t="n">
        <v>0.429404011516784</v>
      </c>
      <c r="AZ69" s="7" t="n">
        <v>0.1715790667042102</v>
      </c>
      <c r="BA69" s="7" t="n">
        <v>0.1138665479159225</v>
      </c>
      <c r="BB69" s="7" t="n">
        <v>-0.02090969139708613</v>
      </c>
      <c r="BC69" s="7" t="n">
        <v>0.02864909861527144</v>
      </c>
      <c r="BD69" s="7" t="n">
        <v>0.4001363733186403</v>
      </c>
      <c r="BE69" s="7" t="n">
        <v>0.2664181775749586</v>
      </c>
      <c r="BF69" s="7" t="n">
        <v>0.072017837962016</v>
      </c>
      <c r="BG69" s="7" t="n">
        <v>0.3609624837716141</v>
      </c>
      <c r="BH69" s="7" t="n">
        <v>0.03284820954949285</v>
      </c>
      <c r="BI69" s="7" t="n">
        <v>-0.0843265976995579</v>
      </c>
      <c r="BJ69" s="7" t="n">
        <v>0.2072297775582576</v>
      </c>
      <c r="BK69" s="7" t="n">
        <v>0.3555811870263337</v>
      </c>
      <c r="BL69" s="7" t="n">
        <v>0.4330112610089956</v>
      </c>
      <c r="BM69" s="7" t="n">
        <v>0.08139829005677725</v>
      </c>
      <c r="BN69" s="7" t="n">
        <v>0.1504975031376843</v>
      </c>
      <c r="BO69" s="7" t="n">
        <v>0.04520422968611903</v>
      </c>
      <c r="BP69" s="7" t="n">
        <v>0.396373558369458</v>
      </c>
      <c r="BQ69" s="7" t="n">
        <v>-0.0858189133746772</v>
      </c>
      <c r="BR69" s="7" t="n">
        <v>1</v>
      </c>
      <c r="BS69" s="7" t="n">
        <v>0.5902694861741346</v>
      </c>
      <c r="BT69" s="7" t="n">
        <v>0.3996065092945519</v>
      </c>
      <c r="BU69" s="7" t="n">
        <v>0.3130520841426498</v>
      </c>
      <c r="BV69" s="7" t="n">
        <v>0.09845761763189564</v>
      </c>
      <c r="BW69" s="7" t="n">
        <v>0.2907756328280358</v>
      </c>
      <c r="BX69" s="7" t="n">
        <v>0.3628738334699409</v>
      </c>
      <c r="BY69" s="7" t="n">
        <v>0.346516561420197</v>
      </c>
      <c r="BZ69" s="7" t="n">
        <v>-0.1555566404626856</v>
      </c>
      <c r="CA69" s="7" t="n">
        <v>0.05984119851983878</v>
      </c>
      <c r="CB69" s="7" t="n">
        <v>0.17040147672131</v>
      </c>
      <c r="CC69" s="7" t="n">
        <v>0.3094743427953613</v>
      </c>
      <c r="CD69" s="7" t="n">
        <v>-0.1319289305069006</v>
      </c>
      <c r="CE69" s="7" t="n">
        <v>0.5284634222353098</v>
      </c>
      <c r="CF69" s="7" t="n">
        <v>0.603306064112166</v>
      </c>
      <c r="CG69" s="7" t="n">
        <v>-0.00314425335707802</v>
      </c>
      <c r="CH69" s="7" t="n">
        <v>0.01298010215581422</v>
      </c>
      <c r="CI69" s="7" t="n">
        <v>0.5776097300813701</v>
      </c>
      <c r="CJ69" s="7" t="n">
        <v>0.3403371192376237</v>
      </c>
      <c r="CK69" s="7" t="n">
        <v>0.3803712711568633</v>
      </c>
      <c r="CL69" s="7" t="n">
        <v>0.02501969666004184</v>
      </c>
      <c r="CM69" s="7" t="n">
        <v>-0.02244582683454482</v>
      </c>
      <c r="CN69" s="7" t="n">
        <v>0.4776055628694958</v>
      </c>
      <c r="CO69" s="7" t="n">
        <v>0.07561175793818069</v>
      </c>
      <c r="CP69" s="7" t="n">
        <v>0.3623648930925583</v>
      </c>
      <c r="CQ69" s="7" t="n">
        <v>0.6963332793025502</v>
      </c>
      <c r="CR69" s="7" t="n">
        <v>0.3607437250987212</v>
      </c>
      <c r="CS69" s="7" t="n">
        <v>0.1922726450857038</v>
      </c>
      <c r="CT69" s="7" t="n">
        <v>-0.02878961574165699</v>
      </c>
      <c r="CU69" s="7" t="n">
        <v>0.2056170093054437</v>
      </c>
      <c r="CV69" s="7" t="n">
        <v>-0.04230560729643208</v>
      </c>
      <c r="CW69" s="7" t="n">
        <v>0.1956263163746708</v>
      </c>
      <c r="CX69" s="7" t="n">
        <v>0.7927066340438638</v>
      </c>
      <c r="CY69" s="7" t="n">
        <v>0.08790550189375165</v>
      </c>
      <c r="CZ69" s="7" t="n">
        <v>-0.08671207976602588</v>
      </c>
      <c r="DA69" s="7" t="n">
        <v>0.3597487791044736</v>
      </c>
      <c r="DB69" s="7" t="n">
        <v>0.9434995883145083</v>
      </c>
      <c r="DC69" s="7" t="n">
        <v>0.4493716741710929</v>
      </c>
      <c r="DD69" s="7" t="n">
        <v>0.08051414562740739</v>
      </c>
      <c r="DE69" s="7" t="n">
        <v>-0.07530932206146573</v>
      </c>
      <c r="DF69" s="7" t="n">
        <v>-0.02683544986156676</v>
      </c>
      <c r="DG69" s="7" t="n">
        <v>0.02294060723150996</v>
      </c>
      <c r="DH69" s="7" t="n">
        <v>0.638389815633851</v>
      </c>
      <c r="DI69" s="7" t="n">
        <v>-0.06017141792160002</v>
      </c>
      <c r="DJ69" s="7" t="n">
        <v>0.3514037885517861</v>
      </c>
      <c r="DK69" s="7" t="n">
        <v>-0.01437120206522273</v>
      </c>
      <c r="DL69" s="7" t="n">
        <v>0.108618632885137</v>
      </c>
      <c r="DM69" s="7" t="n">
        <v>0.1935759906873165</v>
      </c>
      <c r="DN69" s="7" t="n">
        <v>0.003664856848954966</v>
      </c>
      <c r="DO69" s="7" t="n">
        <v>0.05815773386550842</v>
      </c>
      <c r="DP69" s="7" t="n">
        <v>-0.0428923708667299</v>
      </c>
      <c r="DQ69" s="7" t="n">
        <v>0.003037852418457073</v>
      </c>
      <c r="DR69" s="7" t="n">
        <v>0.3102189245423413</v>
      </c>
      <c r="DS69" s="7" t="n">
        <v>0.3934588594929053</v>
      </c>
      <c r="DT69" s="7" t="n">
        <v>0.0179219722217685</v>
      </c>
      <c r="DU69" s="7" t="n">
        <v>0.2615970560780121</v>
      </c>
      <c r="DV69" s="7" t="n">
        <v>0.003388709634984779</v>
      </c>
      <c r="DW69" s="7" t="n">
        <v>0.4336675355840082</v>
      </c>
      <c r="DX69" s="7" t="n">
        <v>0.0003033376396232795</v>
      </c>
      <c r="DY69" s="7" t="n">
        <v>0.05455238098966993</v>
      </c>
      <c r="DZ69" s="7" t="n">
        <v>-0.014193878926862</v>
      </c>
      <c r="EA69" s="7" t="n">
        <v>0.2144039821685906</v>
      </c>
      <c r="EB69" s="7" t="n">
        <v>-0.0705109302778877</v>
      </c>
      <c r="EC69" s="7" t="n">
        <v>-0.02045876190737871</v>
      </c>
      <c r="ED69" s="7" t="n">
        <v>0.2039263725390661</v>
      </c>
      <c r="EE69" s="7" t="n">
        <v>0.3226716018621688</v>
      </c>
      <c r="EF69" s="7" t="n">
        <v>-0.09406996188072594</v>
      </c>
      <c r="EG69" s="7" t="n">
        <v>-0.02884428701974311</v>
      </c>
      <c r="EH69" s="7" t="n">
        <v>-0.09890073222145446</v>
      </c>
      <c r="EI69" s="7" t="n">
        <v>0.03043315331658729</v>
      </c>
      <c r="EJ69" s="7" t="n">
        <v>0.2647867417915059</v>
      </c>
      <c r="EK69" s="7" t="n">
        <v>-0.0652496090185789</v>
      </c>
      <c r="EL69" s="7" t="n">
        <v>0.1668984646887629</v>
      </c>
      <c r="EM69" s="7" t="n">
        <v>0.002403408312176216</v>
      </c>
      <c r="EN69" s="7" t="n">
        <v>-0.04891620632270835</v>
      </c>
      <c r="EO69" s="7" t="n">
        <v>-0.0727827180981023</v>
      </c>
      <c r="EP69" s="7" t="n">
        <v>0.4974436468427105</v>
      </c>
      <c r="EQ69" s="7" t="n">
        <v>0.440312517303719</v>
      </c>
      <c r="ER69" s="7" t="n">
        <v>0.372096165818227</v>
      </c>
      <c r="ES69" s="7" t="n">
        <v>0.3313268048814551</v>
      </c>
      <c r="ET69" s="7" t="n">
        <v>-0.03426763809653647</v>
      </c>
      <c r="EU69" s="7" t="n">
        <v>-0.08376569500759191</v>
      </c>
      <c r="EV69" s="7" t="n">
        <v>-0.06695213553330488</v>
      </c>
      <c r="EW69" s="7" t="n">
        <v>-0.08075497648525042</v>
      </c>
      <c r="EX69" s="7" t="n">
        <v>-0.05470097598387731</v>
      </c>
      <c r="EY69" s="7" t="n">
        <v>0.02842741926316464</v>
      </c>
      <c r="EZ69" s="7" t="n">
        <v>-0.02906037118208477</v>
      </c>
      <c r="FA69" s="7" t="n">
        <v>-0.04306639065642925</v>
      </c>
      <c r="FB69" s="7" t="n">
        <v>0.04061266699912328</v>
      </c>
      <c r="FC69" s="7" t="n">
        <v>-0.08142091459952895</v>
      </c>
      <c r="FD69" s="7" t="n">
        <v>0.1168523735260453</v>
      </c>
      <c r="FE69" s="7" t="n">
        <v>0.298291527604209</v>
      </c>
      <c r="FF69" s="7" t="n">
        <v>-0.04823427158889787</v>
      </c>
      <c r="FG69" s="7" t="n">
        <v>-0.0604218162948806</v>
      </c>
      <c r="FH69" s="7" t="n">
        <v>0.6196832315010646</v>
      </c>
      <c r="FI69" s="7" t="n">
        <v>0.354625107368082</v>
      </c>
      <c r="FJ69" s="7" t="n">
        <v>-0.03621407855576059</v>
      </c>
      <c r="FK69" s="7" t="n">
        <v>0.008467333035815486</v>
      </c>
      <c r="FL69" s="7" t="n">
        <v>-0.0552331763658212</v>
      </c>
      <c r="FM69" s="7" t="n">
        <v>0.2230953850869512</v>
      </c>
      <c r="FN69" s="7" t="n">
        <v>0.9996175283455886</v>
      </c>
      <c r="FO69" s="7" t="n">
        <v>0.4409901270119941</v>
      </c>
      <c r="FP69" s="7" t="n">
        <v>-0.05540043767054798</v>
      </c>
      <c r="FQ69" s="7" t="n">
        <v>0.07766069229594363</v>
      </c>
      <c r="FR69" s="7" t="n">
        <v>0.2618568245436665</v>
      </c>
      <c r="FS69" s="7" t="n">
        <v>0.0603323293672034</v>
      </c>
      <c r="FT69" s="7" t="n">
        <v>0.3738506684718712</v>
      </c>
      <c r="FU69" s="7" t="n">
        <v>0.9065173060392993</v>
      </c>
      <c r="FV69" s="7" t="n">
        <v>0.03804750212946561</v>
      </c>
      <c r="FW69" s="7" t="n">
        <v>-0.04557683239680916</v>
      </c>
      <c r="FX69" s="7" t="n">
        <v>0.3038600806470581</v>
      </c>
      <c r="FY69" s="7" t="n">
        <v>0.864939968258588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0.5014745576746185</v>
      </c>
      <c r="D70" s="7" t="n">
        <v>0.4925870460893512</v>
      </c>
      <c r="E70" s="7" t="n">
        <v>0.21927056709295</v>
      </c>
      <c r="F70" s="7" t="n">
        <v>0.5976519355978327</v>
      </c>
      <c r="G70" s="7" t="n">
        <v>0.7139773008431722</v>
      </c>
      <c r="H70" s="7" t="n">
        <v>0.9086969873011114</v>
      </c>
      <c r="I70" s="7" t="n">
        <v>0.06941084607589082</v>
      </c>
      <c r="J70" s="7" t="n">
        <v>0.8158641097925032</v>
      </c>
      <c r="K70" s="7" t="n">
        <v>0.2204258993553598</v>
      </c>
      <c r="L70" s="7" t="n">
        <v>0.4946780722166274</v>
      </c>
      <c r="M70" s="7" t="n">
        <v>0.4142064466675611</v>
      </c>
      <c r="N70" s="7" t="n">
        <v>0.2575158698486801</v>
      </c>
      <c r="O70" s="7" t="n">
        <v>0.257584029845275</v>
      </c>
      <c r="P70" s="7" t="n">
        <v>0.1578760583909068</v>
      </c>
      <c r="Q70" s="7" t="n">
        <v>0.5594743911775285</v>
      </c>
      <c r="R70" s="7" t="n">
        <v>0.136855917851149</v>
      </c>
      <c r="S70" s="7" t="n">
        <v>0.1947110625153612</v>
      </c>
      <c r="T70" s="7" t="n">
        <v>0.1417116253857928</v>
      </c>
      <c r="U70" s="7" t="n">
        <v>0.2712939140409873</v>
      </c>
      <c r="V70" s="7" t="n">
        <v>0.2613657535980336</v>
      </c>
      <c r="W70" s="7" t="n">
        <v>0.2712877607185428</v>
      </c>
      <c r="X70" s="7" t="n">
        <v>0.1986689519180336</v>
      </c>
      <c r="Y70" s="7" t="n">
        <v>0.1585285285428634</v>
      </c>
      <c r="Z70" s="7" t="n">
        <v>0.9695728944861252</v>
      </c>
      <c r="AA70" s="7" t="n">
        <v>0.1920958728729865</v>
      </c>
      <c r="AB70" s="7" t="n">
        <v>0.2831652738288308</v>
      </c>
      <c r="AC70" s="7" t="n">
        <v>0.3455977997412069</v>
      </c>
      <c r="AD70" s="7" t="n">
        <v>0.3141263554007655</v>
      </c>
      <c r="AE70" s="7" t="n">
        <v>0.4350947249297709</v>
      </c>
      <c r="AF70" s="7" t="n">
        <v>0.7172179676837818</v>
      </c>
      <c r="AG70" s="7" t="n">
        <v>0.4406735150754376</v>
      </c>
      <c r="AH70" s="7" t="n">
        <v>0.4466868536169408</v>
      </c>
      <c r="AI70" s="7" t="n">
        <v>-0.1518387306683948</v>
      </c>
      <c r="AJ70" s="7" t="n">
        <v>0.8752047572965136</v>
      </c>
      <c r="AK70" s="7" t="n">
        <v>0.7122152537239167</v>
      </c>
      <c r="AL70" s="7" t="n">
        <v>0.0986038719037174</v>
      </c>
      <c r="AM70" s="7" t="n">
        <v>0.14309381134414</v>
      </c>
      <c r="AN70" s="7" t="n">
        <v>0.6069025639749034</v>
      </c>
      <c r="AO70" s="7" t="n">
        <v>0.429466990680956</v>
      </c>
      <c r="AP70" s="7" t="n">
        <v>0.2112406519743077</v>
      </c>
      <c r="AQ70" s="7" t="n">
        <v>0.7043623963100683</v>
      </c>
      <c r="AR70" s="7" t="n">
        <v>0.205088151265363</v>
      </c>
      <c r="AS70" s="7" t="n">
        <v>0.3537180350082547</v>
      </c>
      <c r="AT70" s="7" t="n">
        <v>0.3065732900785483</v>
      </c>
      <c r="AU70" s="7" t="n">
        <v>0.208666218545996</v>
      </c>
      <c r="AV70" s="7" t="n">
        <v>0.2781425954332225</v>
      </c>
      <c r="AW70" s="7" t="n">
        <v>0.1906012760035644</v>
      </c>
      <c r="AX70" s="7" t="n">
        <v>0.3489323729138877</v>
      </c>
      <c r="AY70" s="7" t="n">
        <v>0.624104685836303</v>
      </c>
      <c r="AZ70" s="7" t="n">
        <v>0.3914521305945276</v>
      </c>
      <c r="BA70" s="7" t="n">
        <v>0.3008577076566125</v>
      </c>
      <c r="BB70" s="7" t="n">
        <v>0.04232234003823127</v>
      </c>
      <c r="BC70" s="7" t="n">
        <v>0.1937348846608742</v>
      </c>
      <c r="BD70" s="7" t="n">
        <v>0.5552626639722271</v>
      </c>
      <c r="BE70" s="7" t="n">
        <v>0.1556174305410441</v>
      </c>
      <c r="BF70" s="7" t="n">
        <v>-0.1261571453471549</v>
      </c>
      <c r="BG70" s="7" t="n">
        <v>0.5770994874019557</v>
      </c>
      <c r="BH70" s="7" t="n">
        <v>0.2775145059384691</v>
      </c>
      <c r="BI70" s="7" t="n">
        <v>0.1785396737457272</v>
      </c>
      <c r="BJ70" s="7" t="n">
        <v>0.4148559431089903</v>
      </c>
      <c r="BK70" s="7" t="n">
        <v>0.6069023885247005</v>
      </c>
      <c r="BL70" s="7" t="n">
        <v>0.6134886716167993</v>
      </c>
      <c r="BM70" s="7" t="n">
        <v>0.2231148955634663</v>
      </c>
      <c r="BN70" s="7" t="n">
        <v>0.3413915156814962</v>
      </c>
      <c r="BO70" s="7" t="n">
        <v>0.1775667642192333</v>
      </c>
      <c r="BP70" s="7" t="n">
        <v>0.5675286350511471</v>
      </c>
      <c r="BQ70" s="7" t="n">
        <v>0.234219178247008</v>
      </c>
      <c r="BR70" s="7" t="n">
        <v>0.5902694861741346</v>
      </c>
      <c r="BS70" s="7" t="n">
        <v>1</v>
      </c>
      <c r="BT70" s="7" t="n">
        <v>0.6818146080240707</v>
      </c>
      <c r="BU70" s="7" t="n">
        <v>0.4617814354482198</v>
      </c>
      <c r="BV70" s="7" t="n">
        <v>0.01365211491128688</v>
      </c>
      <c r="BW70" s="7" t="n">
        <v>0.4717400044961841</v>
      </c>
      <c r="BX70" s="7" t="n">
        <v>0.4992475446437626</v>
      </c>
      <c r="BY70" s="7" t="n">
        <v>0.5843444752891781</v>
      </c>
      <c r="BZ70" s="7" t="n">
        <v>0.1084521038469791</v>
      </c>
      <c r="CA70" s="7" t="n">
        <v>0.3303914987042956</v>
      </c>
      <c r="CB70" s="7" t="n">
        <v>0.3751888189702096</v>
      </c>
      <c r="CC70" s="7" t="n">
        <v>0.4476706842543559</v>
      </c>
      <c r="CD70" s="7" t="n">
        <v>0.155594575906203</v>
      </c>
      <c r="CE70" s="7" t="n">
        <v>0.751172088620857</v>
      </c>
      <c r="CF70" s="7" t="n">
        <v>0.7717124179340938</v>
      </c>
      <c r="CG70" s="7" t="n">
        <v>0.2351434141393091</v>
      </c>
      <c r="CH70" s="7" t="n">
        <v>0.1876951725633837</v>
      </c>
      <c r="CI70" s="7" t="n">
        <v>0.944594682561135</v>
      </c>
      <c r="CJ70" s="7" t="n">
        <v>0.4895379335961169</v>
      </c>
      <c r="CK70" s="7" t="n">
        <v>0.5255868056108399</v>
      </c>
      <c r="CL70" s="7" t="n">
        <v>0.193638126335952</v>
      </c>
      <c r="CM70" s="7" t="n">
        <v>0.1638940218983666</v>
      </c>
      <c r="CN70" s="7" t="n">
        <v>0.4564054025700629</v>
      </c>
      <c r="CO70" s="7" t="n">
        <v>0.3436347762009765</v>
      </c>
      <c r="CP70" s="7" t="n">
        <v>0.6444393001204256</v>
      </c>
      <c r="CQ70" s="7" t="n">
        <v>0.3404625089739316</v>
      </c>
      <c r="CR70" s="7" t="n">
        <v>0.6272786889303829</v>
      </c>
      <c r="CS70" s="7" t="n">
        <v>0.2638014730593324</v>
      </c>
      <c r="CT70" s="7" t="n">
        <v>0.1996117746526375</v>
      </c>
      <c r="CU70" s="7" t="n">
        <v>0.3805870994041399</v>
      </c>
      <c r="CV70" s="7" t="n">
        <v>0.1793804144232019</v>
      </c>
      <c r="CW70" s="7" t="n">
        <v>0.418207463051851</v>
      </c>
      <c r="CX70" s="7" t="n">
        <v>0.6107535523460389</v>
      </c>
      <c r="CY70" s="7" t="n">
        <v>0.4212640847393007</v>
      </c>
      <c r="CZ70" s="7" t="n">
        <v>0.2336337701994521</v>
      </c>
      <c r="DA70" s="7" t="n">
        <v>0.5302457216666715</v>
      </c>
      <c r="DB70" s="7" t="n">
        <v>0.6400402967613308</v>
      </c>
      <c r="DC70" s="7" t="n">
        <v>0.5205616429335949</v>
      </c>
      <c r="DD70" s="7" t="n">
        <v>0.1653033724032469</v>
      </c>
      <c r="DE70" s="7" t="n">
        <v>0.1532630955952612</v>
      </c>
      <c r="DF70" s="7" t="n">
        <v>0.0817511439792859</v>
      </c>
      <c r="DG70" s="7" t="n">
        <v>0.1972325983981944</v>
      </c>
      <c r="DH70" s="7" t="n">
        <v>0.8863531333932099</v>
      </c>
      <c r="DI70" s="7" t="n">
        <v>0.1650441418976966</v>
      </c>
      <c r="DJ70" s="7" t="n">
        <v>0.6050504228951455</v>
      </c>
      <c r="DK70" s="7" t="n">
        <v>0.04462792831159491</v>
      </c>
      <c r="DL70" s="7" t="n">
        <v>0.3690473587044678</v>
      </c>
      <c r="DM70" s="7" t="n">
        <v>0.2285500803155386</v>
      </c>
      <c r="DN70" s="7" t="n">
        <v>0.2408721164211876</v>
      </c>
      <c r="DO70" s="7" t="n">
        <v>-0.09552391588351819</v>
      </c>
      <c r="DP70" s="7" t="n">
        <v>0.0451276022121843</v>
      </c>
      <c r="DQ70" s="7" t="n">
        <v>0.188671151965151</v>
      </c>
      <c r="DR70" s="7" t="n">
        <v>0.567450046122208</v>
      </c>
      <c r="DS70" s="7" t="n">
        <v>0.5584584517628485</v>
      </c>
      <c r="DT70" s="7" t="n">
        <v>0.1635293694359128</v>
      </c>
      <c r="DU70" s="7" t="n">
        <v>0.4678400025832183</v>
      </c>
      <c r="DV70" s="7" t="n">
        <v>0.2365708817764684</v>
      </c>
      <c r="DW70" s="7" t="n">
        <v>0.7313780232751086</v>
      </c>
      <c r="DX70" s="7" t="n">
        <v>0.1611510132793143</v>
      </c>
      <c r="DY70" s="7" t="n">
        <v>0.1634124998911858</v>
      </c>
      <c r="DZ70" s="7" t="n">
        <v>0.1857188488211333</v>
      </c>
      <c r="EA70" s="7" t="n">
        <v>0.4672082218139885</v>
      </c>
      <c r="EB70" s="7" t="n">
        <v>0.18430829545196</v>
      </c>
      <c r="EC70" s="7" t="n">
        <v>0.2235907344406901</v>
      </c>
      <c r="ED70" s="7" t="n">
        <v>0.3667306877843288</v>
      </c>
      <c r="EE70" s="7" t="n">
        <v>0.5995110789989319</v>
      </c>
      <c r="EF70" s="7" t="n">
        <v>0.07707734098219729</v>
      </c>
      <c r="EG70" s="7" t="n">
        <v>0.1861961310017349</v>
      </c>
      <c r="EH70" s="7" t="n">
        <v>0.1411812536018815</v>
      </c>
      <c r="EI70" s="7" t="n">
        <v>0.192808663512037</v>
      </c>
      <c r="EJ70" s="7" t="n">
        <v>0.1313896933288209</v>
      </c>
      <c r="EK70" s="7" t="n">
        <v>0.008173190546658363</v>
      </c>
      <c r="EL70" s="7" t="n">
        <v>0.3791824006419307</v>
      </c>
      <c r="EM70" s="7" t="n">
        <v>0.1169878671349159</v>
      </c>
      <c r="EN70" s="7" t="n">
        <v>0.1432343610364322</v>
      </c>
      <c r="EO70" s="7" t="n">
        <v>0.1295291205279169</v>
      </c>
      <c r="EP70" s="7" t="n">
        <v>0.5296261337271757</v>
      </c>
      <c r="EQ70" s="7" t="n">
        <v>0.5233186908772539</v>
      </c>
      <c r="ER70" s="7" t="n">
        <v>0.3753625346535288</v>
      </c>
      <c r="ES70" s="7" t="n">
        <v>0.1835195278080106</v>
      </c>
      <c r="ET70" s="7" t="n">
        <v>0.2289728235893538</v>
      </c>
      <c r="EU70" s="7" t="n">
        <v>0.1275759630418529</v>
      </c>
      <c r="EV70" s="7" t="n">
        <v>0.1698529056159756</v>
      </c>
      <c r="EW70" s="7" t="n">
        <v>0.1190231135672075</v>
      </c>
      <c r="EX70" s="7" t="n">
        <v>0.1297904844154918</v>
      </c>
      <c r="EY70" s="7" t="n">
        <v>0.09348969417639831</v>
      </c>
      <c r="EZ70" s="7" t="n">
        <v>0.2312473306924985</v>
      </c>
      <c r="FA70" s="7" t="n">
        <v>0.1653047204382788</v>
      </c>
      <c r="FB70" s="7" t="n">
        <v>0.2237226566719388</v>
      </c>
      <c r="FC70" s="7" t="n">
        <v>0.197804809097426</v>
      </c>
      <c r="FD70" s="7" t="n">
        <v>0.2120718261017446</v>
      </c>
      <c r="FE70" s="7" t="n">
        <v>0.3269825100524334</v>
      </c>
      <c r="FF70" s="7" t="n">
        <v>0.1526899807894033</v>
      </c>
      <c r="FG70" s="7" t="n">
        <v>0.1409501305799291</v>
      </c>
      <c r="FH70" s="7" t="n">
        <v>0.5201067311541483</v>
      </c>
      <c r="FI70" s="7" t="n">
        <v>0.458651450813157</v>
      </c>
      <c r="FJ70" s="7" t="n">
        <v>0.04923422031955478</v>
      </c>
      <c r="FK70" s="7" t="n">
        <v>0.17109079612901</v>
      </c>
      <c r="FL70" s="7" t="n">
        <v>0.1440452717008755</v>
      </c>
      <c r="FM70" s="7" t="n">
        <v>0.5125740478917968</v>
      </c>
      <c r="FN70" s="7" t="n">
        <v>0.5816994706480623</v>
      </c>
      <c r="FO70" s="7" t="n">
        <v>0.6256443327710336</v>
      </c>
      <c r="FP70" s="7" t="n">
        <v>0.1595243371551286</v>
      </c>
      <c r="FQ70" s="7" t="n">
        <v>-0.05954904808718328</v>
      </c>
      <c r="FR70" s="7" t="n">
        <v>0.1267743780209518</v>
      </c>
      <c r="FS70" s="7" t="n">
        <v>0.3365231259414176</v>
      </c>
      <c r="FT70" s="7" t="n">
        <v>0.6633423580122937</v>
      </c>
      <c r="FU70" s="7" t="n">
        <v>0.6188482610943816</v>
      </c>
      <c r="FV70" s="7" t="n">
        <v>0.273263075432335</v>
      </c>
      <c r="FW70" s="7" t="n">
        <v>0.01165715411787915</v>
      </c>
      <c r="FX70" s="7" t="n">
        <v>0.5708577935614297</v>
      </c>
      <c r="FY70" s="7" t="n">
        <v>0.6272820106559752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0.8022939891048213</v>
      </c>
      <c r="D71" s="7" t="n">
        <v>0.8076344682475214</v>
      </c>
      <c r="E71" s="7" t="n">
        <v>0.109091355767109</v>
      </c>
      <c r="F71" s="7" t="n">
        <v>0.8138396640371813</v>
      </c>
      <c r="G71" s="7" t="n">
        <v>0.6606943511772602</v>
      </c>
      <c r="H71" s="7" t="n">
        <v>0.6978528149574117</v>
      </c>
      <c r="I71" s="7" t="n">
        <v>0.3247670052534007</v>
      </c>
      <c r="J71" s="7" t="n">
        <v>0.9171747585006547</v>
      </c>
      <c r="K71" s="7" t="n">
        <v>0.09012718900641338</v>
      </c>
      <c r="L71" s="7" t="n">
        <v>0.7575260913972566</v>
      </c>
      <c r="M71" s="7" t="n">
        <v>0.7407922202695919</v>
      </c>
      <c r="N71" s="7" t="n">
        <v>0.6546191665635838</v>
      </c>
      <c r="O71" s="7" t="n">
        <v>0.6546554055807901</v>
      </c>
      <c r="P71" s="7" t="n">
        <v>0.5414037890937281</v>
      </c>
      <c r="Q71" s="7" t="n">
        <v>0.8578103208483647</v>
      </c>
      <c r="R71" s="7" t="n">
        <v>0.5149744308922941</v>
      </c>
      <c r="S71" s="7" t="n">
        <v>0.5809783459870251</v>
      </c>
      <c r="T71" s="7" t="n">
        <v>0.4749361239445561</v>
      </c>
      <c r="U71" s="7" t="n">
        <v>0.4934435445180521</v>
      </c>
      <c r="V71" s="7" t="n">
        <v>0.6370858189820779</v>
      </c>
      <c r="W71" s="7" t="n">
        <v>0.6780698782031014</v>
      </c>
      <c r="X71" s="7" t="n">
        <v>0.5168067061862827</v>
      </c>
      <c r="Y71" s="7" t="n">
        <v>0.4321987787632925</v>
      </c>
      <c r="Z71" s="7" t="n">
        <v>0.7308370445155037</v>
      </c>
      <c r="AA71" s="7" t="n">
        <v>0.5128877596522754</v>
      </c>
      <c r="AB71" s="7" t="n">
        <v>0.2498983716600343</v>
      </c>
      <c r="AC71" s="7" t="n">
        <v>0.7284115455308815</v>
      </c>
      <c r="AD71" s="7" t="n">
        <v>0.7093451039378591</v>
      </c>
      <c r="AE71" s="7" t="n">
        <v>0.7572349549608455</v>
      </c>
      <c r="AF71" s="7" t="n">
        <v>0.9279990491223087</v>
      </c>
      <c r="AG71" s="7" t="n">
        <v>0.6798700508495937</v>
      </c>
      <c r="AH71" s="7" t="n">
        <v>0.426073305364897</v>
      </c>
      <c r="AI71" s="7" t="n">
        <v>-0.273449285841834</v>
      </c>
      <c r="AJ71" s="7" t="n">
        <v>0.669372280473385</v>
      </c>
      <c r="AK71" s="7" t="n">
        <v>0.9514567290027549</v>
      </c>
      <c r="AL71" s="7" t="n">
        <v>0.4434875123875955</v>
      </c>
      <c r="AM71" s="7" t="n">
        <v>0.2802749617921743</v>
      </c>
      <c r="AN71" s="7" t="n">
        <v>0.6018385526057329</v>
      </c>
      <c r="AO71" s="7" t="n">
        <v>0.5489578902970751</v>
      </c>
      <c r="AP71" s="7" t="n">
        <v>0.3114928212123391</v>
      </c>
      <c r="AQ71" s="7" t="n">
        <v>0.9536142868104617</v>
      </c>
      <c r="AR71" s="7" t="n">
        <v>0.6102578963196064</v>
      </c>
      <c r="AS71" s="7" t="n">
        <v>0.6809073540128763</v>
      </c>
      <c r="AT71" s="7" t="n">
        <v>0.5426398696399681</v>
      </c>
      <c r="AU71" s="7" t="n">
        <v>0.3315798290717845</v>
      </c>
      <c r="AV71" s="7" t="n">
        <v>0.4887632260295122</v>
      </c>
      <c r="AW71" s="7" t="n">
        <v>0.4074520940628034</v>
      </c>
      <c r="AX71" s="7" t="n">
        <v>0.7397624548811984</v>
      </c>
      <c r="AY71" s="7" t="n">
        <v>0.8523629964136499</v>
      </c>
      <c r="AZ71" s="7" t="n">
        <v>0.6260174861405651</v>
      </c>
      <c r="BA71" s="7" t="n">
        <v>0.426321466349848</v>
      </c>
      <c r="BB71" s="7" t="n">
        <v>0.4226558048627414</v>
      </c>
      <c r="BC71" s="7" t="n">
        <v>0.521041695289573</v>
      </c>
      <c r="BD71" s="7" t="n">
        <v>0.7262449880910309</v>
      </c>
      <c r="BE71" s="7" t="n">
        <v>0.3292135543050091</v>
      </c>
      <c r="BF71" s="7" t="n">
        <v>-0.1928207099970931</v>
      </c>
      <c r="BG71" s="7" t="n">
        <v>0.9165310728212007</v>
      </c>
      <c r="BH71" s="7" t="n">
        <v>0.4934705081347021</v>
      </c>
      <c r="BI71" s="7" t="n">
        <v>0.3532778662180357</v>
      </c>
      <c r="BJ71" s="7" t="n">
        <v>0.5986053945513641</v>
      </c>
      <c r="BK71" s="7" t="n">
        <v>0.6018384868465368</v>
      </c>
      <c r="BL71" s="7" t="n">
        <v>0.7484162760142959</v>
      </c>
      <c r="BM71" s="7" t="n">
        <v>0.5837248620885641</v>
      </c>
      <c r="BN71" s="7" t="n">
        <v>0.6802913960036989</v>
      </c>
      <c r="BO71" s="7" t="n">
        <v>0.5423742620292799</v>
      </c>
      <c r="BP71" s="7" t="n">
        <v>0.73780371428222</v>
      </c>
      <c r="BQ71" s="7" t="n">
        <v>0.3872484536181861</v>
      </c>
      <c r="BR71" s="7" t="n">
        <v>0.3996065092945519</v>
      </c>
      <c r="BS71" s="7" t="n">
        <v>0.6818146080240707</v>
      </c>
      <c r="BT71" s="7" t="n">
        <v>1</v>
      </c>
      <c r="BU71" s="7" t="n">
        <v>0.6859515080836504</v>
      </c>
      <c r="BV71" s="7" t="n">
        <v>-0.1180889595284205</v>
      </c>
      <c r="BW71" s="7" t="n">
        <v>0.7638520368887467</v>
      </c>
      <c r="BX71" s="7" t="n">
        <v>0.7043191337494752</v>
      </c>
      <c r="BY71" s="7" t="n">
        <v>0.7430644698351033</v>
      </c>
      <c r="BZ71" s="7" t="n">
        <v>0.4934954947991072</v>
      </c>
      <c r="CA71" s="7" t="n">
        <v>0.6415414207995308</v>
      </c>
      <c r="CB71" s="7" t="n">
        <v>0.6369689814699033</v>
      </c>
      <c r="CC71" s="7" t="n">
        <v>0.7306552868489686</v>
      </c>
      <c r="CD71" s="7" t="n">
        <v>0.4738682383914218</v>
      </c>
      <c r="CE71" s="7" t="n">
        <v>0.7285869192135588</v>
      </c>
      <c r="CF71" s="7" t="n">
        <v>0.8078203937804354</v>
      </c>
      <c r="CG71" s="7" t="n">
        <v>0.5883310611175282</v>
      </c>
      <c r="CH71" s="7" t="n">
        <v>0.5898802818882265</v>
      </c>
      <c r="CI71" s="7" t="n">
        <v>0.7569544392680876</v>
      </c>
      <c r="CJ71" s="7" t="n">
        <v>0.7538623293192435</v>
      </c>
      <c r="CK71" s="7" t="n">
        <v>0.5740760838711342</v>
      </c>
      <c r="CL71" s="7" t="n">
        <v>0.5095701914347851</v>
      </c>
      <c r="CM71" s="7" t="n">
        <v>0.5054407675788852</v>
      </c>
      <c r="CN71" s="7" t="n">
        <v>0.4773806792301996</v>
      </c>
      <c r="CO71" s="7" t="n">
        <v>0.6884262926545113</v>
      </c>
      <c r="CP71" s="7" t="n">
        <v>0.933213155786498</v>
      </c>
      <c r="CQ71" s="7" t="n">
        <v>0.1997541136420407</v>
      </c>
      <c r="CR71" s="7" t="n">
        <v>0.9412718329152221</v>
      </c>
      <c r="CS71" s="7" t="n">
        <v>0.5277949545181624</v>
      </c>
      <c r="CT71" s="7" t="n">
        <v>0.5289166338130921</v>
      </c>
      <c r="CU71" s="7" t="n">
        <v>0.6981583582335793</v>
      </c>
      <c r="CV71" s="7" t="n">
        <v>0.52812701432382</v>
      </c>
      <c r="CW71" s="7" t="n">
        <v>0.7712864709304853</v>
      </c>
      <c r="CX71" s="7" t="n">
        <v>0.5703755310403226</v>
      </c>
      <c r="CY71" s="7" t="n">
        <v>0.6980725054637448</v>
      </c>
      <c r="CZ71" s="7" t="n">
        <v>0.3845633379181876</v>
      </c>
      <c r="DA71" s="7" t="n">
        <v>0.7501966518166946</v>
      </c>
      <c r="DB71" s="7" t="n">
        <v>0.4650498181013957</v>
      </c>
      <c r="DC71" s="7" t="n">
        <v>0.7500258360992578</v>
      </c>
      <c r="DD71" s="7" t="n">
        <v>0.4808104782989154</v>
      </c>
      <c r="DE71" s="7" t="n">
        <v>0.4901216135376783</v>
      </c>
      <c r="DF71" s="7" t="n">
        <v>0.4383801229032958</v>
      </c>
      <c r="DG71" s="7" t="n">
        <v>0.566323929398985</v>
      </c>
      <c r="DH71" s="7" t="n">
        <v>0.7243467636029707</v>
      </c>
      <c r="DI71" s="7" t="n">
        <v>0.3892129605510145</v>
      </c>
      <c r="DJ71" s="7" t="n">
        <v>0.8938144960043511</v>
      </c>
      <c r="DK71" s="7" t="n">
        <v>0.3995527760981532</v>
      </c>
      <c r="DL71" s="7" t="n">
        <v>0.6715417198910154</v>
      </c>
      <c r="DM71" s="7" t="n">
        <v>0.502291266642094</v>
      </c>
      <c r="DN71" s="7" t="n">
        <v>0.5921514342275771</v>
      </c>
      <c r="DO71" s="7" t="n">
        <v>-0.1320582949012</v>
      </c>
      <c r="DP71" s="7" t="n">
        <v>0.3879190089665434</v>
      </c>
      <c r="DQ71" s="7" t="n">
        <v>0.5677351383110909</v>
      </c>
      <c r="DR71" s="7" t="n">
        <v>0.8103765907734153</v>
      </c>
      <c r="DS71" s="7" t="n">
        <v>0.7227572398595429</v>
      </c>
      <c r="DT71" s="7" t="n">
        <v>0.5664291864431618</v>
      </c>
      <c r="DU71" s="7" t="n">
        <v>0.7917839047980106</v>
      </c>
      <c r="DV71" s="7" t="n">
        <v>0.4982032798641852</v>
      </c>
      <c r="DW71" s="7" t="n">
        <v>0.9210918869036989</v>
      </c>
      <c r="DX71" s="7" t="n">
        <v>0.566951951558898</v>
      </c>
      <c r="DY71" s="7" t="n">
        <v>0.5042757799980961</v>
      </c>
      <c r="DZ71" s="7" t="n">
        <v>0.4764143189192839</v>
      </c>
      <c r="EA71" s="7" t="n">
        <v>0.7123475902740388</v>
      </c>
      <c r="EB71" s="7" t="n">
        <v>0.3074777121328819</v>
      </c>
      <c r="EC71" s="7" t="n">
        <v>0.5715365155651562</v>
      </c>
      <c r="ED71" s="7" t="n">
        <v>0.7374991594293524</v>
      </c>
      <c r="EE71" s="7" t="n">
        <v>0.6989873484060664</v>
      </c>
      <c r="EF71" s="7" t="n">
        <v>0.3080571207091441</v>
      </c>
      <c r="EG71" s="7" t="n">
        <v>0.5417713884172138</v>
      </c>
      <c r="EH71" s="7" t="n">
        <v>0.5391390367064709</v>
      </c>
      <c r="EI71" s="7" t="n">
        <v>0.5121083751740113</v>
      </c>
      <c r="EJ71" s="7" t="n">
        <v>0.3022696404166657</v>
      </c>
      <c r="EK71" s="7" t="n">
        <v>0.4507741642757725</v>
      </c>
      <c r="EL71" s="7" t="n">
        <v>0.7622019675235679</v>
      </c>
      <c r="EM71" s="7" t="n">
        <v>0.5455649670567482</v>
      </c>
      <c r="EN71" s="7" t="n">
        <v>0.5311837325816652</v>
      </c>
      <c r="EO71" s="7" t="n">
        <v>0.5214778472663696</v>
      </c>
      <c r="EP71" s="7" t="n">
        <v>0.6607679173872132</v>
      </c>
      <c r="EQ71" s="7" t="n">
        <v>0.7564062103231054</v>
      </c>
      <c r="ER71" s="7" t="n">
        <v>0.5136506667572741</v>
      </c>
      <c r="ES71" s="7" t="n">
        <v>0.2661257524869051</v>
      </c>
      <c r="ET71" s="7" t="n">
        <v>0.560574801202427</v>
      </c>
      <c r="EU71" s="7" t="n">
        <v>0.5214165288180557</v>
      </c>
      <c r="EV71" s="7" t="n">
        <v>0.5519586415098855</v>
      </c>
      <c r="EW71" s="7" t="n">
        <v>0.4534293843449709</v>
      </c>
      <c r="EX71" s="7" t="n">
        <v>0.5167913048061763</v>
      </c>
      <c r="EY71" s="7" t="n">
        <v>0.4493765206333665</v>
      </c>
      <c r="EZ71" s="7" t="n">
        <v>0.595533487802588</v>
      </c>
      <c r="FA71" s="7" t="n">
        <v>0.3509085777485043</v>
      </c>
      <c r="FB71" s="7" t="n">
        <v>0.6078422482622342</v>
      </c>
      <c r="FC71" s="7" t="n">
        <v>0.3322081000467321</v>
      </c>
      <c r="FD71" s="7" t="n">
        <v>0.5305038921724219</v>
      </c>
      <c r="FE71" s="7" t="n">
        <v>0.5492845715787615</v>
      </c>
      <c r="FF71" s="7" t="n">
        <v>0.5407477097408573</v>
      </c>
      <c r="FG71" s="7" t="n">
        <v>0.5510488919307107</v>
      </c>
      <c r="FH71" s="7" t="n">
        <v>0.7018889514026143</v>
      </c>
      <c r="FI71" s="7" t="n">
        <v>0.7150364788761561</v>
      </c>
      <c r="FJ71" s="7" t="n">
        <v>0.252944909534388</v>
      </c>
      <c r="FK71" s="7" t="n">
        <v>0.50518259577737</v>
      </c>
      <c r="FL71" s="7" t="n">
        <v>0.5302203194860186</v>
      </c>
      <c r="FM71" s="7" t="n">
        <v>0.6705976032496871</v>
      </c>
      <c r="FN71" s="7" t="n">
        <v>0.3923881268911495</v>
      </c>
      <c r="FO71" s="7" t="n">
        <v>0.7367810350391445</v>
      </c>
      <c r="FP71" s="7" t="n">
        <v>0.5507356230596052</v>
      </c>
      <c r="FQ71" s="7" t="n">
        <v>-0.0673237701821093</v>
      </c>
      <c r="FR71" s="7" t="n">
        <v>0.3065532747383993</v>
      </c>
      <c r="FS71" s="7" t="n">
        <v>0.6507433094012915</v>
      </c>
      <c r="FT71" s="7" t="n">
        <v>0.9315944997008602</v>
      </c>
      <c r="FU71" s="7" t="n">
        <v>0.4761309105409087</v>
      </c>
      <c r="FV71" s="7" t="n">
        <v>0.6415183568525767</v>
      </c>
      <c r="FW71" s="7" t="n">
        <v>0.4490599330060104</v>
      </c>
      <c r="FX71" s="7" t="n">
        <v>0.8186205685090507</v>
      </c>
      <c r="FY71" s="7" t="n">
        <v>0.5317734272358337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0.8246360952879033</v>
      </c>
      <c r="D72" s="7" t="n">
        <v>0.8044503073938017</v>
      </c>
      <c r="E72" s="7" t="n">
        <v>0.2440328099867135</v>
      </c>
      <c r="F72" s="7" t="n">
        <v>0.7018296067628895</v>
      </c>
      <c r="G72" s="7" t="n">
        <v>0.5317472208092276</v>
      </c>
      <c r="H72" s="7" t="n">
        <v>0.5033826795124486</v>
      </c>
      <c r="I72" s="7" t="n">
        <v>0.5475645101704328</v>
      </c>
      <c r="J72" s="7" t="n">
        <v>0.6198668082916413</v>
      </c>
      <c r="K72" s="7" t="n">
        <v>0.2366497127318152</v>
      </c>
      <c r="L72" s="7" t="n">
        <v>0.7861374160157546</v>
      </c>
      <c r="M72" s="7" t="n">
        <v>0.7981637562708819</v>
      </c>
      <c r="N72" s="7" t="n">
        <v>0.6115550897367875</v>
      </c>
      <c r="O72" s="7" t="n">
        <v>0.6116025826090941</v>
      </c>
      <c r="P72" s="7" t="n">
        <v>0.4734435404442732</v>
      </c>
      <c r="Q72" s="7" t="n">
        <v>0.4992495022151391</v>
      </c>
      <c r="R72" s="7" t="n">
        <v>0.4505322169290301</v>
      </c>
      <c r="S72" s="7" t="n">
        <v>0.5149380476833725</v>
      </c>
      <c r="T72" s="7" t="n">
        <v>0.4891207243313827</v>
      </c>
      <c r="U72" s="7" t="n">
        <v>0.619206643780973</v>
      </c>
      <c r="V72" s="7" t="n">
        <v>0.5828945925562404</v>
      </c>
      <c r="W72" s="7" t="n">
        <v>0.6486725621484078</v>
      </c>
      <c r="X72" s="7" t="n">
        <v>0.6749966616858752</v>
      </c>
      <c r="Y72" s="7" t="n">
        <v>0.5531981620219638</v>
      </c>
      <c r="Z72" s="7" t="n">
        <v>0.4980443614462641</v>
      </c>
      <c r="AA72" s="7" t="n">
        <v>0.6665239703713902</v>
      </c>
      <c r="AB72" s="7" t="n">
        <v>0.4197869115733549</v>
      </c>
      <c r="AC72" s="7" t="n">
        <v>0.7943266473877981</v>
      </c>
      <c r="AD72" s="7" t="n">
        <v>0.7935166260811244</v>
      </c>
      <c r="AE72" s="7" t="n">
        <v>0.8083220748673418</v>
      </c>
      <c r="AF72" s="7" t="n">
        <v>0.5364382971202555</v>
      </c>
      <c r="AG72" s="7" t="n">
        <v>0.7138630877366777</v>
      </c>
      <c r="AH72" s="7" t="n">
        <v>0.5183186065577117</v>
      </c>
      <c r="AI72" s="7" t="n">
        <v>-0.1409169843931974</v>
      </c>
      <c r="AJ72" s="7" t="n">
        <v>0.4953720022556857</v>
      </c>
      <c r="AK72" s="7" t="n">
        <v>0.582086018039067</v>
      </c>
      <c r="AL72" s="7" t="n">
        <v>0.614287816534523</v>
      </c>
      <c r="AM72" s="7" t="n">
        <v>0.5153214702613219</v>
      </c>
      <c r="AN72" s="7" t="n">
        <v>0.6173190673860759</v>
      </c>
      <c r="AO72" s="7" t="n">
        <v>0.6017777911655137</v>
      </c>
      <c r="AP72" s="7" t="n">
        <v>0.5482063760266406</v>
      </c>
      <c r="AQ72" s="7" t="n">
        <v>0.5844206551334397</v>
      </c>
      <c r="AR72" s="7" t="n">
        <v>0.6002494883819612</v>
      </c>
      <c r="AS72" s="7" t="n">
        <v>0.7671495945918488</v>
      </c>
      <c r="AT72" s="7" t="n">
        <v>0.6340293614465918</v>
      </c>
      <c r="AU72" s="7" t="n">
        <v>0.5181542828686401</v>
      </c>
      <c r="AV72" s="7" t="n">
        <v>0.6031097124672364</v>
      </c>
      <c r="AW72" s="7" t="n">
        <v>0.5609880906190627</v>
      </c>
      <c r="AX72" s="7" t="n">
        <v>0.7894303531973857</v>
      </c>
      <c r="AY72" s="7" t="n">
        <v>0.7963204331045912</v>
      </c>
      <c r="AZ72" s="7" t="n">
        <v>0.7014560842636223</v>
      </c>
      <c r="BA72" s="7" t="n">
        <v>0.5325525076175464</v>
      </c>
      <c r="BB72" s="7" t="n">
        <v>0.6286001753194275</v>
      </c>
      <c r="BC72" s="7" t="n">
        <v>0.6783138741876849</v>
      </c>
      <c r="BD72" s="7" t="n">
        <v>0.5943135688658647</v>
      </c>
      <c r="BE72" s="7" t="n">
        <v>0.718138658199466</v>
      </c>
      <c r="BF72" s="7" t="n">
        <v>-0.08217338963905271</v>
      </c>
      <c r="BG72" s="7" t="n">
        <v>0.5160341439261299</v>
      </c>
      <c r="BH72" s="7" t="n">
        <v>0.6047162210608189</v>
      </c>
      <c r="BI72" s="7" t="n">
        <v>0.5689496875616882</v>
      </c>
      <c r="BJ72" s="7" t="n">
        <v>0.674940725532347</v>
      </c>
      <c r="BK72" s="7" t="n">
        <v>0.6173190363658747</v>
      </c>
      <c r="BL72" s="7" t="n">
        <v>0.6256994108116122</v>
      </c>
      <c r="BM72" s="7" t="n">
        <v>0.66163403491702</v>
      </c>
      <c r="BN72" s="7" t="n">
        <v>0.597868589240066</v>
      </c>
      <c r="BO72" s="7" t="n">
        <v>0.6286702594334264</v>
      </c>
      <c r="BP72" s="7" t="n">
        <v>0.6125786614961141</v>
      </c>
      <c r="BQ72" s="7" t="n">
        <v>0.4608342705759236</v>
      </c>
      <c r="BR72" s="7" t="n">
        <v>0.3130520841426498</v>
      </c>
      <c r="BS72" s="7" t="n">
        <v>0.4617814354482198</v>
      </c>
      <c r="BT72" s="7" t="n">
        <v>0.6859515080836504</v>
      </c>
      <c r="BU72" s="7" t="n">
        <v>1</v>
      </c>
      <c r="BV72" s="7" t="n">
        <v>0.03613578191879489</v>
      </c>
      <c r="BW72" s="7" t="n">
        <v>0.7945707212451041</v>
      </c>
      <c r="BX72" s="7" t="n">
        <v>0.6938647184647687</v>
      </c>
      <c r="BY72" s="7" t="n">
        <v>0.7199675870786185</v>
      </c>
      <c r="BZ72" s="7" t="n">
        <v>0.6088119193449457</v>
      </c>
      <c r="CA72" s="7" t="n">
        <v>0.5844115097240815</v>
      </c>
      <c r="CB72" s="7" t="n">
        <v>0.7773813290007721</v>
      </c>
      <c r="CC72" s="7" t="n">
        <v>0.9596370867744497</v>
      </c>
      <c r="CD72" s="7" t="n">
        <v>0.5584301732838052</v>
      </c>
      <c r="CE72" s="7" t="n">
        <v>0.5765893596065865</v>
      </c>
      <c r="CF72" s="7" t="n">
        <v>0.5447396012954679</v>
      </c>
      <c r="CG72" s="7" t="n">
        <v>0.5807813558097259</v>
      </c>
      <c r="CH72" s="7" t="n">
        <v>0.5881302524237745</v>
      </c>
      <c r="CI72" s="7" t="n">
        <v>0.5295739682438929</v>
      </c>
      <c r="CJ72" s="7" t="n">
        <v>0.7400635972498183</v>
      </c>
      <c r="CK72" s="7" t="n">
        <v>0.5322015128051455</v>
      </c>
      <c r="CL72" s="7" t="n">
        <v>0.6678940429500756</v>
      </c>
      <c r="CM72" s="7" t="n">
        <v>0.563121838825134</v>
      </c>
      <c r="CN72" s="7" t="n">
        <v>0.5015357449806256</v>
      </c>
      <c r="CO72" s="7" t="n">
        <v>0.6701077572417873</v>
      </c>
      <c r="CP72" s="7" t="n">
        <v>0.5446002525871656</v>
      </c>
      <c r="CQ72" s="7" t="n">
        <v>0.288619722988012</v>
      </c>
      <c r="CR72" s="7" t="n">
        <v>0.5551792073970387</v>
      </c>
      <c r="CS72" s="7" t="n">
        <v>0.3643499913325108</v>
      </c>
      <c r="CT72" s="7" t="n">
        <v>0.5601339068752194</v>
      </c>
      <c r="CU72" s="7" t="n">
        <v>0.5027067277932574</v>
      </c>
      <c r="CV72" s="7" t="n">
        <v>0.5406693420601093</v>
      </c>
      <c r="CW72" s="7" t="n">
        <v>0.8160359817618721</v>
      </c>
      <c r="CX72" s="7" t="n">
        <v>0.6316215477958204</v>
      </c>
      <c r="CY72" s="7" t="n">
        <v>0.6148466457036866</v>
      </c>
      <c r="CZ72" s="7" t="n">
        <v>0.4561485920914774</v>
      </c>
      <c r="DA72" s="7" t="n">
        <v>0.7689520050089402</v>
      </c>
      <c r="DB72" s="7" t="n">
        <v>0.3391508451672695</v>
      </c>
      <c r="DC72" s="7" t="n">
        <v>0.8245763113091753</v>
      </c>
      <c r="DD72" s="7" t="n">
        <v>0.5845844111910856</v>
      </c>
      <c r="DE72" s="7" t="n">
        <v>0.5220112390575341</v>
      </c>
      <c r="DF72" s="7" t="n">
        <v>0.5795784922786058</v>
      </c>
      <c r="DG72" s="7" t="n">
        <v>0.5900034259321226</v>
      </c>
      <c r="DH72" s="7" t="n">
        <v>0.4978822128904672</v>
      </c>
      <c r="DI72" s="7" t="n">
        <v>0.6515289429833817</v>
      </c>
      <c r="DJ72" s="7" t="n">
        <v>0.4657402988583711</v>
      </c>
      <c r="DK72" s="7" t="n">
        <v>0.5753351053236723</v>
      </c>
      <c r="DL72" s="7" t="n">
        <v>0.7279692622236966</v>
      </c>
      <c r="DM72" s="7" t="n">
        <v>0.6724344746639569</v>
      </c>
      <c r="DN72" s="7" t="n">
        <v>0.5469616863682781</v>
      </c>
      <c r="DO72" s="7" t="n">
        <v>-0.02030267801447803</v>
      </c>
      <c r="DP72" s="7" t="n">
        <v>0.5851508613894032</v>
      </c>
      <c r="DQ72" s="7" t="n">
        <v>0.6092768423235003</v>
      </c>
      <c r="DR72" s="7" t="n">
        <v>0.3765995047816286</v>
      </c>
      <c r="DS72" s="7" t="n">
        <v>0.5962094424637674</v>
      </c>
      <c r="DT72" s="7" t="n">
        <v>0.5599376796198016</v>
      </c>
      <c r="DU72" s="7" t="n">
        <v>0.719349909267311</v>
      </c>
      <c r="DV72" s="7" t="n">
        <v>0.5578550105647828</v>
      </c>
      <c r="DW72" s="7" t="n">
        <v>0.5631008766857648</v>
      </c>
      <c r="DX72" s="7" t="n">
        <v>0.5828506547572366</v>
      </c>
      <c r="DY72" s="7" t="n">
        <v>0.6165286817629994</v>
      </c>
      <c r="DZ72" s="7" t="n">
        <v>0.5642273305162909</v>
      </c>
      <c r="EA72" s="7" t="n">
        <v>0.7663038174983402</v>
      </c>
      <c r="EB72" s="7" t="n">
        <v>0.4673309821730022</v>
      </c>
      <c r="EC72" s="7" t="n">
        <v>0.4843954334914956</v>
      </c>
      <c r="ED72" s="7" t="n">
        <v>0.7334129897770021</v>
      </c>
      <c r="EE72" s="7" t="n">
        <v>0.6940553883433255</v>
      </c>
      <c r="EF72" s="7" t="n">
        <v>0.6367954827011607</v>
      </c>
      <c r="EG72" s="7" t="n">
        <v>0.452144297718603</v>
      </c>
      <c r="EH72" s="7" t="n">
        <v>0.6878794127528354</v>
      </c>
      <c r="EI72" s="7" t="n">
        <v>0.6648784437708969</v>
      </c>
      <c r="EJ72" s="7" t="n">
        <v>0.6935994372280972</v>
      </c>
      <c r="EK72" s="7" t="n">
        <v>0.6794275907825653</v>
      </c>
      <c r="EL72" s="7" t="n">
        <v>0.7828966145317812</v>
      </c>
      <c r="EM72" s="7" t="n">
        <v>0.6212371327344209</v>
      </c>
      <c r="EN72" s="7" t="n">
        <v>0.4737478067607402</v>
      </c>
      <c r="EO72" s="7" t="n">
        <v>0.4737890522303717</v>
      </c>
      <c r="EP72" s="7" t="n">
        <v>0.7459515495394128</v>
      </c>
      <c r="EQ72" s="7" t="n">
        <v>0.7641381678271143</v>
      </c>
      <c r="ER72" s="7" t="n">
        <v>0.7111045119960061</v>
      </c>
      <c r="ES72" s="7" t="n">
        <v>0.4138199037798366</v>
      </c>
      <c r="ET72" s="7" t="n">
        <v>0.436022262657404</v>
      </c>
      <c r="EU72" s="7" t="n">
        <v>0.4573917839271772</v>
      </c>
      <c r="EV72" s="7" t="n">
        <v>0.5079634022636651</v>
      </c>
      <c r="EW72" s="7" t="n">
        <v>0.5650633530344173</v>
      </c>
      <c r="EX72" s="7" t="n">
        <v>0.4696891051741146</v>
      </c>
      <c r="EY72" s="7" t="n">
        <v>0.5189379261321514</v>
      </c>
      <c r="EZ72" s="7" t="n">
        <v>0.6074201367382972</v>
      </c>
      <c r="FA72" s="7" t="n">
        <v>0.570590969080627</v>
      </c>
      <c r="FB72" s="7" t="n">
        <v>0.635241347523688</v>
      </c>
      <c r="FC72" s="7" t="n">
        <v>0.4219620022810452</v>
      </c>
      <c r="FD72" s="7" t="n">
        <v>0.6180453353932683</v>
      </c>
      <c r="FE72" s="7" t="n">
        <v>0.761190911865139</v>
      </c>
      <c r="FF72" s="7" t="n">
        <v>0.4874806525410273</v>
      </c>
      <c r="FG72" s="7" t="n">
        <v>0.4994534251658871</v>
      </c>
      <c r="FH72" s="7" t="n">
        <v>0.7262569477686233</v>
      </c>
      <c r="FI72" s="7" t="n">
        <v>0.8474945525354346</v>
      </c>
      <c r="FJ72" s="7" t="n">
        <v>0.3855372839995778</v>
      </c>
      <c r="FK72" s="7" t="n">
        <v>0.6718406883616326</v>
      </c>
      <c r="FL72" s="7" t="n">
        <v>0.4821919253601656</v>
      </c>
      <c r="FM72" s="7" t="n">
        <v>0.6761415156558703</v>
      </c>
      <c r="FN72" s="7" t="n">
        <v>0.3002879624643371</v>
      </c>
      <c r="FO72" s="7" t="n">
        <v>0.6060964769194879</v>
      </c>
      <c r="FP72" s="7" t="n">
        <v>0.4887489615245563</v>
      </c>
      <c r="FQ72" s="7" t="n">
        <v>0.05180070347034554</v>
      </c>
      <c r="FR72" s="7" t="n">
        <v>0.6870716343265779</v>
      </c>
      <c r="FS72" s="7" t="n">
        <v>0.5963473201891928</v>
      </c>
      <c r="FT72" s="7" t="n">
        <v>0.7521657102567851</v>
      </c>
      <c r="FU72" s="7" t="n">
        <v>0.4967027591545761</v>
      </c>
      <c r="FV72" s="7" t="n">
        <v>0.6652079116039863</v>
      </c>
      <c r="FW72" s="7" t="n">
        <v>0.6870506880090371</v>
      </c>
      <c r="FX72" s="7" t="n">
        <v>0.3843447252430962</v>
      </c>
      <c r="FY72" s="7" t="n">
        <v>0.5578732018524221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0.001412198861060232</v>
      </c>
      <c r="D73" s="7" t="n">
        <v>0.00352319964146702</v>
      </c>
      <c r="E73" s="7" t="n">
        <v>0.8730524174628695</v>
      </c>
      <c r="F73" s="7" t="n">
        <v>-0.005028352531570811</v>
      </c>
      <c r="G73" s="7" t="n">
        <v>-0.03086339303570428</v>
      </c>
      <c r="H73" s="7" t="n">
        <v>0.07033767396009249</v>
      </c>
      <c r="I73" s="7" t="n">
        <v>0.4157214586021779</v>
      </c>
      <c r="J73" s="7" t="n">
        <v>-0.1480450299768243</v>
      </c>
      <c r="K73" s="7" t="n">
        <v>0.9149288202631946</v>
      </c>
      <c r="L73" s="7" t="n">
        <v>-0.05707692152427087</v>
      </c>
      <c r="M73" s="7" t="n">
        <v>-0.0888584431691951</v>
      </c>
      <c r="N73" s="7" t="n">
        <v>-0.3072269383584187</v>
      </c>
      <c r="O73" s="7" t="n">
        <v>-0.3072063154317425</v>
      </c>
      <c r="P73" s="7" t="n">
        <v>-0.3094387787805484</v>
      </c>
      <c r="Q73" s="7" t="n">
        <v>-0.2625398430552988</v>
      </c>
      <c r="R73" s="7" t="n">
        <v>-0.2961002362210748</v>
      </c>
      <c r="S73" s="7" t="n">
        <v>-0.2637074724712634</v>
      </c>
      <c r="T73" s="7" t="n">
        <v>-0.3969676923438046</v>
      </c>
      <c r="U73" s="7" t="n">
        <v>0.1595307941649403</v>
      </c>
      <c r="V73" s="7" t="n">
        <v>-0.314806822067276</v>
      </c>
      <c r="W73" s="7" t="n">
        <v>-0.3167143149403949</v>
      </c>
      <c r="X73" s="7" t="n">
        <v>0.0126113996289207</v>
      </c>
      <c r="Y73" s="7" t="n">
        <v>0.2771819410316358</v>
      </c>
      <c r="Z73" s="7" t="n">
        <v>5.437224883787167e-05</v>
      </c>
      <c r="AA73" s="7" t="n">
        <v>0.01393409693451651</v>
      </c>
      <c r="AB73" s="7" t="n">
        <v>0.6112388676990272</v>
      </c>
      <c r="AC73" s="7" t="n">
        <v>-0.1645083630803971</v>
      </c>
      <c r="AD73" s="7" t="n">
        <v>-0.1368122335670837</v>
      </c>
      <c r="AE73" s="7" t="n">
        <v>-0.09023689259447007</v>
      </c>
      <c r="AF73" s="7" t="n">
        <v>-0.0810463126620237</v>
      </c>
      <c r="AG73" s="7" t="n">
        <v>-0.1414791081898389</v>
      </c>
      <c r="AH73" s="7" t="n">
        <v>0.7067040472011737</v>
      </c>
      <c r="AI73" s="7" t="n">
        <v>0.8600131330967105</v>
      </c>
      <c r="AJ73" s="7" t="n">
        <v>0.1369960080207414</v>
      </c>
      <c r="AK73" s="7" t="n">
        <v>-0.09256186512856249</v>
      </c>
      <c r="AL73" s="7" t="n">
        <v>-0.336168421295624</v>
      </c>
      <c r="AM73" s="7" t="n">
        <v>0.2420686585928968</v>
      </c>
      <c r="AN73" s="7" t="n">
        <v>0.03925839888089557</v>
      </c>
      <c r="AO73" s="7" t="n">
        <v>0.2664471591853622</v>
      </c>
      <c r="AP73" s="7" t="n">
        <v>0.3207572375712505</v>
      </c>
      <c r="AQ73" s="7" t="n">
        <v>-0.1181795150896683</v>
      </c>
      <c r="AR73" s="7" t="n">
        <v>-0.3153274517102633</v>
      </c>
      <c r="AS73" s="7" t="n">
        <v>-0.1390109236404284</v>
      </c>
      <c r="AT73" s="7" t="n">
        <v>-0.1649189971632671</v>
      </c>
      <c r="AU73" s="7" t="n">
        <v>0.1466875613360087</v>
      </c>
      <c r="AV73" s="7" t="n">
        <v>-0.1810492114769143</v>
      </c>
      <c r="AW73" s="7" t="n">
        <v>-0.221398468988297</v>
      </c>
      <c r="AX73" s="7" t="n">
        <v>-0.2041111896258727</v>
      </c>
      <c r="AY73" s="7" t="n">
        <v>0.01874758074380811</v>
      </c>
      <c r="AZ73" s="7" t="n">
        <v>-0.1405575501961369</v>
      </c>
      <c r="BA73" s="7" t="n">
        <v>0.2431689638335198</v>
      </c>
      <c r="BB73" s="7" t="n">
        <v>-0.2822996628680878</v>
      </c>
      <c r="BC73" s="7" t="n">
        <v>0.01557477827782067</v>
      </c>
      <c r="BD73" s="7" t="n">
        <v>-0.04684409515196779</v>
      </c>
      <c r="BE73" s="7" t="n">
        <v>0.3415718537066414</v>
      </c>
      <c r="BF73" s="7" t="n">
        <v>0.6294747035435981</v>
      </c>
      <c r="BG73" s="7" t="n">
        <v>-0.1660165339537187</v>
      </c>
      <c r="BH73" s="7" t="n">
        <v>-0.1590450874945571</v>
      </c>
      <c r="BI73" s="7" t="n">
        <v>0.2375836023683606</v>
      </c>
      <c r="BJ73" s="7" t="n">
        <v>-0.1627034711422098</v>
      </c>
      <c r="BK73" s="7" t="n">
        <v>0.03925872186346448</v>
      </c>
      <c r="BL73" s="7" t="n">
        <v>-0.08296533468325341</v>
      </c>
      <c r="BM73" s="7" t="n">
        <v>-0.2391847370256997</v>
      </c>
      <c r="BN73" s="7" t="n">
        <v>-0.3440545678171892</v>
      </c>
      <c r="BO73" s="7" t="n">
        <v>-0.2779391121525445</v>
      </c>
      <c r="BP73" s="7" t="n">
        <v>-0.02896953025982386</v>
      </c>
      <c r="BQ73" s="7" t="n">
        <v>0.07544642410851683</v>
      </c>
      <c r="BR73" s="7" t="n">
        <v>0.09845761763189564</v>
      </c>
      <c r="BS73" s="7" t="n">
        <v>0.01365211491128688</v>
      </c>
      <c r="BT73" s="7" t="n">
        <v>-0.1180889595284205</v>
      </c>
      <c r="BU73" s="7" t="n">
        <v>0.03613578191879489</v>
      </c>
      <c r="BV73" s="7" t="n">
        <v>1</v>
      </c>
      <c r="BW73" s="7" t="n">
        <v>-0.05216849008223203</v>
      </c>
      <c r="BX73" s="7" t="n">
        <v>-0.06629718132630566</v>
      </c>
      <c r="BY73" s="7" t="n">
        <v>-0.05725683729292473</v>
      </c>
      <c r="BZ73" s="7" t="n">
        <v>-0.02146123453106288</v>
      </c>
      <c r="CA73" s="7" t="n">
        <v>-0.2578438580099353</v>
      </c>
      <c r="CB73" s="7" t="n">
        <v>0.1362525196889736</v>
      </c>
      <c r="CC73" s="7" t="n">
        <v>0.01425888321809676</v>
      </c>
      <c r="CD73" s="7" t="n">
        <v>0.004859999105993424</v>
      </c>
      <c r="CE73" s="7" t="n">
        <v>-0.1541406175629793</v>
      </c>
      <c r="CF73" s="7" t="n">
        <v>-0.05081872114283034</v>
      </c>
      <c r="CG73" s="7" t="n">
        <v>-0.2556952516611606</v>
      </c>
      <c r="CH73" s="7" t="n">
        <v>-0.3097106015802831</v>
      </c>
      <c r="CI73" s="7" t="n">
        <v>0.006948155582125499</v>
      </c>
      <c r="CJ73" s="7" t="n">
        <v>-0.2203321493292943</v>
      </c>
      <c r="CK73" s="7" t="n">
        <v>0.1872019087654773</v>
      </c>
      <c r="CL73" s="7" t="n">
        <v>0.01303955316665287</v>
      </c>
      <c r="CM73" s="7" t="n">
        <v>-0.3350532069274918</v>
      </c>
      <c r="CN73" s="7" t="n">
        <v>0.187658598854879</v>
      </c>
      <c r="CO73" s="7" t="n">
        <v>-0.3144765157796323</v>
      </c>
      <c r="CP73" s="7" t="n">
        <v>-0.1355360138335131</v>
      </c>
      <c r="CQ73" s="7" t="n">
        <v>0.6393965028968818</v>
      </c>
      <c r="CR73" s="7" t="n">
        <v>-0.1520181868593327</v>
      </c>
      <c r="CS73" s="7" t="n">
        <v>-0.29545344258038</v>
      </c>
      <c r="CT73" s="7" t="n">
        <v>-0.3119164478786111</v>
      </c>
      <c r="CU73" s="7" t="n">
        <v>-0.3226586943094722</v>
      </c>
      <c r="CV73" s="7" t="n">
        <v>-0.2777330791084313</v>
      </c>
      <c r="CW73" s="7" t="n">
        <v>-0.1361075866242715</v>
      </c>
      <c r="CX73" s="7" t="n">
        <v>0.3674139553782668</v>
      </c>
      <c r="CY73" s="7" t="n">
        <v>-0.2047220777845369</v>
      </c>
      <c r="CZ73" s="7" t="n">
        <v>0.07714124374994212</v>
      </c>
      <c r="DA73" s="7" t="n">
        <v>0.07770868242180137</v>
      </c>
      <c r="DB73" s="7" t="n">
        <v>0.09048606395718466</v>
      </c>
      <c r="DC73" s="7" t="n">
        <v>0.1596723259104802</v>
      </c>
      <c r="DD73" s="7" t="n">
        <v>-0.2276104819089015</v>
      </c>
      <c r="DE73" s="7" t="n">
        <v>-0.361957102490814</v>
      </c>
      <c r="DF73" s="7" t="n">
        <v>-0.3439312832047687</v>
      </c>
      <c r="DG73" s="7" t="n">
        <v>-0.3212803908196705</v>
      </c>
      <c r="DH73" s="7" t="n">
        <v>0.01362485183619166</v>
      </c>
      <c r="DI73" s="7" t="n">
        <v>0.2308154340031679</v>
      </c>
      <c r="DJ73" s="7" t="n">
        <v>-0.1898356152317932</v>
      </c>
      <c r="DK73" s="7" t="n">
        <v>-0.3199229997604676</v>
      </c>
      <c r="DL73" s="7" t="n">
        <v>-0.3298863402841519</v>
      </c>
      <c r="DM73" s="7" t="n">
        <v>-0.02969453629350594</v>
      </c>
      <c r="DN73" s="7" t="n">
        <v>-0.2641591562051314</v>
      </c>
      <c r="DO73" s="7" t="n">
        <v>0.5625311442794703</v>
      </c>
      <c r="DP73" s="7" t="n">
        <v>-0.2946676266454287</v>
      </c>
      <c r="DQ73" s="7" t="n">
        <v>-0.2550882108950689</v>
      </c>
      <c r="DR73" s="7" t="n">
        <v>-0.2134936541815815</v>
      </c>
      <c r="DS73" s="7" t="n">
        <v>-0.03022975826960971</v>
      </c>
      <c r="DT73" s="7" t="n">
        <v>-0.3121811121809717</v>
      </c>
      <c r="DU73" s="7" t="n">
        <v>-0.1741913705266081</v>
      </c>
      <c r="DV73" s="7" t="n">
        <v>-0.3843488908725116</v>
      </c>
      <c r="DW73" s="7" t="n">
        <v>-0.01679503678345505</v>
      </c>
      <c r="DX73" s="7" t="n">
        <v>-0.3089061922613471</v>
      </c>
      <c r="DY73" s="7" t="n">
        <v>-0.2609223910006867</v>
      </c>
      <c r="DZ73" s="7" t="n">
        <v>-0.2398431351878531</v>
      </c>
      <c r="EA73" s="7" t="n">
        <v>-0.1916164203457202</v>
      </c>
      <c r="EB73" s="7" t="n">
        <v>0.1804673709943549</v>
      </c>
      <c r="EC73" s="7" t="n">
        <v>-0.2800066156412171</v>
      </c>
      <c r="ED73" s="7" t="n">
        <v>-0.1259242529773339</v>
      </c>
      <c r="EE73" s="7" t="n">
        <v>-0.04337098823998075</v>
      </c>
      <c r="EF73" s="7" t="n">
        <v>0.2173412823871636</v>
      </c>
      <c r="EG73" s="7" t="n">
        <v>-0.2766030401888064</v>
      </c>
      <c r="EH73" s="7" t="n">
        <v>-0.2152885022463705</v>
      </c>
      <c r="EI73" s="7" t="n">
        <v>0.002569752220694388</v>
      </c>
      <c r="EJ73" s="7" t="n">
        <v>0.3343703067399447</v>
      </c>
      <c r="EK73" s="7" t="n">
        <v>-0.06819422135148542</v>
      </c>
      <c r="EL73" s="7" t="n">
        <v>-0.2222234114521504</v>
      </c>
      <c r="EM73" s="7" t="n">
        <v>-0.2891580566377063</v>
      </c>
      <c r="EN73" s="7" t="n">
        <v>-0.2951506306656678</v>
      </c>
      <c r="EO73" s="7" t="n">
        <v>-0.3018167060356837</v>
      </c>
      <c r="EP73" s="7" t="n">
        <v>0.4392938033010658</v>
      </c>
      <c r="EQ73" s="7" t="n">
        <v>0.1412976701764276</v>
      </c>
      <c r="ER73" s="7" t="n">
        <v>0.4768315052238536</v>
      </c>
      <c r="ES73" s="7" t="n">
        <v>0.6478204003198311</v>
      </c>
      <c r="ET73" s="7" t="n">
        <v>-0.2831047478145753</v>
      </c>
      <c r="EU73" s="7" t="n">
        <v>-0.3032888278093643</v>
      </c>
      <c r="EV73" s="7" t="n">
        <v>-0.3450861886225113</v>
      </c>
      <c r="EW73" s="7" t="n">
        <v>-0.3042142585760994</v>
      </c>
      <c r="EX73" s="7" t="n">
        <v>-0.2603389911363957</v>
      </c>
      <c r="EY73" s="7" t="n">
        <v>-0.305732047221609</v>
      </c>
      <c r="EZ73" s="7" t="n">
        <v>-0.3670643534443715</v>
      </c>
      <c r="FA73" s="7" t="n">
        <v>0.1318560086778814</v>
      </c>
      <c r="FB73" s="7" t="n">
        <v>-0.3113247357795114</v>
      </c>
      <c r="FC73" s="7" t="n">
        <v>0.1526409262675925</v>
      </c>
      <c r="FD73" s="7" t="n">
        <v>-0.2497487772787627</v>
      </c>
      <c r="FE73" s="7" t="n">
        <v>0.3865222718564233</v>
      </c>
      <c r="FF73" s="7" t="n">
        <v>-0.2808495068377599</v>
      </c>
      <c r="FG73" s="7" t="n">
        <v>-0.2649857915746344</v>
      </c>
      <c r="FH73" s="7" t="n">
        <v>0.0521585221824579</v>
      </c>
      <c r="FI73" s="7" t="n">
        <v>0.2036300387544116</v>
      </c>
      <c r="FJ73" s="7" t="n">
        <v>0.5080265417391755</v>
      </c>
      <c r="FK73" s="7" t="n">
        <v>0.03123313093143696</v>
      </c>
      <c r="FL73" s="7" t="n">
        <v>-0.2807095387807548</v>
      </c>
      <c r="FM73" s="7" t="n">
        <v>-0.130191962301528</v>
      </c>
      <c r="FN73" s="7" t="n">
        <v>0.09567272511990894</v>
      </c>
      <c r="FO73" s="7" t="n">
        <v>-0.106630052537106</v>
      </c>
      <c r="FP73" s="7" t="n">
        <v>-0.2998971959631078</v>
      </c>
      <c r="FQ73" s="7" t="n">
        <v>0.5895993350428794</v>
      </c>
      <c r="FR73" s="7" t="n">
        <v>0.3588513863775445</v>
      </c>
      <c r="FS73" s="7" t="n">
        <v>-0.2570921623070337</v>
      </c>
      <c r="FT73" s="7" t="n">
        <v>-0.1319986063074837</v>
      </c>
      <c r="FU73" s="7" t="n">
        <v>0.2689999848418068</v>
      </c>
      <c r="FV73" s="7" t="n">
        <v>-0.3614329896383536</v>
      </c>
      <c r="FW73" s="7" t="n">
        <v>-0.0705831572041842</v>
      </c>
      <c r="FX73" s="7" t="n">
        <v>-0.2010585438058251</v>
      </c>
      <c r="FY73" s="7" t="n">
        <v>0.3448361497749803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0.9648950792669959</v>
      </c>
      <c r="D74" s="7" t="n">
        <v>0.9706543759352604</v>
      </c>
      <c r="E74" s="7" t="n">
        <v>0.1746358704423413</v>
      </c>
      <c r="F74" s="7" t="n">
        <v>0.9055443791842049</v>
      </c>
      <c r="G74" s="7" t="n">
        <v>0.6319549200877904</v>
      </c>
      <c r="H74" s="7" t="n">
        <v>0.5642646708339459</v>
      </c>
      <c r="I74" s="7" t="n">
        <v>0.6050042739688494</v>
      </c>
      <c r="J74" s="7" t="n">
        <v>0.7235962696425194</v>
      </c>
      <c r="K74" s="7" t="n">
        <v>0.1895546419478861</v>
      </c>
      <c r="L74" s="7" t="n">
        <v>0.9933124505139587</v>
      </c>
      <c r="M74" s="7" t="n">
        <v>0.991730578711945</v>
      </c>
      <c r="N74" s="7" t="n">
        <v>0.8506043708491</v>
      </c>
      <c r="O74" s="7" t="n">
        <v>0.8506330335667072</v>
      </c>
      <c r="P74" s="7" t="n">
        <v>0.7668835299177984</v>
      </c>
      <c r="Q74" s="7" t="n">
        <v>0.6713906132983626</v>
      </c>
      <c r="R74" s="7" t="n">
        <v>0.7533134501507736</v>
      </c>
      <c r="S74" s="7" t="n">
        <v>0.7970348919720921</v>
      </c>
      <c r="T74" s="7" t="n">
        <v>0.7512113033438224</v>
      </c>
      <c r="U74" s="7" t="n">
        <v>0.7475908216557583</v>
      </c>
      <c r="V74" s="7" t="n">
        <v>0.8365203331195092</v>
      </c>
      <c r="W74" s="7" t="n">
        <v>0.8375129741092655</v>
      </c>
      <c r="X74" s="7" t="n">
        <v>0.77074700140792</v>
      </c>
      <c r="Y74" s="7" t="n">
        <v>0.5815466750929782</v>
      </c>
      <c r="Z74" s="7" t="n">
        <v>0.5358948423545699</v>
      </c>
      <c r="AA74" s="7" t="n">
        <v>0.7652251658495437</v>
      </c>
      <c r="AB74" s="7" t="n">
        <v>0.3334106252972497</v>
      </c>
      <c r="AC74" s="7" t="n">
        <v>0.9249172935732149</v>
      </c>
      <c r="AD74" s="7" t="n">
        <v>0.9359958571810283</v>
      </c>
      <c r="AE74" s="7" t="n">
        <v>0.9949016050723043</v>
      </c>
      <c r="AF74" s="7" t="n">
        <v>0.6340497078854556</v>
      </c>
      <c r="AG74" s="7" t="n">
        <v>0.9640306334249669</v>
      </c>
      <c r="AH74" s="7" t="n">
        <v>0.4850175832275461</v>
      </c>
      <c r="AI74" s="7" t="n">
        <v>-0.1637178805250884</v>
      </c>
      <c r="AJ74" s="7" t="n">
        <v>0.5398449584174</v>
      </c>
      <c r="AK74" s="7" t="n">
        <v>0.6828702444687687</v>
      </c>
      <c r="AL74" s="7" t="n">
        <v>0.7435323947002709</v>
      </c>
      <c r="AM74" s="7" t="n">
        <v>0.6395433458767474</v>
      </c>
      <c r="AN74" s="7" t="n">
        <v>0.7178108891851964</v>
      </c>
      <c r="AO74" s="7" t="n">
        <v>0.5761745836075293</v>
      </c>
      <c r="AP74" s="7" t="n">
        <v>0.6599340414494901</v>
      </c>
      <c r="AQ74" s="7" t="n">
        <v>0.6875588788805221</v>
      </c>
      <c r="AR74" s="7" t="n">
        <v>0.8559839464649819</v>
      </c>
      <c r="AS74" s="7" t="n">
        <v>0.9639203425277474</v>
      </c>
      <c r="AT74" s="7" t="n">
        <v>0.8774755692484819</v>
      </c>
      <c r="AU74" s="7" t="n">
        <v>0.6872381637174941</v>
      </c>
      <c r="AV74" s="7" t="n">
        <v>0.8411014261459974</v>
      </c>
      <c r="AW74" s="7" t="n">
        <v>0.7772550337120867</v>
      </c>
      <c r="AX74" s="7" t="n">
        <v>0.9097982790000673</v>
      </c>
      <c r="AY74" s="7" t="n">
        <v>0.8727111046665499</v>
      </c>
      <c r="AZ74" s="7" t="n">
        <v>0.9299464467790374</v>
      </c>
      <c r="BA74" s="7" t="n">
        <v>0.4638810798245908</v>
      </c>
      <c r="BB74" s="7" t="n">
        <v>0.7377968901279973</v>
      </c>
      <c r="BC74" s="7" t="n">
        <v>0.7744418330625408</v>
      </c>
      <c r="BD74" s="7" t="n">
        <v>0.7988021180800361</v>
      </c>
      <c r="BE74" s="7" t="n">
        <v>0.5351580855651867</v>
      </c>
      <c r="BF74" s="7" t="n">
        <v>-0.06216327777695869</v>
      </c>
      <c r="BG74" s="7" t="n">
        <v>0.645375934308378</v>
      </c>
      <c r="BH74" s="7" t="n">
        <v>0.8500785079599028</v>
      </c>
      <c r="BI74" s="7" t="n">
        <v>0.6922021063786266</v>
      </c>
      <c r="BJ74" s="7" t="n">
        <v>0.8973250031794814</v>
      </c>
      <c r="BK74" s="7" t="n">
        <v>0.7178108549763504</v>
      </c>
      <c r="BL74" s="7" t="n">
        <v>0.8231190635835436</v>
      </c>
      <c r="BM74" s="7" t="n">
        <v>0.7656687134520683</v>
      </c>
      <c r="BN74" s="7" t="n">
        <v>0.7339378544371883</v>
      </c>
      <c r="BO74" s="7" t="n">
        <v>0.7479965579561981</v>
      </c>
      <c r="BP74" s="7" t="n">
        <v>0.8123858598079104</v>
      </c>
      <c r="BQ74" s="7" t="n">
        <v>0.6656150560733655</v>
      </c>
      <c r="BR74" s="7" t="n">
        <v>0.2907756328280358</v>
      </c>
      <c r="BS74" s="7" t="n">
        <v>0.4717400044961841</v>
      </c>
      <c r="BT74" s="7" t="n">
        <v>0.7638520368887467</v>
      </c>
      <c r="BU74" s="7" t="n">
        <v>0.7945707212451041</v>
      </c>
      <c r="BV74" s="7" t="n">
        <v>-0.05216849008223203</v>
      </c>
      <c r="BW74" s="7" t="n">
        <v>1</v>
      </c>
      <c r="BX74" s="7" t="n">
        <v>0.955015468407076</v>
      </c>
      <c r="BY74" s="7" t="n">
        <v>0.9460228263247158</v>
      </c>
      <c r="BZ74" s="7" t="n">
        <v>0.7241895816854323</v>
      </c>
      <c r="CA74" s="7" t="n">
        <v>0.7769128380338068</v>
      </c>
      <c r="CB74" s="7" t="n">
        <v>0.7419452173945132</v>
      </c>
      <c r="CC74" s="7" t="n">
        <v>0.8146960875052254</v>
      </c>
      <c r="CD74" s="7" t="n">
        <v>0.7023867462696739</v>
      </c>
      <c r="CE74" s="7" t="n">
        <v>0.6639839859965948</v>
      </c>
      <c r="CF74" s="7" t="n">
        <v>0.5954756998964937</v>
      </c>
      <c r="CG74" s="7" t="n">
        <v>0.7694284870717025</v>
      </c>
      <c r="CH74" s="7" t="n">
        <v>0.8478576117853968</v>
      </c>
      <c r="CI74" s="7" t="n">
        <v>0.5898221826106503</v>
      </c>
      <c r="CJ74" s="7" t="n">
        <v>0.8498465038586797</v>
      </c>
      <c r="CK74" s="7" t="n">
        <v>0.5471892419497439</v>
      </c>
      <c r="CL74" s="7" t="n">
        <v>0.7681172366821712</v>
      </c>
      <c r="CM74" s="7" t="n">
        <v>0.8012628436989079</v>
      </c>
      <c r="CN74" s="7" t="n">
        <v>0.5263781150751166</v>
      </c>
      <c r="CO74" s="7" t="n">
        <v>0.8656850512304122</v>
      </c>
      <c r="CP74" s="7" t="n">
        <v>0.6774433336309206</v>
      </c>
      <c r="CQ74" s="7" t="n">
        <v>0.1881072260565869</v>
      </c>
      <c r="CR74" s="7" t="n">
        <v>0.7031573079698006</v>
      </c>
      <c r="CS74" s="7" t="n">
        <v>0.5277164870080184</v>
      </c>
      <c r="CT74" s="7" t="n">
        <v>0.7363688377391565</v>
      </c>
      <c r="CU74" s="7" t="n">
        <v>0.6400601007917252</v>
      </c>
      <c r="CV74" s="7" t="n">
        <v>0.6990542981536316</v>
      </c>
      <c r="CW74" s="7" t="n">
        <v>0.972810820962959</v>
      </c>
      <c r="CX74" s="7" t="n">
        <v>0.5508867050518856</v>
      </c>
      <c r="CY74" s="7" t="n">
        <v>0.8060917683325449</v>
      </c>
      <c r="CZ74" s="7" t="n">
        <v>0.6619466845611738</v>
      </c>
      <c r="DA74" s="7" t="n">
        <v>0.8024640503358503</v>
      </c>
      <c r="DB74" s="7" t="n">
        <v>0.3374238370741928</v>
      </c>
      <c r="DC74" s="7" t="n">
        <v>0.8841204364036463</v>
      </c>
      <c r="DD74" s="7" t="n">
        <v>0.6771908177832435</v>
      </c>
      <c r="DE74" s="7" t="n">
        <v>0.757546404124555</v>
      </c>
      <c r="DF74" s="7" t="n">
        <v>0.759582174223283</v>
      </c>
      <c r="DG74" s="7" t="n">
        <v>0.8485825554354685</v>
      </c>
      <c r="DH74" s="7" t="n">
        <v>0.5540350082853959</v>
      </c>
      <c r="DI74" s="7" t="n">
        <v>0.6956510343005529</v>
      </c>
      <c r="DJ74" s="7" t="n">
        <v>0.607768074077051</v>
      </c>
      <c r="DK74" s="7" t="n">
        <v>0.7140166831665229</v>
      </c>
      <c r="DL74" s="7" t="n">
        <v>0.837216418080139</v>
      </c>
      <c r="DM74" s="7" t="n">
        <v>0.7081911061156454</v>
      </c>
      <c r="DN74" s="7" t="n">
        <v>0.7743529184335985</v>
      </c>
      <c r="DO74" s="7" t="n">
        <v>0.007783251810421953</v>
      </c>
      <c r="DP74" s="7" t="n">
        <v>0.7254587796743308</v>
      </c>
      <c r="DQ74" s="7" t="n">
        <v>0.8721649905144174</v>
      </c>
      <c r="DR74" s="7" t="n">
        <v>0.5120299915306394</v>
      </c>
      <c r="DS74" s="7" t="n">
        <v>0.8003347330491812</v>
      </c>
      <c r="DT74" s="7" t="n">
        <v>0.8274603774588685</v>
      </c>
      <c r="DU74" s="7" t="n">
        <v>0.9003970828568798</v>
      </c>
      <c r="DV74" s="7" t="n">
        <v>0.7391836282758655</v>
      </c>
      <c r="DW74" s="7" t="n">
        <v>0.6069064249940568</v>
      </c>
      <c r="DX74" s="7" t="n">
        <v>0.8353945875623346</v>
      </c>
      <c r="DY74" s="7" t="n">
        <v>0.7222564419174984</v>
      </c>
      <c r="DZ74" s="7" t="n">
        <v>0.8393712521772722</v>
      </c>
      <c r="EA74" s="7" t="n">
        <v>0.8997780250384665</v>
      </c>
      <c r="EB74" s="7" t="n">
        <v>0.6326030416517431</v>
      </c>
      <c r="EC74" s="7" t="n">
        <v>0.7472154987737696</v>
      </c>
      <c r="ED74" s="7" t="n">
        <v>0.8280519731752847</v>
      </c>
      <c r="EE74" s="7" t="n">
        <v>0.8090821683491468</v>
      </c>
      <c r="EF74" s="7" t="n">
        <v>0.6625965423058844</v>
      </c>
      <c r="EG74" s="7" t="n">
        <v>0.7317520320819481</v>
      </c>
      <c r="EH74" s="7" t="n">
        <v>0.8139845706919376</v>
      </c>
      <c r="EI74" s="7" t="n">
        <v>0.7640129967808946</v>
      </c>
      <c r="EJ74" s="7" t="n">
        <v>0.5153922206907424</v>
      </c>
      <c r="EK74" s="7" t="n">
        <v>0.6954862118036812</v>
      </c>
      <c r="EL74" s="7" t="n">
        <v>0.8817444740794758</v>
      </c>
      <c r="EM74" s="7" t="n">
        <v>0.8035635377170504</v>
      </c>
      <c r="EN74" s="7" t="n">
        <v>0.7646774955641663</v>
      </c>
      <c r="EO74" s="7" t="n">
        <v>0.7575374476649201</v>
      </c>
      <c r="EP74" s="7" t="n">
        <v>0.7468061767176711</v>
      </c>
      <c r="EQ74" s="7" t="n">
        <v>0.8038957389218037</v>
      </c>
      <c r="ER74" s="7" t="n">
        <v>0.6755304394988396</v>
      </c>
      <c r="ES74" s="7" t="n">
        <v>0.4088082824775266</v>
      </c>
      <c r="ET74" s="7" t="n">
        <v>0.7152897230080349</v>
      </c>
      <c r="EU74" s="7" t="n">
        <v>0.7427632181174929</v>
      </c>
      <c r="EV74" s="7" t="n">
        <v>0.7428689732154891</v>
      </c>
      <c r="EW74" s="7" t="n">
        <v>0.7511298688494121</v>
      </c>
      <c r="EX74" s="7" t="n">
        <v>0.7641406440488937</v>
      </c>
      <c r="EY74" s="7" t="n">
        <v>0.6782635964013075</v>
      </c>
      <c r="EZ74" s="7" t="n">
        <v>0.7574398610324141</v>
      </c>
      <c r="FA74" s="7" t="n">
        <v>0.730444863624508</v>
      </c>
      <c r="FB74" s="7" t="n">
        <v>0.860044649042179</v>
      </c>
      <c r="FC74" s="7" t="n">
        <v>0.6320680144315709</v>
      </c>
      <c r="FD74" s="7" t="n">
        <v>0.7214582207018961</v>
      </c>
      <c r="FE74" s="7" t="n">
        <v>0.7369383848690416</v>
      </c>
      <c r="FF74" s="7" t="n">
        <v>0.7798568893358302</v>
      </c>
      <c r="FG74" s="7" t="n">
        <v>0.7840256778956332</v>
      </c>
      <c r="FH74" s="7" t="n">
        <v>0.6731156021302532</v>
      </c>
      <c r="FI74" s="7" t="n">
        <v>0.831186045310442</v>
      </c>
      <c r="FJ74" s="7" t="n">
        <v>0.3765560306223929</v>
      </c>
      <c r="FK74" s="7" t="n">
        <v>0.7660173797134026</v>
      </c>
      <c r="FL74" s="7" t="n">
        <v>0.7749469588872664</v>
      </c>
      <c r="FM74" s="7" t="n">
        <v>0.8044386228151581</v>
      </c>
      <c r="FN74" s="7" t="n">
        <v>0.2786822961909545</v>
      </c>
      <c r="FO74" s="7" t="n">
        <v>0.8026904713329764</v>
      </c>
      <c r="FP74" s="7" t="n">
        <v>0.7795498909818406</v>
      </c>
      <c r="FQ74" s="7" t="n">
        <v>0.07929169117298925</v>
      </c>
      <c r="FR74" s="7" t="n">
        <v>0.511933111855116</v>
      </c>
      <c r="FS74" s="7" t="n">
        <v>0.7881827541258672</v>
      </c>
      <c r="FT74" s="7" t="n">
        <v>0.8029926803969688</v>
      </c>
      <c r="FU74" s="7" t="n">
        <v>0.4188304194822372</v>
      </c>
      <c r="FV74" s="7" t="n">
        <v>0.8213265141547788</v>
      </c>
      <c r="FW74" s="7" t="n">
        <v>0.7095404321061134</v>
      </c>
      <c r="FX74" s="7" t="n">
        <v>0.5051020927581666</v>
      </c>
      <c r="FY74" s="7" t="n">
        <v>0.4854820007157548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0.8919533246472119</v>
      </c>
      <c r="D75" s="7" t="n">
        <v>0.9181402059460169</v>
      </c>
      <c r="E75" s="7" t="n">
        <v>0.1735642665256912</v>
      </c>
      <c r="F75" s="7" t="n">
        <v>0.8930283317416389</v>
      </c>
      <c r="G75" s="7" t="n">
        <v>0.6973978155941496</v>
      </c>
      <c r="H75" s="7" t="n">
        <v>0.5428731504989753</v>
      </c>
      <c r="I75" s="7" t="n">
        <v>0.5227525979169247</v>
      </c>
      <c r="J75" s="7" t="n">
        <v>0.6988265407793476</v>
      </c>
      <c r="K75" s="7" t="n">
        <v>0.191286306704732</v>
      </c>
      <c r="L75" s="7" t="n">
        <v>0.9713390941873713</v>
      </c>
      <c r="M75" s="7" t="n">
        <v>0.9351935450361981</v>
      </c>
      <c r="N75" s="7" t="n">
        <v>0.766701546705578</v>
      </c>
      <c r="O75" s="7" t="n">
        <v>0.7667667791673329</v>
      </c>
      <c r="P75" s="7" t="n">
        <v>0.7044426046266947</v>
      </c>
      <c r="Q75" s="7" t="n">
        <v>0.6299378369151138</v>
      </c>
      <c r="R75" s="7" t="n">
        <v>0.6924723559877973</v>
      </c>
      <c r="S75" s="7" t="n">
        <v>0.7300215868978884</v>
      </c>
      <c r="T75" s="7" t="n">
        <v>0.716548722550989</v>
      </c>
      <c r="U75" s="7" t="n">
        <v>0.6620216928668422</v>
      </c>
      <c r="V75" s="7" t="n">
        <v>0.7539376596746081</v>
      </c>
      <c r="W75" s="7" t="n">
        <v>0.7303503991734324</v>
      </c>
      <c r="X75" s="7" t="n">
        <v>0.6748352333845997</v>
      </c>
      <c r="Y75" s="7" t="n">
        <v>0.4840504139900459</v>
      </c>
      <c r="Z75" s="7" t="n">
        <v>0.5376102445915675</v>
      </c>
      <c r="AA75" s="7" t="n">
        <v>0.6679663961410733</v>
      </c>
      <c r="AB75" s="7" t="n">
        <v>0.3362087541860598</v>
      </c>
      <c r="AC75" s="7" t="n">
        <v>0.8053378457601402</v>
      </c>
      <c r="AD75" s="7" t="n">
        <v>0.8214924068236715</v>
      </c>
      <c r="AE75" s="7" t="n">
        <v>0.9356509819230533</v>
      </c>
      <c r="AF75" s="7" t="n">
        <v>0.6132588909751004</v>
      </c>
      <c r="AG75" s="7" t="n">
        <v>0.9691527083629891</v>
      </c>
      <c r="AH75" s="7" t="n">
        <v>0.4596987275369836</v>
      </c>
      <c r="AI75" s="7" t="n">
        <v>-0.1411200425587397</v>
      </c>
      <c r="AJ75" s="7" t="n">
        <v>0.5096370729578491</v>
      </c>
      <c r="AK75" s="7" t="n">
        <v>0.6513682021731693</v>
      </c>
      <c r="AL75" s="7" t="n">
        <v>0.704831308582992</v>
      </c>
      <c r="AM75" s="7" t="n">
        <v>0.6162658137858386</v>
      </c>
      <c r="AN75" s="7" t="n">
        <v>0.6908799412888715</v>
      </c>
      <c r="AO75" s="7" t="n">
        <v>0.4523675658971155</v>
      </c>
      <c r="AP75" s="7" t="n">
        <v>0.6389223818957638</v>
      </c>
      <c r="AQ75" s="7" t="n">
        <v>0.6528068306662722</v>
      </c>
      <c r="AR75" s="7" t="n">
        <v>0.7797267869330979</v>
      </c>
      <c r="AS75" s="7" t="n">
        <v>0.9004182181069498</v>
      </c>
      <c r="AT75" s="7" t="n">
        <v>0.8765933927994624</v>
      </c>
      <c r="AU75" s="7" t="n">
        <v>0.6604403210112355</v>
      </c>
      <c r="AV75" s="7" t="n">
        <v>0.8582639082522135</v>
      </c>
      <c r="AW75" s="7" t="n">
        <v>0.8010693933590926</v>
      </c>
      <c r="AX75" s="7" t="n">
        <v>0.7864485275759289</v>
      </c>
      <c r="AY75" s="7" t="n">
        <v>0.830369821688602</v>
      </c>
      <c r="AZ75" s="7" t="n">
        <v>0.9271402955931834</v>
      </c>
      <c r="BA75" s="7" t="n">
        <v>0.3471404038272626</v>
      </c>
      <c r="BB75" s="7" t="n">
        <v>0.671288316897781</v>
      </c>
      <c r="BC75" s="7" t="n">
        <v>0.6753219882807724</v>
      </c>
      <c r="BD75" s="7" t="n">
        <v>0.8167691376295633</v>
      </c>
      <c r="BE75" s="7" t="n">
        <v>0.4530429272079358</v>
      </c>
      <c r="BF75" s="7" t="n">
        <v>-0.04455389100427062</v>
      </c>
      <c r="BG75" s="7" t="n">
        <v>0.6097569864066903</v>
      </c>
      <c r="BH75" s="7" t="n">
        <v>0.8638070948069733</v>
      </c>
      <c r="BI75" s="7" t="n">
        <v>0.6376321938745388</v>
      </c>
      <c r="BJ75" s="7" t="n">
        <v>0.9191118090227562</v>
      </c>
      <c r="BK75" s="7" t="n">
        <v>0.6908799157710667</v>
      </c>
      <c r="BL75" s="7" t="n">
        <v>0.8412383981616947</v>
      </c>
      <c r="BM75" s="7" t="n">
        <v>0.6462797324577885</v>
      </c>
      <c r="BN75" s="7" t="n">
        <v>0.6652506163200336</v>
      </c>
      <c r="BO75" s="7" t="n">
        <v>0.6283912674018038</v>
      </c>
      <c r="BP75" s="7" t="n">
        <v>0.8220186368378484</v>
      </c>
      <c r="BQ75" s="7" t="n">
        <v>0.6205328021452429</v>
      </c>
      <c r="BR75" s="7" t="n">
        <v>0.3628738334699409</v>
      </c>
      <c r="BS75" s="7" t="n">
        <v>0.4992475446437626</v>
      </c>
      <c r="BT75" s="7" t="n">
        <v>0.7043191337494752</v>
      </c>
      <c r="BU75" s="7" t="n">
        <v>0.6938647184647687</v>
      </c>
      <c r="BV75" s="7" t="n">
        <v>-0.06629718132630566</v>
      </c>
      <c r="BW75" s="7" t="n">
        <v>0.955015468407076</v>
      </c>
      <c r="BX75" s="7" t="n">
        <v>1</v>
      </c>
      <c r="BY75" s="7" t="n">
        <v>0.9586910591642787</v>
      </c>
      <c r="BZ75" s="7" t="n">
        <v>0.5866445575250724</v>
      </c>
      <c r="CA75" s="7" t="n">
        <v>0.685275643221351</v>
      </c>
      <c r="CB75" s="7" t="n">
        <v>0.6056708552417515</v>
      </c>
      <c r="CC75" s="7" t="n">
        <v>0.7214380878066068</v>
      </c>
      <c r="CD75" s="7" t="n">
        <v>0.5875887941121376</v>
      </c>
      <c r="CE75" s="7" t="n">
        <v>0.6262044987666994</v>
      </c>
      <c r="CF75" s="7" t="n">
        <v>0.5647613641838363</v>
      </c>
      <c r="CG75" s="7" t="n">
        <v>0.6623382129310186</v>
      </c>
      <c r="CH75" s="7" t="n">
        <v>0.7781779277572266</v>
      </c>
      <c r="CI75" s="7" t="n">
        <v>0.5784845083933005</v>
      </c>
      <c r="CJ75" s="7" t="n">
        <v>0.7748764202987989</v>
      </c>
      <c r="CK75" s="7" t="n">
        <v>0.4566696708124642</v>
      </c>
      <c r="CL75" s="7" t="n">
        <v>0.6720500263989826</v>
      </c>
      <c r="CM75" s="7" t="n">
        <v>0.7646991814127939</v>
      </c>
      <c r="CN75" s="7" t="n">
        <v>0.5077705762470375</v>
      </c>
      <c r="CO75" s="7" t="n">
        <v>0.7665576064792773</v>
      </c>
      <c r="CP75" s="7" t="n">
        <v>0.6481815023512673</v>
      </c>
      <c r="CQ75" s="7" t="n">
        <v>0.2198518010893261</v>
      </c>
      <c r="CR75" s="7" t="n">
        <v>0.6651706211812275</v>
      </c>
      <c r="CS75" s="7" t="n">
        <v>0.4757675630634327</v>
      </c>
      <c r="CT75" s="7" t="n">
        <v>0.6501063149052331</v>
      </c>
      <c r="CU75" s="7" t="n">
        <v>0.5937214279912839</v>
      </c>
      <c r="CV75" s="7" t="n">
        <v>0.5853457512248419</v>
      </c>
      <c r="CW75" s="7" t="n">
        <v>0.8816982374643799</v>
      </c>
      <c r="CX75" s="7" t="n">
        <v>0.5447246951177475</v>
      </c>
      <c r="CY75" s="7" t="n">
        <v>0.7183407866405335</v>
      </c>
      <c r="CZ75" s="7" t="n">
        <v>0.6166273123223146</v>
      </c>
      <c r="DA75" s="7" t="n">
        <v>0.738302877805438</v>
      </c>
      <c r="DB75" s="7" t="n">
        <v>0.3863177477348153</v>
      </c>
      <c r="DC75" s="7" t="n">
        <v>0.8137556645808679</v>
      </c>
      <c r="DD75" s="7" t="n">
        <v>0.5654820622749979</v>
      </c>
      <c r="DE75" s="7" t="n">
        <v>0.7172233259381106</v>
      </c>
      <c r="DF75" s="7" t="n">
        <v>0.7261491249421506</v>
      </c>
      <c r="DG75" s="7" t="n">
        <v>0.8213380230537206</v>
      </c>
      <c r="DH75" s="7" t="n">
        <v>0.5473658896676283</v>
      </c>
      <c r="DI75" s="7" t="n">
        <v>0.6278780868715051</v>
      </c>
      <c r="DJ75" s="7" t="n">
        <v>0.5816030480713185</v>
      </c>
      <c r="DK75" s="7" t="n">
        <v>0.6825909353960654</v>
      </c>
      <c r="DL75" s="7" t="n">
        <v>0.7363789572225097</v>
      </c>
      <c r="DM75" s="7" t="n">
        <v>0.6429545435711784</v>
      </c>
      <c r="DN75" s="7" t="n">
        <v>0.6751990042096991</v>
      </c>
      <c r="DO75" s="7" t="n">
        <v>0.01097089656312395</v>
      </c>
      <c r="DP75" s="7" t="n">
        <v>0.6844992088581588</v>
      </c>
      <c r="DQ75" s="7" t="n">
        <v>0.8319137675648379</v>
      </c>
      <c r="DR75" s="7" t="n">
        <v>0.5007632808890001</v>
      </c>
      <c r="DS75" s="7" t="n">
        <v>0.8198323468415606</v>
      </c>
      <c r="DT75" s="7" t="n">
        <v>0.7696122199565122</v>
      </c>
      <c r="DU75" s="7" t="n">
        <v>0.8317725996269448</v>
      </c>
      <c r="DV75" s="7" t="n">
        <v>0.7064227413398509</v>
      </c>
      <c r="DW75" s="7" t="n">
        <v>0.5648520992389121</v>
      </c>
      <c r="DX75" s="7" t="n">
        <v>0.7789031804090819</v>
      </c>
      <c r="DY75" s="7" t="n">
        <v>0.6058459054807303</v>
      </c>
      <c r="DZ75" s="7" t="n">
        <v>0.8396581269833283</v>
      </c>
      <c r="EA75" s="7" t="n">
        <v>0.860879774928143</v>
      </c>
      <c r="EB75" s="7" t="n">
        <v>0.6044345164125442</v>
      </c>
      <c r="EC75" s="7" t="n">
        <v>0.6817331839741533</v>
      </c>
      <c r="ED75" s="7" t="n">
        <v>0.7658362968180041</v>
      </c>
      <c r="EE75" s="7" t="n">
        <v>0.749760421091599</v>
      </c>
      <c r="EF75" s="7" t="n">
        <v>0.6038297082089632</v>
      </c>
      <c r="EG75" s="7" t="n">
        <v>0.6793670205554623</v>
      </c>
      <c r="EH75" s="7" t="n">
        <v>0.6977189519810629</v>
      </c>
      <c r="EI75" s="7" t="n">
        <v>0.6703154261327198</v>
      </c>
      <c r="EJ75" s="7" t="n">
        <v>0.4421534953394015</v>
      </c>
      <c r="EK75" s="7" t="n">
        <v>0.5677562831798779</v>
      </c>
      <c r="EL75" s="7" t="n">
        <v>0.7523052938964734</v>
      </c>
      <c r="EM75" s="7" t="n">
        <v>0.6867836290690137</v>
      </c>
      <c r="EN75" s="7" t="n">
        <v>0.7054122521612634</v>
      </c>
      <c r="EO75" s="7" t="n">
        <v>0.6871925724652164</v>
      </c>
      <c r="EP75" s="7" t="n">
        <v>0.6893026999917664</v>
      </c>
      <c r="EQ75" s="7" t="n">
        <v>0.7382595857661112</v>
      </c>
      <c r="ER75" s="7" t="n">
        <v>0.604190087421927</v>
      </c>
      <c r="ES75" s="7" t="n">
        <v>0.3837908779300622</v>
      </c>
      <c r="ET75" s="7" t="n">
        <v>0.6464338460784274</v>
      </c>
      <c r="EU75" s="7" t="n">
        <v>0.6645163845478628</v>
      </c>
      <c r="EV75" s="7" t="n">
        <v>0.6543230214901217</v>
      </c>
      <c r="EW75" s="7" t="n">
        <v>0.7058528310647085</v>
      </c>
      <c r="EX75" s="7" t="n">
        <v>0.7032157850737129</v>
      </c>
      <c r="EY75" s="7" t="n">
        <v>0.5928332459910278</v>
      </c>
      <c r="EZ75" s="7" t="n">
        <v>0.6547647289751188</v>
      </c>
      <c r="FA75" s="7" t="n">
        <v>0.7012573258040737</v>
      </c>
      <c r="FB75" s="7" t="n">
        <v>0.7825274386116229</v>
      </c>
      <c r="FC75" s="7" t="n">
        <v>0.6050465015914215</v>
      </c>
      <c r="FD75" s="7" t="n">
        <v>0.6121303431756743</v>
      </c>
      <c r="FE75" s="7" t="n">
        <v>0.655412097992777</v>
      </c>
      <c r="FF75" s="7" t="n">
        <v>0.7145392119271776</v>
      </c>
      <c r="FG75" s="7" t="n">
        <v>0.7006216747425628</v>
      </c>
      <c r="FH75" s="7" t="n">
        <v>0.5939179120468305</v>
      </c>
      <c r="FI75" s="7" t="n">
        <v>0.7441098773884604</v>
      </c>
      <c r="FJ75" s="7" t="n">
        <v>0.3090093164472694</v>
      </c>
      <c r="FK75" s="7" t="n">
        <v>0.6631809486368748</v>
      </c>
      <c r="FL75" s="7" t="n">
        <v>0.7084048374587791</v>
      </c>
      <c r="FM75" s="7" t="n">
        <v>0.7665853490832437</v>
      </c>
      <c r="FN75" s="7" t="n">
        <v>0.3521819517338501</v>
      </c>
      <c r="FO75" s="7" t="n">
        <v>0.8306040002507792</v>
      </c>
      <c r="FP75" s="7" t="n">
        <v>0.70995732220358</v>
      </c>
      <c r="FQ75" s="7" t="n">
        <v>0.07947082790913285</v>
      </c>
      <c r="FR75" s="7" t="n">
        <v>0.435651864167877</v>
      </c>
      <c r="FS75" s="7" t="n">
        <v>0.6965006792865551</v>
      </c>
      <c r="FT75" s="7" t="n">
        <v>0.7197103325937626</v>
      </c>
      <c r="FU75" s="7" t="n">
        <v>0.4507813667172273</v>
      </c>
      <c r="FV75" s="7" t="n">
        <v>0.7147663815928593</v>
      </c>
      <c r="FW75" s="7" t="n">
        <v>0.5864632248301461</v>
      </c>
      <c r="FX75" s="7" t="n">
        <v>0.491039557193357</v>
      </c>
      <c r="FY75" s="7" t="n">
        <v>0.5020764172540279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0.8823464590584043</v>
      </c>
      <c r="D76" s="7" t="n">
        <v>0.9094084945134591</v>
      </c>
      <c r="E76" s="7" t="n">
        <v>0.1642478003402072</v>
      </c>
      <c r="F76" s="7" t="n">
        <v>0.8899146581091103</v>
      </c>
      <c r="G76" s="7" t="n">
        <v>0.6935160607259132</v>
      </c>
      <c r="H76" s="7" t="n">
        <v>0.6556957972090138</v>
      </c>
      <c r="I76" s="7" t="n">
        <v>0.5206071173362332</v>
      </c>
      <c r="J76" s="7" t="n">
        <v>0.7825106746945104</v>
      </c>
      <c r="K76" s="7" t="n">
        <v>0.1859780811535976</v>
      </c>
      <c r="L76" s="7" t="n">
        <v>0.9634520925702192</v>
      </c>
      <c r="M76" s="7" t="n">
        <v>0.9338224576778232</v>
      </c>
      <c r="N76" s="7" t="n">
        <v>0.7227836171221864</v>
      </c>
      <c r="O76" s="7" t="n">
        <v>0.7228280828387117</v>
      </c>
      <c r="P76" s="7" t="n">
        <v>0.6307653365915421</v>
      </c>
      <c r="Q76" s="7" t="n">
        <v>0.657206259421832</v>
      </c>
      <c r="R76" s="7" t="n">
        <v>0.6181587228304687</v>
      </c>
      <c r="S76" s="7" t="n">
        <v>0.6658340575326526</v>
      </c>
      <c r="T76" s="7" t="n">
        <v>0.643201088661464</v>
      </c>
      <c r="U76" s="7" t="n">
        <v>0.7233487917818887</v>
      </c>
      <c r="V76" s="7" t="n">
        <v>0.7306566524361567</v>
      </c>
      <c r="W76" s="7" t="n">
        <v>0.7193392892464228</v>
      </c>
      <c r="X76" s="7" t="n">
        <v>0.6907720805875146</v>
      </c>
      <c r="Y76" s="7" t="n">
        <v>0.5295834990114212</v>
      </c>
      <c r="Z76" s="7" t="n">
        <v>0.641990736461183</v>
      </c>
      <c r="AA76" s="7" t="n">
        <v>0.6834603082218711</v>
      </c>
      <c r="AB76" s="7" t="n">
        <v>0.3191083937009194</v>
      </c>
      <c r="AC76" s="7" t="n">
        <v>0.8052153386134514</v>
      </c>
      <c r="AD76" s="7" t="n">
        <v>0.8231687220177125</v>
      </c>
      <c r="AE76" s="7" t="n">
        <v>0.9314786726656717</v>
      </c>
      <c r="AF76" s="7" t="n">
        <v>0.6686387130961817</v>
      </c>
      <c r="AG76" s="7" t="n">
        <v>0.9519866467228223</v>
      </c>
      <c r="AH76" s="7" t="n">
        <v>0.4692556118256976</v>
      </c>
      <c r="AI76" s="7" t="n">
        <v>-0.1658649317600146</v>
      </c>
      <c r="AJ76" s="7" t="n">
        <v>0.6141400781890876</v>
      </c>
      <c r="AK76" s="7" t="n">
        <v>0.7013670477082961</v>
      </c>
      <c r="AL76" s="7" t="n">
        <v>0.6334689910237401</v>
      </c>
      <c r="AM76" s="7" t="n">
        <v>0.6593324135130675</v>
      </c>
      <c r="AN76" s="7" t="n">
        <v>0.727792933783926</v>
      </c>
      <c r="AO76" s="7" t="n">
        <v>0.5255328506217923</v>
      </c>
      <c r="AP76" s="7" t="n">
        <v>0.693777216300558</v>
      </c>
      <c r="AQ76" s="7" t="n">
        <v>0.697993805491363</v>
      </c>
      <c r="AR76" s="7" t="n">
        <v>0.725234322579465</v>
      </c>
      <c r="AS76" s="7" t="n">
        <v>0.899406055291711</v>
      </c>
      <c r="AT76" s="7" t="n">
        <v>0.8578135566069776</v>
      </c>
      <c r="AU76" s="7" t="n">
        <v>0.7149868293937395</v>
      </c>
      <c r="AV76" s="7" t="n">
        <v>0.826490805555556</v>
      </c>
      <c r="AW76" s="7" t="n">
        <v>0.7395649545104579</v>
      </c>
      <c r="AX76" s="7" t="n">
        <v>0.7876010156253688</v>
      </c>
      <c r="AY76" s="7" t="n">
        <v>0.8706899371862024</v>
      </c>
      <c r="AZ76" s="7" t="n">
        <v>0.9206813037725255</v>
      </c>
      <c r="BA76" s="7" t="n">
        <v>0.4019058016298572</v>
      </c>
      <c r="BB76" s="7" t="n">
        <v>0.6078526192722397</v>
      </c>
      <c r="BC76" s="7" t="n">
        <v>0.6873554875446464</v>
      </c>
      <c r="BD76" s="7" t="n">
        <v>0.7908619548006492</v>
      </c>
      <c r="BE76" s="7" t="n">
        <v>0.4488539956108362</v>
      </c>
      <c r="BF76" s="7" t="n">
        <v>-0.08422629348156568</v>
      </c>
      <c r="BG76" s="7" t="n">
        <v>0.6357628949331325</v>
      </c>
      <c r="BH76" s="7" t="n">
        <v>0.8396988475318831</v>
      </c>
      <c r="BI76" s="7" t="n">
        <v>0.6947018869838695</v>
      </c>
      <c r="BJ76" s="7" t="n">
        <v>0.9059508432236659</v>
      </c>
      <c r="BK76" s="7" t="n">
        <v>0.7277928746015404</v>
      </c>
      <c r="BL76" s="7" t="n">
        <v>0.8366305284328999</v>
      </c>
      <c r="BM76" s="7" t="n">
        <v>0.6499077189720953</v>
      </c>
      <c r="BN76" s="7" t="n">
        <v>0.6569661171807426</v>
      </c>
      <c r="BO76" s="7" t="n">
        <v>0.6307268371943384</v>
      </c>
      <c r="BP76" s="7" t="n">
        <v>0.8024123025552395</v>
      </c>
      <c r="BQ76" s="7" t="n">
        <v>0.6830450412997882</v>
      </c>
      <c r="BR76" s="7" t="n">
        <v>0.346516561420197</v>
      </c>
      <c r="BS76" s="7" t="n">
        <v>0.5843444752891781</v>
      </c>
      <c r="BT76" s="7" t="n">
        <v>0.7430644698351033</v>
      </c>
      <c r="BU76" s="7" t="n">
        <v>0.7199675870786185</v>
      </c>
      <c r="BV76" s="7" t="n">
        <v>-0.05725683729292473</v>
      </c>
      <c r="BW76" s="7" t="n">
        <v>0.9460228263247158</v>
      </c>
      <c r="BX76" s="7" t="n">
        <v>0.9586910591642787</v>
      </c>
      <c r="BY76" s="7" t="n">
        <v>1</v>
      </c>
      <c r="BZ76" s="7" t="n">
        <v>0.6231844202796593</v>
      </c>
      <c r="CA76" s="7" t="n">
        <v>0.6637954213710768</v>
      </c>
      <c r="CB76" s="7" t="n">
        <v>0.6491489460405021</v>
      </c>
      <c r="CC76" s="7" t="n">
        <v>0.7595470386170203</v>
      </c>
      <c r="CD76" s="7" t="n">
        <v>0.626369305324184</v>
      </c>
      <c r="CE76" s="7" t="n">
        <v>0.7029777909516917</v>
      </c>
      <c r="CF76" s="7" t="n">
        <v>0.6291280297581788</v>
      </c>
      <c r="CG76" s="7" t="n">
        <v>0.6323509818069702</v>
      </c>
      <c r="CH76" s="7" t="n">
        <v>0.7197609549383243</v>
      </c>
      <c r="CI76" s="7" t="n">
        <v>0.6668483272613853</v>
      </c>
      <c r="CJ76" s="7" t="n">
        <v>0.7982901430982022</v>
      </c>
      <c r="CK76" s="7" t="n">
        <v>0.5060004596781031</v>
      </c>
      <c r="CL76" s="7" t="n">
        <v>0.6849566333489291</v>
      </c>
      <c r="CM76" s="7" t="n">
        <v>0.6770853646429127</v>
      </c>
      <c r="CN76" s="7" t="n">
        <v>0.4986318261037905</v>
      </c>
      <c r="CO76" s="7" t="n">
        <v>0.7727741798972234</v>
      </c>
      <c r="CP76" s="7" t="n">
        <v>0.6821480645727532</v>
      </c>
      <c r="CQ76" s="7" t="n">
        <v>0.223509214977441</v>
      </c>
      <c r="CR76" s="7" t="n">
        <v>0.6961049351898638</v>
      </c>
      <c r="CS76" s="7" t="n">
        <v>0.4650674566488585</v>
      </c>
      <c r="CT76" s="7" t="n">
        <v>0.6093379758071071</v>
      </c>
      <c r="CU76" s="7" t="n">
        <v>0.6060829858149248</v>
      </c>
      <c r="CV76" s="7" t="n">
        <v>0.5637285252106433</v>
      </c>
      <c r="CW76" s="7" t="n">
        <v>0.8826516211243047</v>
      </c>
      <c r="CX76" s="7" t="n">
        <v>0.5575745990486415</v>
      </c>
      <c r="CY76" s="7" t="n">
        <v>0.7233546264545807</v>
      </c>
      <c r="CZ76" s="7" t="n">
        <v>0.6798004542383905</v>
      </c>
      <c r="DA76" s="7" t="n">
        <v>0.7789576627087502</v>
      </c>
      <c r="DB76" s="7" t="n">
        <v>0.3914091359692502</v>
      </c>
      <c r="DC76" s="7" t="n">
        <v>0.8284750835573463</v>
      </c>
      <c r="DD76" s="7" t="n">
        <v>0.5796818163632238</v>
      </c>
      <c r="DE76" s="7" t="n">
        <v>0.6305785186758784</v>
      </c>
      <c r="DF76" s="7" t="n">
        <v>0.657256712991039</v>
      </c>
      <c r="DG76" s="7" t="n">
        <v>0.748955298227737</v>
      </c>
      <c r="DH76" s="7" t="n">
        <v>0.6631645730255579</v>
      </c>
      <c r="DI76" s="7" t="n">
        <v>0.6715860066533759</v>
      </c>
      <c r="DJ76" s="7" t="n">
        <v>0.6129325771354176</v>
      </c>
      <c r="DK76" s="7" t="n">
        <v>0.5996828462575262</v>
      </c>
      <c r="DL76" s="7" t="n">
        <v>0.7725773924977848</v>
      </c>
      <c r="DM76" s="7" t="n">
        <v>0.6486212657122657</v>
      </c>
      <c r="DN76" s="7" t="n">
        <v>0.6492684748904556</v>
      </c>
      <c r="DO76" s="7" t="n">
        <v>-0.01890910427311462</v>
      </c>
      <c r="DP76" s="7" t="n">
        <v>0.6205405652484988</v>
      </c>
      <c r="DQ76" s="7" t="n">
        <v>0.770767577817313</v>
      </c>
      <c r="DR76" s="7" t="n">
        <v>0.537092040828998</v>
      </c>
      <c r="DS76" s="7" t="n">
        <v>0.795926293731138</v>
      </c>
      <c r="DT76" s="7" t="n">
        <v>0.6984196510722027</v>
      </c>
      <c r="DU76" s="7" t="n">
        <v>0.8559430905590836</v>
      </c>
      <c r="DV76" s="7" t="n">
        <v>0.6510833284884784</v>
      </c>
      <c r="DW76" s="7" t="n">
        <v>0.6243712904240468</v>
      </c>
      <c r="DX76" s="7" t="n">
        <v>0.7168833070652563</v>
      </c>
      <c r="DY76" s="7" t="n">
        <v>0.6108258484414714</v>
      </c>
      <c r="DZ76" s="7" t="n">
        <v>0.7691557193493176</v>
      </c>
      <c r="EA76" s="7" t="n">
        <v>0.8515888666554945</v>
      </c>
      <c r="EB76" s="7" t="n">
        <v>0.6566107653185762</v>
      </c>
      <c r="EC76" s="7" t="n">
        <v>0.6484712647354745</v>
      </c>
      <c r="ED76" s="7" t="n">
        <v>0.7810648025588358</v>
      </c>
      <c r="EE76" s="7" t="n">
        <v>0.7852668148936119</v>
      </c>
      <c r="EF76" s="7" t="n">
        <v>0.6300586685731889</v>
      </c>
      <c r="EG76" s="7" t="n">
        <v>0.6174957642120522</v>
      </c>
      <c r="EH76" s="7" t="n">
        <v>0.7066732288244406</v>
      </c>
      <c r="EI76" s="7" t="n">
        <v>0.6820390297619013</v>
      </c>
      <c r="EJ76" s="7" t="n">
        <v>0.4347092725638186</v>
      </c>
      <c r="EK76" s="7" t="n">
        <v>0.5516384263519594</v>
      </c>
      <c r="EL76" s="7" t="n">
        <v>0.7607557690177765</v>
      </c>
      <c r="EM76" s="7" t="n">
        <v>0.6555653157240015</v>
      </c>
      <c r="EN76" s="7" t="n">
        <v>0.6300023008763375</v>
      </c>
      <c r="EO76" s="7" t="n">
        <v>0.6145264264383066</v>
      </c>
      <c r="EP76" s="7" t="n">
        <v>0.700178457866984</v>
      </c>
      <c r="EQ76" s="7" t="n">
        <v>0.7893193628679211</v>
      </c>
      <c r="ER76" s="7" t="n">
        <v>0.6449553196476292</v>
      </c>
      <c r="ES76" s="7" t="n">
        <v>0.4038174761995132</v>
      </c>
      <c r="ET76" s="7" t="n">
        <v>0.6181642032708621</v>
      </c>
      <c r="EU76" s="7" t="n">
        <v>0.6004014643234834</v>
      </c>
      <c r="EV76" s="7" t="n">
        <v>0.5962629300344797</v>
      </c>
      <c r="EW76" s="7" t="n">
        <v>0.6437461613742639</v>
      </c>
      <c r="EX76" s="7" t="n">
        <v>0.6246544054827821</v>
      </c>
      <c r="EY76" s="7" t="n">
        <v>0.5585604657876321</v>
      </c>
      <c r="EZ76" s="7" t="n">
        <v>0.6722513989250308</v>
      </c>
      <c r="FA76" s="7" t="n">
        <v>0.7209001163637931</v>
      </c>
      <c r="FB76" s="7" t="n">
        <v>0.7542369706858939</v>
      </c>
      <c r="FC76" s="7" t="n">
        <v>0.6650144244585179</v>
      </c>
      <c r="FD76" s="7" t="n">
        <v>0.6175498854002544</v>
      </c>
      <c r="FE76" s="7" t="n">
        <v>0.6854313547229519</v>
      </c>
      <c r="FF76" s="7" t="n">
        <v>0.6444895784079672</v>
      </c>
      <c r="FG76" s="7" t="n">
        <v>0.6397238722395466</v>
      </c>
      <c r="FH76" s="7" t="n">
        <v>0.6327325291176515</v>
      </c>
      <c r="FI76" s="7" t="n">
        <v>0.7908118746421926</v>
      </c>
      <c r="FJ76" s="7" t="n">
        <v>0.3329891903559123</v>
      </c>
      <c r="FK76" s="7" t="n">
        <v>0.6640426566264362</v>
      </c>
      <c r="FL76" s="7" t="n">
        <v>0.6388897131208359</v>
      </c>
      <c r="FM76" s="7" t="n">
        <v>0.8430364974744419</v>
      </c>
      <c r="FN76" s="7" t="n">
        <v>0.3352489743569836</v>
      </c>
      <c r="FO76" s="7" t="n">
        <v>0.8343843886015797</v>
      </c>
      <c r="FP76" s="7" t="n">
        <v>0.6448429525205178</v>
      </c>
      <c r="FQ76" s="7" t="n">
        <v>0.04733473886815265</v>
      </c>
      <c r="FR76" s="7" t="n">
        <v>0.4302812139448367</v>
      </c>
      <c r="FS76" s="7" t="n">
        <v>0.6804723518498039</v>
      </c>
      <c r="FT76" s="7" t="n">
        <v>0.7651720754871603</v>
      </c>
      <c r="FU76" s="7" t="n">
        <v>0.45664304103035</v>
      </c>
      <c r="FV76" s="7" t="n">
        <v>0.7168946422437521</v>
      </c>
      <c r="FW76" s="7" t="n">
        <v>0.5615921122399313</v>
      </c>
      <c r="FX76" s="7" t="n">
        <v>0.5313590035716469</v>
      </c>
      <c r="FY76" s="7" t="n">
        <v>0.5189179251985135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0.7183786340776677</v>
      </c>
      <c r="D77" s="7" t="n">
        <v>0.6977502108965991</v>
      </c>
      <c r="E77" s="7" t="n">
        <v>0.05894391423872718</v>
      </c>
      <c r="F77" s="7" t="n">
        <v>0.595681201978206</v>
      </c>
      <c r="G77" s="7" t="n">
        <v>0.1436951987838942</v>
      </c>
      <c r="H77" s="7" t="n">
        <v>0.2569731690379404</v>
      </c>
      <c r="I77" s="7" t="n">
        <v>0.737803840527515</v>
      </c>
      <c r="J77" s="7" t="n">
        <v>0.396875034609833</v>
      </c>
      <c r="K77" s="7" t="n">
        <v>0.06446214166878479</v>
      </c>
      <c r="L77" s="7" t="n">
        <v>0.6715596719847585</v>
      </c>
      <c r="M77" s="7" t="n">
        <v>0.7717338461940701</v>
      </c>
      <c r="N77" s="7" t="n">
        <v>0.6958729243377484</v>
      </c>
      <c r="O77" s="7" t="n">
        <v>0.695868579079308</v>
      </c>
      <c r="P77" s="7" t="n">
        <v>0.6120603792472549</v>
      </c>
      <c r="Q77" s="7" t="n">
        <v>0.4377548256653596</v>
      </c>
      <c r="R77" s="7" t="n">
        <v>0.6015417329797083</v>
      </c>
      <c r="S77" s="7" t="n">
        <v>0.6367767606221341</v>
      </c>
      <c r="T77" s="7" t="n">
        <v>0.5890600878535684</v>
      </c>
      <c r="U77" s="7" t="n">
        <v>0.7496496158693451</v>
      </c>
      <c r="V77" s="7" t="n">
        <v>0.6938092124546078</v>
      </c>
      <c r="W77" s="7" t="n">
        <v>0.7067080210572477</v>
      </c>
      <c r="X77" s="7" t="n">
        <v>0.8895806143141194</v>
      </c>
      <c r="Y77" s="7" t="n">
        <v>0.7049378412140362</v>
      </c>
      <c r="Z77" s="7" t="n">
        <v>0.1919998176055205</v>
      </c>
      <c r="AA77" s="7" t="n">
        <v>0.8940995002236585</v>
      </c>
      <c r="AB77" s="7" t="n">
        <v>0.1457170680505026</v>
      </c>
      <c r="AC77" s="7" t="n">
        <v>0.8145347858580827</v>
      </c>
      <c r="AD77" s="7" t="n">
        <v>0.853514155687579</v>
      </c>
      <c r="AE77" s="7" t="n">
        <v>0.7604960127248542</v>
      </c>
      <c r="AF77" s="7" t="n">
        <v>0.3144163630459735</v>
      </c>
      <c r="AG77" s="7" t="n">
        <v>0.6426605444942143</v>
      </c>
      <c r="AH77" s="7" t="n">
        <v>0.3083793967278033</v>
      </c>
      <c r="AI77" s="7" t="n">
        <v>-0.1224581104842758</v>
      </c>
      <c r="AJ77" s="7" t="n">
        <v>0.2694299102949326</v>
      </c>
      <c r="AK77" s="7" t="n">
        <v>0.3863222333303974</v>
      </c>
      <c r="AL77" s="7" t="n">
        <v>0.5423851868054602</v>
      </c>
      <c r="AM77" s="7" t="n">
        <v>0.6127374036163303</v>
      </c>
      <c r="AN77" s="7" t="n">
        <v>0.5172379080781561</v>
      </c>
      <c r="AO77" s="7" t="n">
        <v>0.5851513544787206</v>
      </c>
      <c r="AP77" s="7" t="n">
        <v>0.5952094275896609</v>
      </c>
      <c r="AQ77" s="7" t="n">
        <v>0.393358877111371</v>
      </c>
      <c r="AR77" s="7" t="n">
        <v>0.6573019640834383</v>
      </c>
      <c r="AS77" s="7" t="n">
        <v>0.7733043694034013</v>
      </c>
      <c r="AT77" s="7" t="n">
        <v>0.6286269873806803</v>
      </c>
      <c r="AU77" s="7" t="n">
        <v>0.6556634100816986</v>
      </c>
      <c r="AV77" s="7" t="n">
        <v>0.5695649037228941</v>
      </c>
      <c r="AW77" s="7" t="n">
        <v>0.5202600288719526</v>
      </c>
      <c r="AX77" s="7" t="n">
        <v>0.7940112364797306</v>
      </c>
      <c r="AY77" s="7" t="n">
        <v>0.6098874389788018</v>
      </c>
      <c r="AZ77" s="7" t="n">
        <v>0.6171004725644267</v>
      </c>
      <c r="BA77" s="7" t="n">
        <v>0.5271648395435212</v>
      </c>
      <c r="BB77" s="7" t="n">
        <v>0.5755842190158068</v>
      </c>
      <c r="BC77" s="7" t="n">
        <v>0.8924821231004028</v>
      </c>
      <c r="BD77" s="7" t="n">
        <v>0.4224142973242137</v>
      </c>
      <c r="BE77" s="7" t="n">
        <v>0.3989166147136192</v>
      </c>
      <c r="BF77" s="7" t="n">
        <v>-0.03847122284275058</v>
      </c>
      <c r="BG77" s="7" t="n">
        <v>0.4024343092350314</v>
      </c>
      <c r="BH77" s="7" t="n">
        <v>0.5861354551906414</v>
      </c>
      <c r="BI77" s="7" t="n">
        <v>0.7276053808109477</v>
      </c>
      <c r="BJ77" s="7" t="n">
        <v>0.5694840612182738</v>
      </c>
      <c r="BK77" s="7" t="n">
        <v>0.517237736147675</v>
      </c>
      <c r="BL77" s="7" t="n">
        <v>0.448498803949052</v>
      </c>
      <c r="BM77" s="7" t="n">
        <v>0.6929968549061746</v>
      </c>
      <c r="BN77" s="7" t="n">
        <v>0.5821047885222619</v>
      </c>
      <c r="BO77" s="7" t="n">
        <v>0.6806423629125845</v>
      </c>
      <c r="BP77" s="7" t="n">
        <v>0.4515365456660217</v>
      </c>
      <c r="BQ77" s="7" t="n">
        <v>0.6979694939449761</v>
      </c>
      <c r="BR77" s="7" t="n">
        <v>-0.1555566404626856</v>
      </c>
      <c r="BS77" s="7" t="n">
        <v>0.1084521038469791</v>
      </c>
      <c r="BT77" s="7" t="n">
        <v>0.4934954947991072</v>
      </c>
      <c r="BU77" s="7" t="n">
        <v>0.6088119193449457</v>
      </c>
      <c r="BV77" s="7" t="n">
        <v>-0.02146123453106288</v>
      </c>
      <c r="BW77" s="7" t="n">
        <v>0.7241895816854323</v>
      </c>
      <c r="BX77" s="7" t="n">
        <v>0.5866445575250724</v>
      </c>
      <c r="BY77" s="7" t="n">
        <v>0.6231844202796593</v>
      </c>
      <c r="BZ77" s="7" t="n">
        <v>1</v>
      </c>
      <c r="CA77" s="7" t="n">
        <v>0.6310364003377745</v>
      </c>
      <c r="CB77" s="7" t="n">
        <v>0.8295216851984373</v>
      </c>
      <c r="CC77" s="7" t="n">
        <v>0.6375696326853592</v>
      </c>
      <c r="CD77" s="7" t="n">
        <v>0.944979097395912</v>
      </c>
      <c r="CE77" s="7" t="n">
        <v>0.3965139021465963</v>
      </c>
      <c r="CF77" s="7" t="n">
        <v>0.2645033087802992</v>
      </c>
      <c r="CG77" s="7" t="n">
        <v>0.6353595990736048</v>
      </c>
      <c r="CH77" s="7" t="n">
        <v>0.6373472025456186</v>
      </c>
      <c r="CI77" s="7" t="n">
        <v>0.258423296945132</v>
      </c>
      <c r="CJ77" s="7" t="n">
        <v>0.6063427385239077</v>
      </c>
      <c r="CK77" s="7" t="n">
        <v>0.4577795397871272</v>
      </c>
      <c r="CL77" s="7" t="n">
        <v>0.8949600275655075</v>
      </c>
      <c r="CM77" s="7" t="n">
        <v>0.5718115912100883</v>
      </c>
      <c r="CN77" s="7" t="n">
        <v>0.307137751402891</v>
      </c>
      <c r="CO77" s="7" t="n">
        <v>0.6913937873897119</v>
      </c>
      <c r="CP77" s="7" t="n">
        <v>0.4063331193361031</v>
      </c>
      <c r="CQ77" s="7" t="n">
        <v>-0.0817503092098585</v>
      </c>
      <c r="CR77" s="7" t="n">
        <v>0.4444993004345025</v>
      </c>
      <c r="CS77" s="7" t="n">
        <v>0.4007554625881298</v>
      </c>
      <c r="CT77" s="7" t="n">
        <v>0.5922007036301492</v>
      </c>
      <c r="CU77" s="7" t="n">
        <v>0.4765067900565675</v>
      </c>
      <c r="CV77" s="7" t="n">
        <v>0.6032991282719911</v>
      </c>
      <c r="CW77" s="7" t="n">
        <v>0.7875023985012661</v>
      </c>
      <c r="CX77" s="7" t="n">
        <v>0.1978931397665866</v>
      </c>
      <c r="CY77" s="7" t="n">
        <v>0.6496567945028564</v>
      </c>
      <c r="CZ77" s="7" t="n">
        <v>0.6978165755162258</v>
      </c>
      <c r="DA77" s="7" t="n">
        <v>0.6886415909680585</v>
      </c>
      <c r="DB77" s="7" t="n">
        <v>-0.09564672490261115</v>
      </c>
      <c r="DC77" s="7" t="n">
        <v>0.658337937959717</v>
      </c>
      <c r="DD77" s="7" t="n">
        <v>0.6120746446505846</v>
      </c>
      <c r="DE77" s="7" t="n">
        <v>0.5714860487028903</v>
      </c>
      <c r="DF77" s="7" t="n">
        <v>0.5277587825026673</v>
      </c>
      <c r="DG77" s="7" t="n">
        <v>0.5755870963876228</v>
      </c>
      <c r="DH77" s="7" t="n">
        <v>0.2480416235726609</v>
      </c>
      <c r="DI77" s="7" t="n">
        <v>0.6685460183369056</v>
      </c>
      <c r="DJ77" s="7" t="n">
        <v>0.3610293341726773</v>
      </c>
      <c r="DK77" s="7" t="n">
        <v>0.5109956357902358</v>
      </c>
      <c r="DL77" s="7" t="n">
        <v>0.670079774186699</v>
      </c>
      <c r="DM77" s="7" t="n">
        <v>0.6796562187700673</v>
      </c>
      <c r="DN77" s="7" t="n">
        <v>0.6475025790831284</v>
      </c>
      <c r="DO77" s="7" t="n">
        <v>0.04441744077755486</v>
      </c>
      <c r="DP77" s="7" t="n">
        <v>0.5494722180672816</v>
      </c>
      <c r="DQ77" s="7" t="n">
        <v>0.6272772720000653</v>
      </c>
      <c r="DR77" s="7" t="n">
        <v>0.3237565316659698</v>
      </c>
      <c r="DS77" s="7" t="n">
        <v>0.4250044167546627</v>
      </c>
      <c r="DT77" s="7" t="n">
        <v>0.6068798838739711</v>
      </c>
      <c r="DU77" s="7" t="n">
        <v>0.6625934666574377</v>
      </c>
      <c r="DV77" s="7" t="n">
        <v>0.5336261139050905</v>
      </c>
      <c r="DW77" s="7" t="n">
        <v>0.343352741361876</v>
      </c>
      <c r="DX77" s="7" t="n">
        <v>0.6200544708818195</v>
      </c>
      <c r="DY77" s="7" t="n">
        <v>0.6757091082433526</v>
      </c>
      <c r="DZ77" s="7" t="n">
        <v>0.5865289477742246</v>
      </c>
      <c r="EA77" s="7" t="n">
        <v>0.6693929659801389</v>
      </c>
      <c r="EB77" s="7" t="n">
        <v>0.6234385628194159</v>
      </c>
      <c r="EC77" s="7" t="n">
        <v>0.5840138911955546</v>
      </c>
      <c r="ED77" s="7" t="n">
        <v>0.5876182105949995</v>
      </c>
      <c r="EE77" s="7" t="n">
        <v>0.6387376056396835</v>
      </c>
      <c r="EF77" s="7" t="n">
        <v>0.6585338003938657</v>
      </c>
      <c r="EG77" s="7" t="n">
        <v>0.5625309700994775</v>
      </c>
      <c r="EH77" s="7" t="n">
        <v>0.8048574127172068</v>
      </c>
      <c r="EI77" s="7" t="n">
        <v>0.8893419274735114</v>
      </c>
      <c r="EJ77" s="7" t="n">
        <v>0.3887053039186284</v>
      </c>
      <c r="EK77" s="7" t="n">
        <v>0.6564233637834195</v>
      </c>
      <c r="EL77" s="7" t="n">
        <v>0.755649681141234</v>
      </c>
      <c r="EM77" s="7" t="n">
        <v>0.6736023087284932</v>
      </c>
      <c r="EN77" s="7" t="n">
        <v>0.5738306339072125</v>
      </c>
      <c r="EO77" s="7" t="n">
        <v>0.5999563418913904</v>
      </c>
      <c r="EP77" s="7" t="n">
        <v>0.5064360847306097</v>
      </c>
      <c r="EQ77" s="7" t="n">
        <v>0.6403539545525737</v>
      </c>
      <c r="ER77" s="7" t="n">
        <v>0.5630419609428424</v>
      </c>
      <c r="ES77" s="7" t="n">
        <v>0.3078959911609532</v>
      </c>
      <c r="ET77" s="7" t="n">
        <v>0.5730501921553672</v>
      </c>
      <c r="EU77" s="7" t="n">
        <v>0.612490729284721</v>
      </c>
      <c r="EV77" s="7" t="n">
        <v>0.6511024555121721</v>
      </c>
      <c r="EW77" s="7" t="n">
        <v>0.5617760542798474</v>
      </c>
      <c r="EX77" s="7" t="n">
        <v>0.5811786407920025</v>
      </c>
      <c r="EY77" s="7" t="n">
        <v>0.6430494758090508</v>
      </c>
      <c r="EZ77" s="7" t="n">
        <v>0.6547569619525987</v>
      </c>
      <c r="FA77" s="7" t="n">
        <v>0.6472488599387111</v>
      </c>
      <c r="FB77" s="7" t="n">
        <v>0.6470539094726229</v>
      </c>
      <c r="FC77" s="7" t="n">
        <v>0.6637374612875607</v>
      </c>
      <c r="FD77" s="7" t="n">
        <v>0.624227623681997</v>
      </c>
      <c r="FE77" s="7" t="n">
        <v>0.6272982495807284</v>
      </c>
      <c r="FF77" s="7" t="n">
        <v>0.5966985454437815</v>
      </c>
      <c r="FG77" s="7" t="n">
        <v>0.6207816463546684</v>
      </c>
      <c r="FH77" s="7" t="n">
        <v>0.4041604521796128</v>
      </c>
      <c r="FI77" s="7" t="n">
        <v>0.7046611585224484</v>
      </c>
      <c r="FJ77" s="7" t="n">
        <v>0.5081968729202916</v>
      </c>
      <c r="FK77" s="7" t="n">
        <v>0.9090285120525858</v>
      </c>
      <c r="FL77" s="7" t="n">
        <v>0.5961331009409038</v>
      </c>
      <c r="FM77" s="7" t="n">
        <v>0.5672616601756738</v>
      </c>
      <c r="FN77" s="7" t="n">
        <v>-0.1663293507499269</v>
      </c>
      <c r="FO77" s="7" t="n">
        <v>0.4214765509753274</v>
      </c>
      <c r="FP77" s="7" t="n">
        <v>0.6086032071061172</v>
      </c>
      <c r="FQ77" s="7" t="n">
        <v>0.116279186010506</v>
      </c>
      <c r="FR77" s="7" t="n">
        <v>0.3975328919299213</v>
      </c>
      <c r="FS77" s="7" t="n">
        <v>0.6316586474939898</v>
      </c>
      <c r="FT77" s="7" t="n">
        <v>0.5632616320116137</v>
      </c>
      <c r="FU77" s="7" t="n">
        <v>0.03464737843283626</v>
      </c>
      <c r="FV77" s="7" t="n">
        <v>0.6625325353868561</v>
      </c>
      <c r="FW77" s="7" t="n">
        <v>0.6623897595589275</v>
      </c>
      <c r="FX77" s="7" t="n">
        <v>0.3171732337641359</v>
      </c>
      <c r="FY77" s="7" t="n">
        <v>0.09212985749391332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0.77054712109521</v>
      </c>
      <c r="D78" s="7" t="n">
        <v>0.7425988490250561</v>
      </c>
      <c r="E78" s="7" t="n">
        <v>-0.1159686243269797</v>
      </c>
      <c r="F78" s="7" t="n">
        <v>0.7008634783462007</v>
      </c>
      <c r="G78" s="7" t="n">
        <v>0.4201769434847606</v>
      </c>
      <c r="H78" s="7" t="n">
        <v>0.3836420220650968</v>
      </c>
      <c r="I78" s="7" t="n">
        <v>0.3800117584067884</v>
      </c>
      <c r="J78" s="7" t="n">
        <v>0.5631447994492635</v>
      </c>
      <c r="K78" s="7" t="n">
        <v>-0.1023813309386119</v>
      </c>
      <c r="L78" s="7" t="n">
        <v>0.7419850030366764</v>
      </c>
      <c r="M78" s="7" t="n">
        <v>0.7864750591382056</v>
      </c>
      <c r="N78" s="7" t="n">
        <v>0.8309907329070252</v>
      </c>
      <c r="O78" s="7" t="n">
        <v>0.830967690285352</v>
      </c>
      <c r="P78" s="7" t="n">
        <v>0.7788019356988141</v>
      </c>
      <c r="Q78" s="7" t="n">
        <v>0.6110710323373084</v>
      </c>
      <c r="R78" s="7" t="n">
        <v>0.7460910136357622</v>
      </c>
      <c r="S78" s="7" t="n">
        <v>0.7888895224356045</v>
      </c>
      <c r="T78" s="7" t="n">
        <v>0.689166422742814</v>
      </c>
      <c r="U78" s="7" t="n">
        <v>0.605074790406663</v>
      </c>
      <c r="V78" s="7" t="n">
        <v>0.8326488007063538</v>
      </c>
      <c r="W78" s="7" t="n">
        <v>0.8081141308935814</v>
      </c>
      <c r="X78" s="7" t="n">
        <v>0.59770614616728</v>
      </c>
      <c r="Y78" s="7" t="n">
        <v>0.3241268215662155</v>
      </c>
      <c r="Z78" s="7" t="n">
        <v>0.3778872795177209</v>
      </c>
      <c r="AA78" s="7" t="n">
        <v>0.5921466050798616</v>
      </c>
      <c r="AB78" s="7" t="n">
        <v>-0.001240868241500044</v>
      </c>
      <c r="AC78" s="7" t="n">
        <v>0.8488087947717533</v>
      </c>
      <c r="AD78" s="7" t="n">
        <v>0.8331786873378964</v>
      </c>
      <c r="AE78" s="7" t="n">
        <v>0.7961720531781389</v>
      </c>
      <c r="AF78" s="7" t="n">
        <v>0.4862617009258505</v>
      </c>
      <c r="AG78" s="7" t="n">
        <v>0.7275187480032009</v>
      </c>
      <c r="AH78" s="7" t="n">
        <v>0.1521737534619108</v>
      </c>
      <c r="AI78" s="7" t="n">
        <v>-0.3440692604601418</v>
      </c>
      <c r="AJ78" s="7" t="n">
        <v>0.3817882447316701</v>
      </c>
      <c r="AK78" s="7" t="n">
        <v>0.5215249822082987</v>
      </c>
      <c r="AL78" s="7" t="n">
        <v>0.6932281019971351</v>
      </c>
      <c r="AM78" s="7" t="n">
        <v>0.4411808936559436</v>
      </c>
      <c r="AN78" s="7" t="n">
        <v>0.5456006042074407</v>
      </c>
      <c r="AO78" s="7" t="n">
        <v>0.4035202702786026</v>
      </c>
      <c r="AP78" s="7" t="n">
        <v>0.4296956231999184</v>
      </c>
      <c r="AQ78" s="7" t="n">
        <v>0.5422676493593978</v>
      </c>
      <c r="AR78" s="7" t="n">
        <v>0.8269822652010503</v>
      </c>
      <c r="AS78" s="7" t="n">
        <v>0.7940089339456917</v>
      </c>
      <c r="AT78" s="7" t="n">
        <v>0.7153633502284252</v>
      </c>
      <c r="AU78" s="7" t="n">
        <v>0.4997299312963598</v>
      </c>
      <c r="AV78" s="7" t="n">
        <v>0.6620565030041177</v>
      </c>
      <c r="AW78" s="7" t="n">
        <v>0.6104965428226653</v>
      </c>
      <c r="AX78" s="7" t="n">
        <v>0.8489091096146376</v>
      </c>
      <c r="AY78" s="7" t="n">
        <v>0.5796627121747605</v>
      </c>
      <c r="AZ78" s="7" t="n">
        <v>0.6885865583131686</v>
      </c>
      <c r="BA78" s="7" t="n">
        <v>0.276716687743023</v>
      </c>
      <c r="BB78" s="7" t="n">
        <v>0.6302246606195834</v>
      </c>
      <c r="BC78" s="7" t="n">
        <v>0.6110574821287686</v>
      </c>
      <c r="BD78" s="7" t="n">
        <v>0.6679768178722438</v>
      </c>
      <c r="BE78" s="7" t="n">
        <v>0.378019987842819</v>
      </c>
      <c r="BF78" s="7" t="n">
        <v>-0.2567519721122185</v>
      </c>
      <c r="BG78" s="7" t="n">
        <v>0.511315712719526</v>
      </c>
      <c r="BH78" s="7" t="n">
        <v>0.6750033846237726</v>
      </c>
      <c r="BI78" s="7" t="n">
        <v>0.4932479021385368</v>
      </c>
      <c r="BJ78" s="7" t="n">
        <v>0.6568271071915782</v>
      </c>
      <c r="BK78" s="7" t="n">
        <v>0.5456004637683511</v>
      </c>
      <c r="BL78" s="7" t="n">
        <v>0.697643997463409</v>
      </c>
      <c r="BM78" s="7" t="n">
        <v>0.7169768271183279</v>
      </c>
      <c r="BN78" s="7" t="n">
        <v>0.8737390692476856</v>
      </c>
      <c r="BO78" s="7" t="n">
        <v>0.7069652516639818</v>
      </c>
      <c r="BP78" s="7" t="n">
        <v>0.6859297184625507</v>
      </c>
      <c r="BQ78" s="7" t="n">
        <v>0.4801301220206107</v>
      </c>
      <c r="BR78" s="7" t="n">
        <v>0.05984119851983878</v>
      </c>
      <c r="BS78" s="7" t="n">
        <v>0.3303914987042956</v>
      </c>
      <c r="BT78" s="7" t="n">
        <v>0.6415414207995308</v>
      </c>
      <c r="BU78" s="7" t="n">
        <v>0.5844115097240815</v>
      </c>
      <c r="BV78" s="7" t="n">
        <v>-0.2578438580099353</v>
      </c>
      <c r="BW78" s="7" t="n">
        <v>0.7769128380338068</v>
      </c>
      <c r="BX78" s="7" t="n">
        <v>0.685275643221351</v>
      </c>
      <c r="BY78" s="7" t="n">
        <v>0.6637954213710768</v>
      </c>
      <c r="BZ78" s="7" t="n">
        <v>0.6310364003377745</v>
      </c>
      <c r="CA78" s="7" t="n">
        <v>1</v>
      </c>
      <c r="CB78" s="7" t="n">
        <v>0.5778556196113854</v>
      </c>
      <c r="CC78" s="7" t="n">
        <v>0.5519123587564226</v>
      </c>
      <c r="CD78" s="7" t="n">
        <v>0.5619805895963971</v>
      </c>
      <c r="CE78" s="7" t="n">
        <v>0.5924973886239687</v>
      </c>
      <c r="CF78" s="7" t="n">
        <v>0.4063287890734104</v>
      </c>
      <c r="CG78" s="7" t="n">
        <v>0.962728990138022</v>
      </c>
      <c r="CH78" s="7" t="n">
        <v>0.7823054983380047</v>
      </c>
      <c r="CI78" s="7" t="n">
        <v>0.4389469668387634</v>
      </c>
      <c r="CJ78" s="7" t="n">
        <v>0.7237581293072685</v>
      </c>
      <c r="CK78" s="7" t="n">
        <v>0.4094360946989203</v>
      </c>
      <c r="CL78" s="7" t="n">
        <v>0.5977730449371843</v>
      </c>
      <c r="CM78" s="7" t="n">
        <v>0.8283755118294133</v>
      </c>
      <c r="CN78" s="7" t="n">
        <v>0.2558103411643334</v>
      </c>
      <c r="CO78" s="7" t="n">
        <v>0.8690307684130023</v>
      </c>
      <c r="CP78" s="7" t="n">
        <v>0.5470899023495623</v>
      </c>
      <c r="CQ78" s="7" t="n">
        <v>-0.117996051922307</v>
      </c>
      <c r="CR78" s="7" t="n">
        <v>0.5798109867840656</v>
      </c>
      <c r="CS78" s="7" t="n">
        <v>0.7115878407046352</v>
      </c>
      <c r="CT78" s="7" t="n">
        <v>0.9459299042169421</v>
      </c>
      <c r="CU78" s="7" t="n">
        <v>0.7377229903567881</v>
      </c>
      <c r="CV78" s="7" t="n">
        <v>0.945549383705258</v>
      </c>
      <c r="CW78" s="7" t="n">
        <v>0.8311011813234641</v>
      </c>
      <c r="CX78" s="7" t="n">
        <v>0.2498544103630271</v>
      </c>
      <c r="CY78" s="7" t="n">
        <v>0.9240246744296218</v>
      </c>
      <c r="CZ78" s="7" t="n">
        <v>0.4775355401269069</v>
      </c>
      <c r="DA78" s="7" t="n">
        <v>0.5143410535209748</v>
      </c>
      <c r="DB78" s="7" t="n">
        <v>0.09455084376510671</v>
      </c>
      <c r="DC78" s="7" t="n">
        <v>0.5976666654604462</v>
      </c>
      <c r="DD78" s="7" t="n">
        <v>0.6200787372118093</v>
      </c>
      <c r="DE78" s="7" t="n">
        <v>0.8640872903265581</v>
      </c>
      <c r="DF78" s="7" t="n">
        <v>0.652088235570165</v>
      </c>
      <c r="DG78" s="7" t="n">
        <v>0.7390981705763032</v>
      </c>
      <c r="DH78" s="7" t="n">
        <v>0.379351985533972</v>
      </c>
      <c r="DI78" s="7" t="n">
        <v>0.5563195880654742</v>
      </c>
      <c r="DJ78" s="7" t="n">
        <v>0.4938812825122461</v>
      </c>
      <c r="DK78" s="7" t="n">
        <v>0.5873957385694243</v>
      </c>
      <c r="DL78" s="7" t="n">
        <v>0.7850045466745125</v>
      </c>
      <c r="DM78" s="7" t="n">
        <v>0.5390120316049338</v>
      </c>
      <c r="DN78" s="7" t="n">
        <v>0.9385850695023059</v>
      </c>
      <c r="DO78" s="7" t="n">
        <v>-0.2088555563634164</v>
      </c>
      <c r="DP78" s="7" t="n">
        <v>0.6123905858801018</v>
      </c>
      <c r="DQ78" s="7" t="n">
        <v>0.766267598478642</v>
      </c>
      <c r="DR78" s="7" t="n">
        <v>0.4301731678814038</v>
      </c>
      <c r="DS78" s="7" t="n">
        <v>0.6683593768275501</v>
      </c>
      <c r="DT78" s="7" t="n">
        <v>0.7568111512752207</v>
      </c>
      <c r="DU78" s="7" t="n">
        <v>0.7201087154559549</v>
      </c>
      <c r="DV78" s="7" t="n">
        <v>0.879754312798563</v>
      </c>
      <c r="DW78" s="7" t="n">
        <v>0.4447572435053194</v>
      </c>
      <c r="DX78" s="7" t="n">
        <v>0.7488503930602219</v>
      </c>
      <c r="DY78" s="7" t="n">
        <v>0.683541141195653</v>
      </c>
      <c r="DZ78" s="7" t="n">
        <v>0.6994805908485712</v>
      </c>
      <c r="EA78" s="7" t="n">
        <v>0.7233876902187174</v>
      </c>
      <c r="EB78" s="7" t="n">
        <v>0.4534699505242116</v>
      </c>
      <c r="EC78" s="7" t="n">
        <v>0.6370965050583319</v>
      </c>
      <c r="ED78" s="7" t="n">
        <v>0.5853585905532519</v>
      </c>
      <c r="EE78" s="7" t="n">
        <v>0.66040132535709</v>
      </c>
      <c r="EF78" s="7" t="n">
        <v>0.5166722799641003</v>
      </c>
      <c r="EG78" s="7" t="n">
        <v>0.6491126429127942</v>
      </c>
      <c r="EH78" s="7" t="n">
        <v>0.7585796240608006</v>
      </c>
      <c r="EI78" s="7" t="n">
        <v>0.5974920752390843</v>
      </c>
      <c r="EJ78" s="7" t="n">
        <v>0.3554734760320299</v>
      </c>
      <c r="EK78" s="7" t="n">
        <v>0.6058149642819797</v>
      </c>
      <c r="EL78" s="7" t="n">
        <v>0.8187657940003555</v>
      </c>
      <c r="EM78" s="7" t="n">
        <v>0.7819808199448236</v>
      </c>
      <c r="EN78" s="7" t="n">
        <v>0.7338333269476993</v>
      </c>
      <c r="EO78" s="7" t="n">
        <v>0.7726752339510299</v>
      </c>
      <c r="EP78" s="7" t="n">
        <v>0.4314293642582854</v>
      </c>
      <c r="EQ78" s="7" t="n">
        <v>0.5379450711862452</v>
      </c>
      <c r="ER78" s="7" t="n">
        <v>0.3443565907052918</v>
      </c>
      <c r="ES78" s="7" t="n">
        <v>0.09246031447676531</v>
      </c>
      <c r="ET78" s="7" t="n">
        <v>0.6122445400990153</v>
      </c>
      <c r="EU78" s="7" t="n">
        <v>0.7997351813635272</v>
      </c>
      <c r="EV78" s="7" t="n">
        <v>0.8681579712540307</v>
      </c>
      <c r="EW78" s="7" t="n">
        <v>0.7840002439213444</v>
      </c>
      <c r="EX78" s="7" t="n">
        <v>0.7328932532994803</v>
      </c>
      <c r="EY78" s="7" t="n">
        <v>0.7049135703116803</v>
      </c>
      <c r="EZ78" s="7" t="n">
        <v>0.8023812797119628</v>
      </c>
      <c r="FA78" s="7" t="n">
        <v>0.5671416343502783</v>
      </c>
      <c r="FB78" s="7" t="n">
        <v>0.7541555509595997</v>
      </c>
      <c r="FC78" s="7" t="n">
        <v>0.4186497749947725</v>
      </c>
      <c r="FD78" s="7" t="n">
        <v>0.7088744009013591</v>
      </c>
      <c r="FE78" s="7" t="n">
        <v>0.4043437140335003</v>
      </c>
      <c r="FF78" s="7" t="n">
        <v>0.7505176424299391</v>
      </c>
      <c r="FG78" s="7" t="n">
        <v>0.8452851735869602</v>
      </c>
      <c r="FH78" s="7" t="n">
        <v>0.4337498546595552</v>
      </c>
      <c r="FI78" s="7" t="n">
        <v>0.5585295130542368</v>
      </c>
      <c r="FJ78" s="7" t="n">
        <v>0.1014693962811246</v>
      </c>
      <c r="FK78" s="7" t="n">
        <v>0.6158763525001001</v>
      </c>
      <c r="FL78" s="7" t="n">
        <v>0.751379036357131</v>
      </c>
      <c r="FM78" s="7" t="n">
        <v>0.631376043239505</v>
      </c>
      <c r="FN78" s="7" t="n">
        <v>0.04931586420192167</v>
      </c>
      <c r="FO78" s="7" t="n">
        <v>0.6741595349649598</v>
      </c>
      <c r="FP78" s="7" t="n">
        <v>0.7549351333260839</v>
      </c>
      <c r="FQ78" s="7" t="n">
        <v>-0.1646010753421922</v>
      </c>
      <c r="FR78" s="7" t="n">
        <v>0.3533839791326705</v>
      </c>
      <c r="FS78" s="7" t="n">
        <v>0.995611485519584</v>
      </c>
      <c r="FT78" s="7" t="n">
        <v>0.7110057300565334</v>
      </c>
      <c r="FU78" s="7" t="n">
        <v>0.1490099291280091</v>
      </c>
      <c r="FV78" s="7" t="n">
        <v>0.8572154536097043</v>
      </c>
      <c r="FW78" s="7" t="n">
        <v>0.6203269800826664</v>
      </c>
      <c r="FX78" s="7" t="n">
        <v>0.4271170358952348</v>
      </c>
      <c r="FY78" s="7" t="n">
        <v>0.189598331360495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0.7955832538178788</v>
      </c>
      <c r="D79" s="7" t="n">
        <v>0.7604203855760259</v>
      </c>
      <c r="E79" s="7" t="n">
        <v>0.3317458172804536</v>
      </c>
      <c r="F79" s="7" t="n">
        <v>0.6788020663104866</v>
      </c>
      <c r="G79" s="7" t="n">
        <v>0.3917019539544137</v>
      </c>
      <c r="H79" s="7" t="n">
        <v>0.4723828864529551</v>
      </c>
      <c r="I79" s="7" t="n">
        <v>0.7739522231446659</v>
      </c>
      <c r="J79" s="7" t="n">
        <v>0.5505828189217342</v>
      </c>
      <c r="K79" s="7" t="n">
        <v>0.3163977231829473</v>
      </c>
      <c r="L79" s="7" t="n">
        <v>0.7006754239691849</v>
      </c>
      <c r="M79" s="7" t="n">
        <v>0.7506264341601876</v>
      </c>
      <c r="N79" s="7" t="n">
        <v>0.5679100071917424</v>
      </c>
      <c r="O79" s="7" t="n">
        <v>0.5679208779771208</v>
      </c>
      <c r="P79" s="7" t="n">
        <v>0.4217518100297919</v>
      </c>
      <c r="Q79" s="7" t="n">
        <v>0.4871498394087781</v>
      </c>
      <c r="R79" s="7" t="n">
        <v>0.3970750443739857</v>
      </c>
      <c r="S79" s="7" t="n">
        <v>0.4645567162977706</v>
      </c>
      <c r="T79" s="7" t="n">
        <v>0.4224797254388382</v>
      </c>
      <c r="U79" s="7" t="n">
        <v>0.6462692434956337</v>
      </c>
      <c r="V79" s="7" t="n">
        <v>0.5405878417400446</v>
      </c>
      <c r="W79" s="7" t="n">
        <v>0.6067542633728144</v>
      </c>
      <c r="X79" s="7" t="n">
        <v>0.8601884442337802</v>
      </c>
      <c r="Y79" s="7" t="n">
        <v>0.7161522258004042</v>
      </c>
      <c r="Z79" s="7" t="n">
        <v>0.4340305019863567</v>
      </c>
      <c r="AA79" s="7" t="n">
        <v>0.8604376634741696</v>
      </c>
      <c r="AB79" s="7" t="n">
        <v>0.4425756515515675</v>
      </c>
      <c r="AC79" s="7" t="n">
        <v>0.7763641299789499</v>
      </c>
      <c r="AD79" s="7" t="n">
        <v>0.8022468452486653</v>
      </c>
      <c r="AE79" s="7" t="n">
        <v>0.7582433329052234</v>
      </c>
      <c r="AF79" s="7" t="n">
        <v>0.4873287511211471</v>
      </c>
      <c r="AG79" s="7" t="n">
        <v>0.6127729833349387</v>
      </c>
      <c r="AH79" s="7" t="n">
        <v>0.5798918698949114</v>
      </c>
      <c r="AI79" s="7" t="n">
        <v>0.007130345923178967</v>
      </c>
      <c r="AJ79" s="7" t="n">
        <v>0.4841782309244982</v>
      </c>
      <c r="AK79" s="7" t="n">
        <v>0.5441714647751711</v>
      </c>
      <c r="AL79" s="7" t="n">
        <v>0.4530610833246868</v>
      </c>
      <c r="AM79" s="7" t="n">
        <v>0.4762461760624658</v>
      </c>
      <c r="AN79" s="7" t="n">
        <v>0.5797171787806387</v>
      </c>
      <c r="AO79" s="7" t="n">
        <v>0.6948056875691804</v>
      </c>
      <c r="AP79" s="7" t="n">
        <v>0.5090255014762481</v>
      </c>
      <c r="AQ79" s="7" t="n">
        <v>0.5474552498135373</v>
      </c>
      <c r="AR79" s="7" t="n">
        <v>0.5187835476323323</v>
      </c>
      <c r="AS79" s="7" t="n">
        <v>0.7110046093819822</v>
      </c>
      <c r="AT79" s="7" t="n">
        <v>0.5127754161791148</v>
      </c>
      <c r="AU79" s="7" t="n">
        <v>0.4949971114195656</v>
      </c>
      <c r="AV79" s="7" t="n">
        <v>0.4628428010881205</v>
      </c>
      <c r="AW79" s="7" t="n">
        <v>0.3994280408187704</v>
      </c>
      <c r="AX79" s="7" t="n">
        <v>0.7562396481797123</v>
      </c>
      <c r="AY79" s="7" t="n">
        <v>0.7598985571414147</v>
      </c>
      <c r="AZ79" s="7" t="n">
        <v>0.5728395844185658</v>
      </c>
      <c r="BA79" s="7" t="n">
        <v>0.6035670948982174</v>
      </c>
      <c r="BB79" s="7" t="n">
        <v>0.4805296123526269</v>
      </c>
      <c r="BC79" s="7" t="n">
        <v>0.8636742967031893</v>
      </c>
      <c r="BD79" s="7" t="n">
        <v>0.5406400182384647</v>
      </c>
      <c r="BE79" s="7" t="n">
        <v>0.5511129710369579</v>
      </c>
      <c r="BF79" s="7" t="n">
        <v>0.07823964712540123</v>
      </c>
      <c r="BG79" s="7" t="n">
        <v>0.5076466040828401</v>
      </c>
      <c r="BH79" s="7" t="n">
        <v>0.4688171543670157</v>
      </c>
      <c r="BI79" s="7" t="n">
        <v>0.6151557005254328</v>
      </c>
      <c r="BJ79" s="7" t="n">
        <v>0.5280868511403225</v>
      </c>
      <c r="BK79" s="7" t="n">
        <v>0.5797170850781607</v>
      </c>
      <c r="BL79" s="7" t="n">
        <v>0.5582460059363972</v>
      </c>
      <c r="BM79" s="7" t="n">
        <v>0.6474408002565503</v>
      </c>
      <c r="BN79" s="7" t="n">
        <v>0.5254470059055932</v>
      </c>
      <c r="BO79" s="7" t="n">
        <v>0.629606598793871</v>
      </c>
      <c r="BP79" s="7" t="n">
        <v>0.5703538045662859</v>
      </c>
      <c r="BQ79" s="7" t="n">
        <v>0.559055312152368</v>
      </c>
      <c r="BR79" s="7" t="n">
        <v>0.17040147672131</v>
      </c>
      <c r="BS79" s="7" t="n">
        <v>0.3751888189702096</v>
      </c>
      <c r="BT79" s="7" t="n">
        <v>0.6369689814699033</v>
      </c>
      <c r="BU79" s="7" t="n">
        <v>0.7773813290007721</v>
      </c>
      <c r="BV79" s="7" t="n">
        <v>0.1362525196889736</v>
      </c>
      <c r="BW79" s="7" t="n">
        <v>0.7419452173945132</v>
      </c>
      <c r="BX79" s="7" t="n">
        <v>0.6056708552417515</v>
      </c>
      <c r="BY79" s="7" t="n">
        <v>0.6491489460405021</v>
      </c>
      <c r="BZ79" s="7" t="n">
        <v>0.8295216851984373</v>
      </c>
      <c r="CA79" s="7" t="n">
        <v>0.5778556196113854</v>
      </c>
      <c r="CB79" s="7" t="n">
        <v>1</v>
      </c>
      <c r="CC79" s="7" t="n">
        <v>0.7720317054054612</v>
      </c>
      <c r="CD79" s="7" t="n">
        <v>0.8246856494902911</v>
      </c>
      <c r="CE79" s="7" t="n">
        <v>0.5391764007179742</v>
      </c>
      <c r="CF79" s="7" t="n">
        <v>0.4788571927341682</v>
      </c>
      <c r="CG79" s="7" t="n">
        <v>0.5584342847239437</v>
      </c>
      <c r="CH79" s="7" t="n">
        <v>0.4967820100831456</v>
      </c>
      <c r="CI79" s="7" t="n">
        <v>0.4843521105145002</v>
      </c>
      <c r="CJ79" s="7" t="n">
        <v>0.5932459304941436</v>
      </c>
      <c r="CK79" s="7" t="n">
        <v>0.5511105835772216</v>
      </c>
      <c r="CL79" s="7" t="n">
        <v>0.8581037487809002</v>
      </c>
      <c r="CM79" s="7" t="n">
        <v>0.4394612476742797</v>
      </c>
      <c r="CN79" s="7" t="n">
        <v>0.5065943676868606</v>
      </c>
      <c r="CO79" s="7" t="n">
        <v>0.6232735356858206</v>
      </c>
      <c r="CP79" s="7" t="n">
        <v>0.5185700380940552</v>
      </c>
      <c r="CQ79" s="7" t="n">
        <v>0.2340871402832242</v>
      </c>
      <c r="CR79" s="7" t="n">
        <v>0.5495406884876116</v>
      </c>
      <c r="CS79" s="7" t="n">
        <v>0.3461835373679534</v>
      </c>
      <c r="CT79" s="7" t="n">
        <v>0.5160193489629205</v>
      </c>
      <c r="CU79" s="7" t="n">
        <v>0.4674467691708094</v>
      </c>
      <c r="CV79" s="7" t="n">
        <v>0.5307626371842461</v>
      </c>
      <c r="CW79" s="7" t="n">
        <v>0.7740462380968094</v>
      </c>
      <c r="CX79" s="7" t="n">
        <v>0.5192306063359554</v>
      </c>
      <c r="CY79" s="7" t="n">
        <v>0.6049944053954616</v>
      </c>
      <c r="CZ79" s="7" t="n">
        <v>0.5573026922640103</v>
      </c>
      <c r="DA79" s="7" t="n">
        <v>0.8317492026719835</v>
      </c>
      <c r="DB79" s="7" t="n">
        <v>0.2099270687867633</v>
      </c>
      <c r="DC79" s="7" t="n">
        <v>0.8325721606053462</v>
      </c>
      <c r="DD79" s="7" t="n">
        <v>0.5615051002190226</v>
      </c>
      <c r="DE79" s="7" t="n">
        <v>0.4284742360275037</v>
      </c>
      <c r="DF79" s="7" t="n">
        <v>0.4131077760349896</v>
      </c>
      <c r="DG79" s="7" t="n">
        <v>0.4607912038111936</v>
      </c>
      <c r="DH79" s="7" t="n">
        <v>0.4429835210167434</v>
      </c>
      <c r="DI79" s="7" t="n">
        <v>0.6024835579884458</v>
      </c>
      <c r="DJ79" s="7" t="n">
        <v>0.4533440550573707</v>
      </c>
      <c r="DK79" s="7" t="n">
        <v>0.4140900459979996</v>
      </c>
      <c r="DL79" s="7" t="n">
        <v>0.6276407719424895</v>
      </c>
      <c r="DM79" s="7" t="n">
        <v>0.7564969980746372</v>
      </c>
      <c r="DN79" s="7" t="n">
        <v>0.5251172033547757</v>
      </c>
      <c r="DO79" s="7" t="n">
        <v>0.1520117701426528</v>
      </c>
      <c r="DP79" s="7" t="n">
        <v>0.4407603600872173</v>
      </c>
      <c r="DQ79" s="7" t="n">
        <v>0.4982290572833267</v>
      </c>
      <c r="DR79" s="7" t="n">
        <v>0.3767357184019793</v>
      </c>
      <c r="DS79" s="7" t="n">
        <v>0.5451625199018681</v>
      </c>
      <c r="DT79" s="7" t="n">
        <v>0.4601690009805472</v>
      </c>
      <c r="DU79" s="7" t="n">
        <v>0.6928924411363807</v>
      </c>
      <c r="DV79" s="7" t="n">
        <v>0.4529108701765792</v>
      </c>
      <c r="DW79" s="7" t="n">
        <v>0.5443357158515257</v>
      </c>
      <c r="DX79" s="7" t="n">
        <v>0.458431988156539</v>
      </c>
      <c r="DY79" s="7" t="n">
        <v>0.5991038592976987</v>
      </c>
      <c r="DZ79" s="7" t="n">
        <v>0.4241598246205224</v>
      </c>
      <c r="EA79" s="7" t="n">
        <v>0.6984461164478785</v>
      </c>
      <c r="EB79" s="7" t="n">
        <v>0.4758965809512247</v>
      </c>
      <c r="EC79" s="7" t="n">
        <v>0.4523789066011875</v>
      </c>
      <c r="ED79" s="7" t="n">
        <v>0.643662451301092</v>
      </c>
      <c r="EE79" s="7" t="n">
        <v>0.6789533985649024</v>
      </c>
      <c r="EF79" s="7" t="n">
        <v>0.5628577102708415</v>
      </c>
      <c r="EG79" s="7" t="n">
        <v>0.41599415322412</v>
      </c>
      <c r="EH79" s="7" t="n">
        <v>0.7012127607157735</v>
      </c>
      <c r="EI79" s="7" t="n">
        <v>0.8571272225969154</v>
      </c>
      <c r="EJ79" s="7" t="n">
        <v>0.5350370386265157</v>
      </c>
      <c r="EK79" s="7" t="n">
        <v>0.6212767760476746</v>
      </c>
      <c r="EL79" s="7" t="n">
        <v>0.7369082101921104</v>
      </c>
      <c r="EM79" s="7" t="n">
        <v>0.5498562356969064</v>
      </c>
      <c r="EN79" s="7" t="n">
        <v>0.3973673605883268</v>
      </c>
      <c r="EO79" s="7" t="n">
        <v>0.4020164920152919</v>
      </c>
      <c r="EP79" s="7" t="n">
        <v>0.7216489702859339</v>
      </c>
      <c r="EQ79" s="7" t="n">
        <v>0.8178405678696777</v>
      </c>
      <c r="ER79" s="7" t="n">
        <v>0.7724970147772635</v>
      </c>
      <c r="ES79" s="7" t="n">
        <v>0.4982955192958017</v>
      </c>
      <c r="ET79" s="7" t="n">
        <v>0.4321183785567306</v>
      </c>
      <c r="EU79" s="7" t="n">
        <v>0.4123882188646696</v>
      </c>
      <c r="EV79" s="7" t="n">
        <v>0.4696555721507265</v>
      </c>
      <c r="EW79" s="7" t="n">
        <v>0.4506160382719985</v>
      </c>
      <c r="EX79" s="7" t="n">
        <v>0.3940864387486921</v>
      </c>
      <c r="EY79" s="7" t="n">
        <v>0.5038346138362002</v>
      </c>
      <c r="EZ79" s="7" t="n">
        <v>0.514096788935381</v>
      </c>
      <c r="FA79" s="7" t="n">
        <v>0.5127154768409875</v>
      </c>
      <c r="FB79" s="7" t="n">
        <v>0.528115443152129</v>
      </c>
      <c r="FC79" s="7" t="n">
        <v>0.5310854595272075</v>
      </c>
      <c r="FD79" s="7" t="n">
        <v>0.5888790805942808</v>
      </c>
      <c r="FE79" s="7" t="n">
        <v>0.8138693712311088</v>
      </c>
      <c r="FF79" s="7" t="n">
        <v>0.4149680092150383</v>
      </c>
      <c r="FG79" s="7" t="n">
        <v>0.4483179366779104</v>
      </c>
      <c r="FH79" s="7" t="n">
        <v>0.6283853824332102</v>
      </c>
      <c r="FI79" s="7" t="n">
        <v>0.8561556828731189</v>
      </c>
      <c r="FJ79" s="7" t="n">
        <v>0.5944105799389467</v>
      </c>
      <c r="FK79" s="7" t="n">
        <v>0.8633481682139851</v>
      </c>
      <c r="FL79" s="7" t="n">
        <v>0.40799344867134</v>
      </c>
      <c r="FM79" s="7" t="n">
        <v>0.6111022299068882</v>
      </c>
      <c r="FN79" s="7" t="n">
        <v>0.1585113273310275</v>
      </c>
      <c r="FO79" s="7" t="n">
        <v>0.5267511753428703</v>
      </c>
      <c r="FP79" s="7" t="n">
        <v>0.4227074136748837</v>
      </c>
      <c r="FQ79" s="7" t="n">
        <v>0.2287351018551295</v>
      </c>
      <c r="FR79" s="7" t="n">
        <v>0.5398822527184818</v>
      </c>
      <c r="FS79" s="7" t="n">
        <v>0.577703001807969</v>
      </c>
      <c r="FT79" s="7" t="n">
        <v>0.6851343190829571</v>
      </c>
      <c r="FU79" s="7" t="n">
        <v>0.3966377994057374</v>
      </c>
      <c r="FV79" s="7" t="n">
        <v>0.5706964598103076</v>
      </c>
      <c r="FW79" s="7" t="n">
        <v>0.6237596986053584</v>
      </c>
      <c r="FX79" s="7" t="n">
        <v>0.3872867446131028</v>
      </c>
      <c r="FY79" s="7" t="n">
        <v>0.4271179980162018</v>
      </c>
    </row>
    <row r="80">
      <c r="A80" s="6" t="inlineStr">
        <is>
          <t>930608.CSI</t>
        </is>
      </c>
      <c r="B80" s="6" t="inlineStr">
        <is>
          <t>中证基建指数</t>
        </is>
      </c>
      <c r="C80" s="7" t="n">
        <v>0.8335922819399335</v>
      </c>
      <c r="D80" s="7" t="n">
        <v>0.8492215305526278</v>
      </c>
      <c r="E80" s="7" t="n">
        <v>0.220092553015845</v>
      </c>
      <c r="F80" s="7" t="n">
        <v>0.764692322476389</v>
      </c>
      <c r="G80" s="7" t="n">
        <v>0.550693401191289</v>
      </c>
      <c r="H80" s="7" t="n">
        <v>0.4960788625136738</v>
      </c>
      <c r="I80" s="7" t="n">
        <v>0.550657020250818</v>
      </c>
      <c r="J80" s="7" t="n">
        <v>0.6699597298414884</v>
      </c>
      <c r="K80" s="7" t="n">
        <v>0.2187585281164374</v>
      </c>
      <c r="L80" s="7" t="n">
        <v>0.8101584244677151</v>
      </c>
      <c r="M80" s="7" t="n">
        <v>0.8194323111062943</v>
      </c>
      <c r="N80" s="7" t="n">
        <v>0.6244529450309684</v>
      </c>
      <c r="O80" s="7" t="n">
        <v>0.6245077241511836</v>
      </c>
      <c r="P80" s="7" t="n">
        <v>0.4971416013540189</v>
      </c>
      <c r="Q80" s="7" t="n">
        <v>0.5431043973148455</v>
      </c>
      <c r="R80" s="7" t="n">
        <v>0.4760444621546772</v>
      </c>
      <c r="S80" s="7" t="n">
        <v>0.5456967552236587</v>
      </c>
      <c r="T80" s="7" t="n">
        <v>0.491589291170588</v>
      </c>
      <c r="U80" s="7" t="n">
        <v>0.6261083145289259</v>
      </c>
      <c r="V80" s="7" t="n">
        <v>0.5904976859060629</v>
      </c>
      <c r="W80" s="7" t="n">
        <v>0.6565739866049526</v>
      </c>
      <c r="X80" s="7" t="n">
        <v>0.6919197237058865</v>
      </c>
      <c r="Y80" s="7" t="n">
        <v>0.5973727477688004</v>
      </c>
      <c r="Z80" s="7" t="n">
        <v>0.4932842376204989</v>
      </c>
      <c r="AA80" s="7" t="n">
        <v>0.6832150249218601</v>
      </c>
      <c r="AB80" s="7" t="n">
        <v>0.4155501328635104</v>
      </c>
      <c r="AC80" s="7" t="n">
        <v>0.7810179728787482</v>
      </c>
      <c r="AD80" s="7" t="n">
        <v>0.7995692678607889</v>
      </c>
      <c r="AE80" s="7" t="n">
        <v>0.8259009716223349</v>
      </c>
      <c r="AF80" s="7" t="n">
        <v>0.600915482768363</v>
      </c>
      <c r="AG80" s="7" t="n">
        <v>0.7280734801806036</v>
      </c>
      <c r="AH80" s="7" t="n">
        <v>0.5152687676889025</v>
      </c>
      <c r="AI80" s="7" t="n">
        <v>-0.1507078983931072</v>
      </c>
      <c r="AJ80" s="7" t="n">
        <v>0.4849406096561258</v>
      </c>
      <c r="AK80" s="7" t="n">
        <v>0.6396243807889737</v>
      </c>
      <c r="AL80" s="7" t="n">
        <v>0.5755210044108465</v>
      </c>
      <c r="AM80" s="7" t="n">
        <v>0.5022033775941799</v>
      </c>
      <c r="AN80" s="7" t="n">
        <v>0.6376743480488194</v>
      </c>
      <c r="AO80" s="7" t="n">
        <v>0.58257148351168</v>
      </c>
      <c r="AP80" s="7" t="n">
        <v>0.5417726770270689</v>
      </c>
      <c r="AQ80" s="7" t="n">
        <v>0.6346694669840667</v>
      </c>
      <c r="AR80" s="7" t="n">
        <v>0.6080362253143945</v>
      </c>
      <c r="AS80" s="7" t="n">
        <v>0.7678758133807345</v>
      </c>
      <c r="AT80" s="7" t="n">
        <v>0.6252455149555612</v>
      </c>
      <c r="AU80" s="7" t="n">
        <v>0.5107516660529078</v>
      </c>
      <c r="AV80" s="7" t="n">
        <v>0.58981029766864</v>
      </c>
      <c r="AW80" s="7" t="n">
        <v>0.5283300379711211</v>
      </c>
      <c r="AX80" s="7" t="n">
        <v>0.7745160005395414</v>
      </c>
      <c r="AY80" s="7" t="n">
        <v>0.865368472654401</v>
      </c>
      <c r="AZ80" s="7" t="n">
        <v>0.7032820551164313</v>
      </c>
      <c r="BA80" s="7" t="n">
        <v>0.4932372924808881</v>
      </c>
      <c r="BB80" s="7" t="n">
        <v>0.6046246250991528</v>
      </c>
      <c r="BC80" s="7" t="n">
        <v>0.693933638671456</v>
      </c>
      <c r="BD80" s="7" t="n">
        <v>0.6145244173833575</v>
      </c>
      <c r="BE80" s="7" t="n">
        <v>0.6439960541828064</v>
      </c>
      <c r="BF80" s="7" t="n">
        <v>-0.08264170052316049</v>
      </c>
      <c r="BG80" s="7" t="n">
        <v>0.592438848641898</v>
      </c>
      <c r="BH80" s="7" t="n">
        <v>0.5929269019091595</v>
      </c>
      <c r="BI80" s="7" t="n">
        <v>0.5694448971025384</v>
      </c>
      <c r="BJ80" s="7" t="n">
        <v>0.6658668731728413</v>
      </c>
      <c r="BK80" s="7" t="n">
        <v>0.637674290304545</v>
      </c>
      <c r="BL80" s="7" t="n">
        <v>0.6517234408773769</v>
      </c>
      <c r="BM80" s="7" t="n">
        <v>0.6690954403517665</v>
      </c>
      <c r="BN80" s="7" t="n">
        <v>0.5778672885369776</v>
      </c>
      <c r="BO80" s="7" t="n">
        <v>0.6357556246983785</v>
      </c>
      <c r="BP80" s="7" t="n">
        <v>0.6312106299240167</v>
      </c>
      <c r="BQ80" s="7" t="n">
        <v>0.473835809318636</v>
      </c>
      <c r="BR80" s="7" t="n">
        <v>0.3094743427953613</v>
      </c>
      <c r="BS80" s="7" t="n">
        <v>0.4476706842543559</v>
      </c>
      <c r="BT80" s="7" t="n">
        <v>0.7306552868489686</v>
      </c>
      <c r="BU80" s="7" t="n">
        <v>0.9596370867744497</v>
      </c>
      <c r="BV80" s="7" t="n">
        <v>0.01425888321809676</v>
      </c>
      <c r="BW80" s="7" t="n">
        <v>0.8146960875052254</v>
      </c>
      <c r="BX80" s="7" t="n">
        <v>0.7214380878066068</v>
      </c>
      <c r="BY80" s="7" t="n">
        <v>0.7595470386170203</v>
      </c>
      <c r="BZ80" s="7" t="n">
        <v>0.6375696326853592</v>
      </c>
      <c r="CA80" s="7" t="n">
        <v>0.5519123587564226</v>
      </c>
      <c r="CB80" s="7" t="n">
        <v>0.7720317054054612</v>
      </c>
      <c r="CC80" s="7" t="n">
        <v>1</v>
      </c>
      <c r="CD80" s="7" t="n">
        <v>0.5910736498207119</v>
      </c>
      <c r="CE80" s="7" t="n">
        <v>0.5772431682432566</v>
      </c>
      <c r="CF80" s="7" t="n">
        <v>0.5629939318083936</v>
      </c>
      <c r="CG80" s="7" t="n">
        <v>0.5430876709049824</v>
      </c>
      <c r="CH80" s="7" t="n">
        <v>0.5989466257361029</v>
      </c>
      <c r="CI80" s="7" t="n">
        <v>0.5154799462491427</v>
      </c>
      <c r="CJ80" s="7" t="n">
        <v>0.761300880210823</v>
      </c>
      <c r="CK80" s="7" t="n">
        <v>0.5113835811059785</v>
      </c>
      <c r="CL80" s="7" t="n">
        <v>0.6821856502642639</v>
      </c>
      <c r="CM80" s="7" t="n">
        <v>0.5329101193206132</v>
      </c>
      <c r="CN80" s="7" t="n">
        <v>0.5219798648543523</v>
      </c>
      <c r="CO80" s="7" t="n">
        <v>0.6725124602228574</v>
      </c>
      <c r="CP80" s="7" t="n">
        <v>0.6113308864747348</v>
      </c>
      <c r="CQ80" s="7" t="n">
        <v>0.280670307484749</v>
      </c>
      <c r="CR80" s="7" t="n">
        <v>0.6152011319701143</v>
      </c>
      <c r="CS80" s="7" t="n">
        <v>0.3398466157576186</v>
      </c>
      <c r="CT80" s="7" t="n">
        <v>0.5041694694562112</v>
      </c>
      <c r="CU80" s="7" t="n">
        <v>0.4953155998570143</v>
      </c>
      <c r="CV80" s="7" t="n">
        <v>0.4875139443977109</v>
      </c>
      <c r="CW80" s="7" t="n">
        <v>0.8190185815930473</v>
      </c>
      <c r="CX80" s="7" t="n">
        <v>0.6113228473922221</v>
      </c>
      <c r="CY80" s="7" t="n">
        <v>0.5949456127424283</v>
      </c>
      <c r="CZ80" s="7" t="n">
        <v>0.4694623756945522</v>
      </c>
      <c r="DA80" s="7" t="n">
        <v>0.8188696118331262</v>
      </c>
      <c r="DB80" s="7" t="n">
        <v>0.3424674246326045</v>
      </c>
      <c r="DC80" s="7" t="n">
        <v>0.8261036512809642</v>
      </c>
      <c r="DD80" s="7" t="n">
        <v>0.5951265682297878</v>
      </c>
      <c r="DE80" s="7" t="n">
        <v>0.4838901748256117</v>
      </c>
      <c r="DF80" s="7" t="n">
        <v>0.5572179999479282</v>
      </c>
      <c r="DG80" s="7" t="n">
        <v>0.5953377191489015</v>
      </c>
      <c r="DH80" s="7" t="n">
        <v>0.5334853547073054</v>
      </c>
      <c r="DI80" s="7" t="n">
        <v>0.6574620707923727</v>
      </c>
      <c r="DJ80" s="7" t="n">
        <v>0.5293995949322313</v>
      </c>
      <c r="DK80" s="7" t="n">
        <v>0.5575144340459972</v>
      </c>
      <c r="DL80" s="7" t="n">
        <v>0.7231989215877827</v>
      </c>
      <c r="DM80" s="7" t="n">
        <v>0.6699039094045849</v>
      </c>
      <c r="DN80" s="7" t="n">
        <v>0.5224870086874049</v>
      </c>
      <c r="DO80" s="7" t="n">
        <v>-0.01202008940718964</v>
      </c>
      <c r="DP80" s="7" t="n">
        <v>0.5593238491103539</v>
      </c>
      <c r="DQ80" s="7" t="n">
        <v>0.6202541952657018</v>
      </c>
      <c r="DR80" s="7" t="n">
        <v>0.4364903451254539</v>
      </c>
      <c r="DS80" s="7" t="n">
        <v>0.6170454407332043</v>
      </c>
      <c r="DT80" s="7" t="n">
        <v>0.5699500953928245</v>
      </c>
      <c r="DU80" s="7" t="n">
        <v>0.7372109399276388</v>
      </c>
      <c r="DV80" s="7" t="n">
        <v>0.4912003982660227</v>
      </c>
      <c r="DW80" s="7" t="n">
        <v>0.6167030686792214</v>
      </c>
      <c r="DX80" s="7" t="n">
        <v>0.5950773431998072</v>
      </c>
      <c r="DY80" s="7" t="n">
        <v>0.6195480435158008</v>
      </c>
      <c r="DZ80" s="7" t="n">
        <v>0.56063404660865</v>
      </c>
      <c r="EA80" s="7" t="n">
        <v>0.7344888483016693</v>
      </c>
      <c r="EB80" s="7" t="n">
        <v>0.4530082527283386</v>
      </c>
      <c r="EC80" s="7" t="n">
        <v>0.5291301556817603</v>
      </c>
      <c r="ED80" s="7" t="n">
        <v>0.8429960082577408</v>
      </c>
      <c r="EE80" s="7" t="n">
        <v>0.7072360553025691</v>
      </c>
      <c r="EF80" s="7" t="n">
        <v>0.6281564556071352</v>
      </c>
      <c r="EG80" s="7" t="n">
        <v>0.4917709196166328</v>
      </c>
      <c r="EH80" s="7" t="n">
        <v>0.6785279291631443</v>
      </c>
      <c r="EI80" s="7" t="n">
        <v>0.6796303651400147</v>
      </c>
      <c r="EJ80" s="7" t="n">
        <v>0.6242620147963146</v>
      </c>
      <c r="EK80" s="7" t="n">
        <v>0.6833186512515562</v>
      </c>
      <c r="EL80" s="7" t="n">
        <v>0.766485945228948</v>
      </c>
      <c r="EM80" s="7" t="n">
        <v>0.6227105862974207</v>
      </c>
      <c r="EN80" s="7" t="n">
        <v>0.4986903454785149</v>
      </c>
      <c r="EO80" s="7" t="n">
        <v>0.4876419059676958</v>
      </c>
      <c r="EP80" s="7" t="n">
        <v>0.7426485770190364</v>
      </c>
      <c r="EQ80" s="7" t="n">
        <v>0.7827840227794605</v>
      </c>
      <c r="ER80" s="7" t="n">
        <v>0.7103018571751434</v>
      </c>
      <c r="ES80" s="7" t="n">
        <v>0.438131801275434</v>
      </c>
      <c r="ET80" s="7" t="n">
        <v>0.4816024574631835</v>
      </c>
      <c r="EU80" s="7" t="n">
        <v>0.4775938057997027</v>
      </c>
      <c r="EV80" s="7" t="n">
        <v>0.5123889637441125</v>
      </c>
      <c r="EW80" s="7" t="n">
        <v>0.5368007658590492</v>
      </c>
      <c r="EX80" s="7" t="n">
        <v>0.4956533377923253</v>
      </c>
      <c r="EY80" s="7" t="n">
        <v>0.5169860862873817</v>
      </c>
      <c r="EZ80" s="7" t="n">
        <v>0.6006706094967363</v>
      </c>
      <c r="FA80" s="7" t="n">
        <v>0.5353009115927081</v>
      </c>
      <c r="FB80" s="7" t="n">
        <v>0.641789733570002</v>
      </c>
      <c r="FC80" s="7" t="n">
        <v>0.4291755636215654</v>
      </c>
      <c r="FD80" s="7" t="n">
        <v>0.6034846964729248</v>
      </c>
      <c r="FE80" s="7" t="n">
        <v>0.7773586520906994</v>
      </c>
      <c r="FF80" s="7" t="n">
        <v>0.5125777951721712</v>
      </c>
      <c r="FG80" s="7" t="n">
        <v>0.5091503665501804</v>
      </c>
      <c r="FH80" s="7" t="n">
        <v>0.7173230963103734</v>
      </c>
      <c r="FI80" s="7" t="n">
        <v>0.8764841475741566</v>
      </c>
      <c r="FJ80" s="7" t="n">
        <v>0.4241549383956785</v>
      </c>
      <c r="FK80" s="7" t="n">
        <v>0.6825533011194013</v>
      </c>
      <c r="FL80" s="7" t="n">
        <v>0.5061444079824543</v>
      </c>
      <c r="FM80" s="7" t="n">
        <v>0.7002064760406712</v>
      </c>
      <c r="FN80" s="7" t="n">
        <v>0.29881399596146</v>
      </c>
      <c r="FO80" s="7" t="n">
        <v>0.6372073167950856</v>
      </c>
      <c r="FP80" s="7" t="n">
        <v>0.5128483279285416</v>
      </c>
      <c r="FQ80" s="7" t="n">
        <v>0.06666336667762213</v>
      </c>
      <c r="FR80" s="7" t="n">
        <v>0.6183414855619425</v>
      </c>
      <c r="FS80" s="7" t="n">
        <v>0.5627545263245466</v>
      </c>
      <c r="FT80" s="7" t="n">
        <v>0.7469139256022721</v>
      </c>
      <c r="FU80" s="7" t="n">
        <v>0.4735537006185941</v>
      </c>
      <c r="FV80" s="7" t="n">
        <v>0.6592472366835085</v>
      </c>
      <c r="FW80" s="7" t="n">
        <v>0.6881974531784456</v>
      </c>
      <c r="FX80" s="7" t="n">
        <v>0.4457144620775391</v>
      </c>
      <c r="FY80" s="7" t="n">
        <v>0.5495968086146573</v>
      </c>
    </row>
    <row r="81">
      <c r="A81" s="6" t="inlineStr">
        <is>
          <t>930632.CSI</t>
        </is>
      </c>
      <c r="B81" s="6" t="inlineStr">
        <is>
          <t>中证稀有金属主题指数</t>
        </is>
      </c>
      <c r="C81" s="7" t="n">
        <v>0.681340963924567</v>
      </c>
      <c r="D81" s="7" t="n">
        <v>0.6657240745350558</v>
      </c>
      <c r="E81" s="7" t="n">
        <v>0.1035543518096962</v>
      </c>
      <c r="F81" s="7" t="n">
        <v>0.5782134264816853</v>
      </c>
      <c r="G81" s="7" t="n">
        <v>0.1385524245818739</v>
      </c>
      <c r="H81" s="7" t="n">
        <v>0.3103347915074284</v>
      </c>
      <c r="I81" s="7" t="n">
        <v>0.7633031569173857</v>
      </c>
      <c r="J81" s="7" t="n">
        <v>0.3986017075467184</v>
      </c>
      <c r="K81" s="7" t="n">
        <v>0.1086529060895287</v>
      </c>
      <c r="L81" s="7" t="n">
        <v>0.6518288377935854</v>
      </c>
      <c r="M81" s="7" t="n">
        <v>0.7434625860180581</v>
      </c>
      <c r="N81" s="7" t="n">
        <v>0.6495440513662777</v>
      </c>
      <c r="O81" s="7" t="n">
        <v>0.6495789566784931</v>
      </c>
      <c r="P81" s="7" t="n">
        <v>0.5523022519521255</v>
      </c>
      <c r="Q81" s="7" t="n">
        <v>0.4350426031275725</v>
      </c>
      <c r="R81" s="7" t="n">
        <v>0.5469363980432334</v>
      </c>
      <c r="S81" s="7" t="n">
        <v>0.58333345334197</v>
      </c>
      <c r="T81" s="7" t="n">
        <v>0.5564055727288574</v>
      </c>
      <c r="U81" s="7" t="n">
        <v>0.7420867103181057</v>
      </c>
      <c r="V81" s="7" t="n">
        <v>0.637772172344732</v>
      </c>
      <c r="W81" s="7" t="n">
        <v>0.6589590128612353</v>
      </c>
      <c r="X81" s="7" t="n">
        <v>0.9228199079336673</v>
      </c>
      <c r="Y81" s="7" t="n">
        <v>0.7643163741918385</v>
      </c>
      <c r="Z81" s="7" t="n">
        <v>0.2394218647382626</v>
      </c>
      <c r="AA81" s="7" t="n">
        <v>0.9286245049379831</v>
      </c>
      <c r="AB81" s="7" t="n">
        <v>0.181146901632704</v>
      </c>
      <c r="AC81" s="7" t="n">
        <v>0.7623587343783031</v>
      </c>
      <c r="AD81" s="7" t="n">
        <v>0.8094420843898935</v>
      </c>
      <c r="AE81" s="7" t="n">
        <v>0.7305965909784254</v>
      </c>
      <c r="AF81" s="7" t="n">
        <v>0.3311158992837612</v>
      </c>
      <c r="AG81" s="7" t="n">
        <v>0.6294857248383804</v>
      </c>
      <c r="AH81" s="7" t="n">
        <v>0.3476240438904997</v>
      </c>
      <c r="AI81" s="7" t="n">
        <v>-0.06864323021683356</v>
      </c>
      <c r="AJ81" s="7" t="n">
        <v>0.3149372104058241</v>
      </c>
      <c r="AK81" s="7" t="n">
        <v>0.3914979968194546</v>
      </c>
      <c r="AL81" s="7" t="n">
        <v>0.4520427532993561</v>
      </c>
      <c r="AM81" s="7" t="n">
        <v>0.6441153502548583</v>
      </c>
      <c r="AN81" s="7" t="n">
        <v>0.4831144408287519</v>
      </c>
      <c r="AO81" s="7" t="n">
        <v>0.6202499832721232</v>
      </c>
      <c r="AP81" s="7" t="n">
        <v>0.6256286277399463</v>
      </c>
      <c r="AQ81" s="7" t="n">
        <v>0.3976694925586413</v>
      </c>
      <c r="AR81" s="7" t="n">
        <v>0.581888543971179</v>
      </c>
      <c r="AS81" s="7" t="n">
        <v>0.744464191249525</v>
      </c>
      <c r="AT81" s="7" t="n">
        <v>0.6008336742314675</v>
      </c>
      <c r="AU81" s="7" t="n">
        <v>0.685192723346308</v>
      </c>
      <c r="AV81" s="7" t="n">
        <v>0.5364038463997195</v>
      </c>
      <c r="AW81" s="7" t="n">
        <v>0.4675829997342693</v>
      </c>
      <c r="AX81" s="7" t="n">
        <v>0.7367745105669357</v>
      </c>
      <c r="AY81" s="7" t="n">
        <v>0.6273928842492548</v>
      </c>
      <c r="AZ81" s="7" t="n">
        <v>0.6032397547015305</v>
      </c>
      <c r="BA81" s="7" t="n">
        <v>0.5468824911810164</v>
      </c>
      <c r="BB81" s="7" t="n">
        <v>0.4873859874243914</v>
      </c>
      <c r="BC81" s="7" t="n">
        <v>0.9175773421291749</v>
      </c>
      <c r="BD81" s="7" t="n">
        <v>0.394677052358706</v>
      </c>
      <c r="BE81" s="7" t="n">
        <v>0.3709059263763524</v>
      </c>
      <c r="BF81" s="7" t="n">
        <v>0.01134108386351376</v>
      </c>
      <c r="BG81" s="7" t="n">
        <v>0.378596989168106</v>
      </c>
      <c r="BH81" s="7" t="n">
        <v>0.5597445728047796</v>
      </c>
      <c r="BI81" s="7" t="n">
        <v>0.776258322698068</v>
      </c>
      <c r="BJ81" s="7" t="n">
        <v>0.5424068974098097</v>
      </c>
      <c r="BK81" s="7" t="n">
        <v>0.4831142059690966</v>
      </c>
      <c r="BL81" s="7" t="n">
        <v>0.4158901806060667</v>
      </c>
      <c r="BM81" s="7" t="n">
        <v>0.6182431980640233</v>
      </c>
      <c r="BN81" s="7" t="n">
        <v>0.4979339819485356</v>
      </c>
      <c r="BO81" s="7" t="n">
        <v>0.6107369991570979</v>
      </c>
      <c r="BP81" s="7" t="n">
        <v>0.4246347477258473</v>
      </c>
      <c r="BQ81" s="7" t="n">
        <v>0.7975811678757981</v>
      </c>
      <c r="BR81" s="7" t="n">
        <v>-0.1319289305069006</v>
      </c>
      <c r="BS81" s="7" t="n">
        <v>0.155594575906203</v>
      </c>
      <c r="BT81" s="7" t="n">
        <v>0.4738682383914218</v>
      </c>
      <c r="BU81" s="7" t="n">
        <v>0.5584301732838052</v>
      </c>
      <c r="BV81" s="7" t="n">
        <v>0.004859999105993424</v>
      </c>
      <c r="BW81" s="7" t="n">
        <v>0.7023867462696739</v>
      </c>
      <c r="BX81" s="7" t="n">
        <v>0.5875887941121376</v>
      </c>
      <c r="BY81" s="7" t="n">
        <v>0.626369305324184</v>
      </c>
      <c r="BZ81" s="7" t="n">
        <v>0.944979097395912</v>
      </c>
      <c r="CA81" s="7" t="n">
        <v>0.5619805895963971</v>
      </c>
      <c r="CB81" s="7" t="n">
        <v>0.8246856494902911</v>
      </c>
      <c r="CC81" s="7" t="n">
        <v>0.5910736498207119</v>
      </c>
      <c r="CD81" s="7" t="n">
        <v>1</v>
      </c>
      <c r="CE81" s="7" t="n">
        <v>0.3702305120841166</v>
      </c>
      <c r="CF81" s="7" t="n">
        <v>0.2792426309715221</v>
      </c>
      <c r="CG81" s="7" t="n">
        <v>0.5599930354044107</v>
      </c>
      <c r="CH81" s="7" t="n">
        <v>0.5633547712336069</v>
      </c>
      <c r="CI81" s="7" t="n">
        <v>0.3066211770075333</v>
      </c>
      <c r="CJ81" s="7" t="n">
        <v>0.5319499810330391</v>
      </c>
      <c r="CK81" s="7" t="n">
        <v>0.4512315853153138</v>
      </c>
      <c r="CL81" s="7" t="n">
        <v>0.93007142092984</v>
      </c>
      <c r="CM81" s="7" t="n">
        <v>0.4938523983510993</v>
      </c>
      <c r="CN81" s="7" t="n">
        <v>0.3232608515015954</v>
      </c>
      <c r="CO81" s="7" t="n">
        <v>0.6221212064303232</v>
      </c>
      <c r="CP81" s="7" t="n">
        <v>0.4005851599454801</v>
      </c>
      <c r="CQ81" s="7" t="n">
        <v>-0.04598186341018472</v>
      </c>
      <c r="CR81" s="7" t="n">
        <v>0.4293453230202415</v>
      </c>
      <c r="CS81" s="7" t="n">
        <v>0.3041094470661526</v>
      </c>
      <c r="CT81" s="7" t="n">
        <v>0.5155575294498266</v>
      </c>
      <c r="CU81" s="7" t="n">
        <v>0.4078556298966963</v>
      </c>
      <c r="CV81" s="7" t="n">
        <v>0.527361658109667</v>
      </c>
      <c r="CW81" s="7" t="n">
        <v>0.7449972696211614</v>
      </c>
      <c r="CX81" s="7" t="n">
        <v>0.2136084849365827</v>
      </c>
      <c r="CY81" s="7" t="n">
        <v>0.5679174829177835</v>
      </c>
      <c r="CZ81" s="7" t="n">
        <v>0.7972469935449713</v>
      </c>
      <c r="DA81" s="7" t="n">
        <v>0.6673433991158642</v>
      </c>
      <c r="DB81" s="7" t="n">
        <v>-0.0649080305131573</v>
      </c>
      <c r="DC81" s="7" t="n">
        <v>0.658333186447761</v>
      </c>
      <c r="DD81" s="7" t="n">
        <v>0.537978746400632</v>
      </c>
      <c r="DE81" s="7" t="n">
        <v>0.4991621917705613</v>
      </c>
      <c r="DF81" s="7" t="n">
        <v>0.4445969645478052</v>
      </c>
      <c r="DG81" s="7" t="n">
        <v>0.5105030782564951</v>
      </c>
      <c r="DH81" s="7" t="n">
        <v>0.2549320409639403</v>
      </c>
      <c r="DI81" s="7" t="n">
        <v>0.621500512717103</v>
      </c>
      <c r="DJ81" s="7" t="n">
        <v>0.3615862291449251</v>
      </c>
      <c r="DK81" s="7" t="n">
        <v>0.4317646836866785</v>
      </c>
      <c r="DL81" s="7" t="n">
        <v>0.6096668309103781</v>
      </c>
      <c r="DM81" s="7" t="n">
        <v>0.7140765295784286</v>
      </c>
      <c r="DN81" s="7" t="n">
        <v>0.5832268608812371</v>
      </c>
      <c r="DO81" s="7" t="n">
        <v>0.08749583844350839</v>
      </c>
      <c r="DP81" s="7" t="n">
        <v>0.4633502754980542</v>
      </c>
      <c r="DQ81" s="7" t="n">
        <v>0.5804813451569777</v>
      </c>
      <c r="DR81" s="7" t="n">
        <v>0.3286829021179861</v>
      </c>
      <c r="DS81" s="7" t="n">
        <v>0.4010584738910229</v>
      </c>
      <c r="DT81" s="7" t="n">
        <v>0.5314158012804576</v>
      </c>
      <c r="DU81" s="7" t="n">
        <v>0.6494651113405846</v>
      </c>
      <c r="DV81" s="7" t="n">
        <v>0.4641121963391922</v>
      </c>
      <c r="DW81" s="7" t="n">
        <v>0.3705744768190271</v>
      </c>
      <c r="DX81" s="7" t="n">
        <v>0.5448198407687586</v>
      </c>
      <c r="DY81" s="7" t="n">
        <v>0.5899819493988826</v>
      </c>
      <c r="DZ81" s="7" t="n">
        <v>0.5419804920564906</v>
      </c>
      <c r="EA81" s="7" t="n">
        <v>0.6485288393900913</v>
      </c>
      <c r="EB81" s="7" t="n">
        <v>0.6839724501598308</v>
      </c>
      <c r="EC81" s="7" t="n">
        <v>0.5233218653156804</v>
      </c>
      <c r="ED81" s="7" t="n">
        <v>0.5572709996669616</v>
      </c>
      <c r="EE81" s="7" t="n">
        <v>0.6031987930240545</v>
      </c>
      <c r="EF81" s="7" t="n">
        <v>0.6111305011181531</v>
      </c>
      <c r="EG81" s="7" t="n">
        <v>0.5089332799838281</v>
      </c>
      <c r="EH81" s="7" t="n">
        <v>0.7528872304370273</v>
      </c>
      <c r="EI81" s="7" t="n">
        <v>0.9248612634294099</v>
      </c>
      <c r="EJ81" s="7" t="n">
        <v>0.3618420650120687</v>
      </c>
      <c r="EK81" s="7" t="n">
        <v>0.5975770192296272</v>
      </c>
      <c r="EL81" s="7" t="n">
        <v>0.6985023817900811</v>
      </c>
      <c r="EM81" s="7" t="n">
        <v>0.5860588026122985</v>
      </c>
      <c r="EN81" s="7" t="n">
        <v>0.5136770826757028</v>
      </c>
      <c r="EO81" s="7" t="n">
        <v>0.5392965017414821</v>
      </c>
      <c r="EP81" s="7" t="n">
        <v>0.5209937165563648</v>
      </c>
      <c r="EQ81" s="7" t="n">
        <v>0.654930991374911</v>
      </c>
      <c r="ER81" s="7" t="n">
        <v>0.5768214730303737</v>
      </c>
      <c r="ES81" s="7" t="n">
        <v>0.3367741408162243</v>
      </c>
      <c r="ET81" s="7" t="n">
        <v>0.5206171755428775</v>
      </c>
      <c r="EU81" s="7" t="n">
        <v>0.5516922486604707</v>
      </c>
      <c r="EV81" s="7" t="n">
        <v>0.5736911466744602</v>
      </c>
      <c r="EW81" s="7" t="n">
        <v>0.4850206231229032</v>
      </c>
      <c r="EX81" s="7" t="n">
        <v>0.514723260980776</v>
      </c>
      <c r="EY81" s="7" t="n">
        <v>0.5470627520068547</v>
      </c>
      <c r="EZ81" s="7" t="n">
        <v>0.5815139963117749</v>
      </c>
      <c r="FA81" s="7" t="n">
        <v>0.6526664637081734</v>
      </c>
      <c r="FB81" s="7" t="n">
        <v>0.5719155237093362</v>
      </c>
      <c r="FC81" s="7" t="n">
        <v>0.765930814240689</v>
      </c>
      <c r="FD81" s="7" t="n">
        <v>0.5526602541918982</v>
      </c>
      <c r="FE81" s="7" t="n">
        <v>0.6369879756860816</v>
      </c>
      <c r="FF81" s="7" t="n">
        <v>0.532493989372672</v>
      </c>
      <c r="FG81" s="7" t="n">
        <v>0.5527174424814388</v>
      </c>
      <c r="FH81" s="7" t="n">
        <v>0.3973771992441182</v>
      </c>
      <c r="FI81" s="7" t="n">
        <v>0.6710193017595566</v>
      </c>
      <c r="FJ81" s="7" t="n">
        <v>0.5704030143728911</v>
      </c>
      <c r="FK81" s="7" t="n">
        <v>0.9062540562681131</v>
      </c>
      <c r="FL81" s="7" t="n">
        <v>0.5303601889160224</v>
      </c>
      <c r="FM81" s="7" t="n">
        <v>0.5597213138630566</v>
      </c>
      <c r="FN81" s="7" t="n">
        <v>-0.1414234722540135</v>
      </c>
      <c r="FO81" s="7" t="n">
        <v>0.3866790089707304</v>
      </c>
      <c r="FP81" s="7" t="n">
        <v>0.5468245733576269</v>
      </c>
      <c r="FQ81" s="7" t="n">
        <v>0.1611684385347948</v>
      </c>
      <c r="FR81" s="7" t="n">
        <v>0.3712506390583032</v>
      </c>
      <c r="FS81" s="7" t="n">
        <v>0.5591917921982584</v>
      </c>
      <c r="FT81" s="7" t="n">
        <v>0.5366598530400419</v>
      </c>
      <c r="FU81" s="7" t="n">
        <v>0.07060172936497765</v>
      </c>
      <c r="FV81" s="7" t="n">
        <v>0.5906718792185454</v>
      </c>
      <c r="FW81" s="7" t="n">
        <v>0.5970992504967964</v>
      </c>
      <c r="FX81" s="7" t="n">
        <v>0.3209122561087659</v>
      </c>
      <c r="FY81" s="7" t="n">
        <v>0.1168265421028979</v>
      </c>
    </row>
    <row r="82">
      <c r="A82" s="6" t="inlineStr">
        <is>
          <t>930633.CSI</t>
        </is>
      </c>
      <c r="B82" s="6" t="inlineStr">
        <is>
          <t>中证旅游主题指数</t>
        </is>
      </c>
      <c r="C82" s="7" t="n">
        <v>0.6869999727328689</v>
      </c>
      <c r="D82" s="7" t="n">
        <v>0.6602986829636309</v>
      </c>
      <c r="E82" s="7" t="n">
        <v>0.05114175567545746</v>
      </c>
      <c r="F82" s="7" t="n">
        <v>0.7074374878458285</v>
      </c>
      <c r="G82" s="7" t="n">
        <v>0.742898750619434</v>
      </c>
      <c r="H82" s="7" t="n">
        <v>0.7523795574186108</v>
      </c>
      <c r="I82" s="7" t="n">
        <v>0.1914856097010367</v>
      </c>
      <c r="J82" s="7" t="n">
        <v>0.8358561604461405</v>
      </c>
      <c r="K82" s="7" t="n">
        <v>0.06926437447758306</v>
      </c>
      <c r="L82" s="7" t="n">
        <v>0.6646901202543414</v>
      </c>
      <c r="M82" s="7" t="n">
        <v>0.6273933539073218</v>
      </c>
      <c r="N82" s="7" t="n">
        <v>0.5419623019914952</v>
      </c>
      <c r="O82" s="7" t="n">
        <v>0.5419457068768637</v>
      </c>
      <c r="P82" s="7" t="n">
        <v>0.4325326237988955</v>
      </c>
      <c r="Q82" s="7" t="n">
        <v>0.6682484299702951</v>
      </c>
      <c r="R82" s="7" t="n">
        <v>0.3931316258549759</v>
      </c>
      <c r="S82" s="7" t="n">
        <v>0.4588118731472987</v>
      </c>
      <c r="T82" s="7" t="n">
        <v>0.4378987719146027</v>
      </c>
      <c r="U82" s="7" t="n">
        <v>0.4898055285354047</v>
      </c>
      <c r="V82" s="7" t="n">
        <v>0.547208123440768</v>
      </c>
      <c r="W82" s="7" t="n">
        <v>0.566002360285449</v>
      </c>
      <c r="X82" s="7" t="n">
        <v>0.4208540413600939</v>
      </c>
      <c r="Y82" s="7" t="n">
        <v>0.2556601835940172</v>
      </c>
      <c r="Z82" s="7" t="n">
        <v>0.788583373630855</v>
      </c>
      <c r="AA82" s="7" t="n">
        <v>0.4153216622039064</v>
      </c>
      <c r="AB82" s="7" t="n">
        <v>0.1666578898437683</v>
      </c>
      <c r="AC82" s="7" t="n">
        <v>0.6140014424524929</v>
      </c>
      <c r="AD82" s="7" t="n">
        <v>0.5861917296268422</v>
      </c>
      <c r="AE82" s="7" t="n">
        <v>0.6496009605827402</v>
      </c>
      <c r="AF82" s="7" t="n">
        <v>0.675020363002297</v>
      </c>
      <c r="AG82" s="7" t="n">
        <v>0.6072223737058334</v>
      </c>
      <c r="AH82" s="7" t="n">
        <v>0.3458066242817297</v>
      </c>
      <c r="AI82" s="7" t="n">
        <v>-0.3639078818632888</v>
      </c>
      <c r="AJ82" s="7" t="n">
        <v>0.7472015686631408</v>
      </c>
      <c r="AK82" s="7" t="n">
        <v>0.6990026322826861</v>
      </c>
      <c r="AL82" s="7" t="n">
        <v>0.3832006607233725</v>
      </c>
      <c r="AM82" s="7" t="n">
        <v>0.2693776962532658</v>
      </c>
      <c r="AN82" s="7" t="n">
        <v>0.658154233115061</v>
      </c>
      <c r="AO82" s="7" t="n">
        <v>0.4777853051274175</v>
      </c>
      <c r="AP82" s="7" t="n">
        <v>0.3292297206153972</v>
      </c>
      <c r="AQ82" s="7" t="n">
        <v>0.7030011804233575</v>
      </c>
      <c r="AR82" s="7" t="n">
        <v>0.4820829476781056</v>
      </c>
      <c r="AS82" s="7" t="n">
        <v>0.5847841819812251</v>
      </c>
      <c r="AT82" s="7" t="n">
        <v>0.49102171082</v>
      </c>
      <c r="AU82" s="7" t="n">
        <v>0.3619150266872165</v>
      </c>
      <c r="AV82" s="7" t="n">
        <v>0.4570431503857956</v>
      </c>
      <c r="AW82" s="7" t="n">
        <v>0.3774233448995409</v>
      </c>
      <c r="AX82" s="7" t="n">
        <v>0.6306268987030249</v>
      </c>
      <c r="AY82" s="7" t="n">
        <v>0.6891311325027304</v>
      </c>
      <c r="AZ82" s="7" t="n">
        <v>0.5685924200237071</v>
      </c>
      <c r="BA82" s="7" t="n">
        <v>0.3360389137852288</v>
      </c>
      <c r="BB82" s="7" t="n">
        <v>0.3238249857336227</v>
      </c>
      <c r="BC82" s="7" t="n">
        <v>0.4195557163109363</v>
      </c>
      <c r="BD82" s="7" t="n">
        <v>0.6691135735920853</v>
      </c>
      <c r="BE82" s="7" t="n">
        <v>0.2955600643719852</v>
      </c>
      <c r="BF82" s="7" t="n">
        <v>-0.3035663987626741</v>
      </c>
      <c r="BG82" s="7" t="n">
        <v>0.6108507629854304</v>
      </c>
      <c r="BH82" s="7" t="n">
        <v>0.453865559366149</v>
      </c>
      <c r="BI82" s="7" t="n">
        <v>0.3366125472772257</v>
      </c>
      <c r="BJ82" s="7" t="n">
        <v>0.5714439695339041</v>
      </c>
      <c r="BK82" s="7" t="n">
        <v>0.6581540500709839</v>
      </c>
      <c r="BL82" s="7" t="n">
        <v>0.7292210353522898</v>
      </c>
      <c r="BM82" s="7" t="n">
        <v>0.4842513615022909</v>
      </c>
      <c r="BN82" s="7" t="n">
        <v>0.6471019557523707</v>
      </c>
      <c r="BO82" s="7" t="n">
        <v>0.4654819812669035</v>
      </c>
      <c r="BP82" s="7" t="n">
        <v>0.6751364024430058</v>
      </c>
      <c r="BQ82" s="7" t="n">
        <v>0.3688936595306129</v>
      </c>
      <c r="BR82" s="7" t="n">
        <v>0.5284634222353098</v>
      </c>
      <c r="BS82" s="7" t="n">
        <v>0.751172088620857</v>
      </c>
      <c r="BT82" s="7" t="n">
        <v>0.7285869192135588</v>
      </c>
      <c r="BU82" s="7" t="n">
        <v>0.5765893596065865</v>
      </c>
      <c r="BV82" s="7" t="n">
        <v>-0.1541406175629793</v>
      </c>
      <c r="BW82" s="7" t="n">
        <v>0.6639839859965948</v>
      </c>
      <c r="BX82" s="7" t="n">
        <v>0.6262044987666994</v>
      </c>
      <c r="BY82" s="7" t="n">
        <v>0.7029777909516917</v>
      </c>
      <c r="BZ82" s="7" t="n">
        <v>0.3965139021465963</v>
      </c>
      <c r="CA82" s="7" t="n">
        <v>0.5924973886239687</v>
      </c>
      <c r="CB82" s="7" t="n">
        <v>0.5391764007179742</v>
      </c>
      <c r="CC82" s="7" t="n">
        <v>0.5772431682432566</v>
      </c>
      <c r="CD82" s="7" t="n">
        <v>0.3702305120841166</v>
      </c>
      <c r="CE82" s="7" t="n">
        <v>1</v>
      </c>
      <c r="CF82" s="7" t="n">
        <v>0.7336655186268538</v>
      </c>
      <c r="CG82" s="7" t="n">
        <v>0.5120550833637905</v>
      </c>
      <c r="CH82" s="7" t="n">
        <v>0.4611913222031221</v>
      </c>
      <c r="CI82" s="7" t="n">
        <v>0.8006482447826214</v>
      </c>
      <c r="CJ82" s="7" t="n">
        <v>0.773114180263257</v>
      </c>
      <c r="CK82" s="7" t="n">
        <v>0.537317218910106</v>
      </c>
      <c r="CL82" s="7" t="n">
        <v>0.4121778103185841</v>
      </c>
      <c r="CM82" s="7" t="n">
        <v>0.4389862776979218</v>
      </c>
      <c r="CN82" s="7" t="n">
        <v>0.4428490828476481</v>
      </c>
      <c r="CO82" s="7" t="n">
        <v>0.6404333525487362</v>
      </c>
      <c r="CP82" s="7" t="n">
        <v>0.656919686029219</v>
      </c>
      <c r="CQ82" s="7" t="n">
        <v>0.1516950054578389</v>
      </c>
      <c r="CR82" s="7" t="n">
        <v>0.6717319357476599</v>
      </c>
      <c r="CS82" s="7" t="n">
        <v>0.6036105050203879</v>
      </c>
      <c r="CT82" s="7" t="n">
        <v>0.4816160725810316</v>
      </c>
      <c r="CU82" s="7" t="n">
        <v>0.6882005690137706</v>
      </c>
      <c r="CV82" s="7" t="n">
        <v>0.4670363222554904</v>
      </c>
      <c r="CW82" s="7" t="n">
        <v>0.6636449666352736</v>
      </c>
      <c r="CX82" s="7" t="n">
        <v>0.5386653925682926</v>
      </c>
      <c r="CY82" s="7" t="n">
        <v>0.6331941031397339</v>
      </c>
      <c r="CZ82" s="7" t="n">
        <v>0.3688592759479556</v>
      </c>
      <c r="DA82" s="7" t="n">
        <v>0.6193869060357324</v>
      </c>
      <c r="DB82" s="7" t="n">
        <v>0.5710327732212042</v>
      </c>
      <c r="DC82" s="7" t="n">
        <v>0.6426216605316735</v>
      </c>
      <c r="DD82" s="7" t="n">
        <v>0.4435426198232791</v>
      </c>
      <c r="DE82" s="7" t="n">
        <v>0.4290780920061246</v>
      </c>
      <c r="DF82" s="7" t="n">
        <v>0.3497464865294236</v>
      </c>
      <c r="DG82" s="7" t="n">
        <v>0.4436725646742023</v>
      </c>
      <c r="DH82" s="7" t="n">
        <v>0.8299450393439504</v>
      </c>
      <c r="DI82" s="7" t="n">
        <v>0.3766514138315215</v>
      </c>
      <c r="DJ82" s="7" t="n">
        <v>0.6251246399817134</v>
      </c>
      <c r="DK82" s="7" t="n">
        <v>0.2998161248334225</v>
      </c>
      <c r="DL82" s="7" t="n">
        <v>0.6797226352978514</v>
      </c>
      <c r="DM82" s="7" t="n">
        <v>0.4115901986883856</v>
      </c>
      <c r="DN82" s="7" t="n">
        <v>0.5097463550780477</v>
      </c>
      <c r="DO82" s="7" t="n">
        <v>-0.2473652882079379</v>
      </c>
      <c r="DP82" s="7" t="n">
        <v>0.3203163357404081</v>
      </c>
      <c r="DQ82" s="7" t="n">
        <v>0.4338854512517027</v>
      </c>
      <c r="DR82" s="7" t="n">
        <v>0.5806804324675078</v>
      </c>
      <c r="DS82" s="7" t="n">
        <v>0.6615436685861873</v>
      </c>
      <c r="DT82" s="7" t="n">
        <v>0.4382649311985337</v>
      </c>
      <c r="DU82" s="7" t="n">
        <v>0.7386256394230567</v>
      </c>
      <c r="DV82" s="7" t="n">
        <v>0.4952343152155922</v>
      </c>
      <c r="DW82" s="7" t="n">
        <v>0.6642251587423763</v>
      </c>
      <c r="DX82" s="7" t="n">
        <v>0.4315853480680918</v>
      </c>
      <c r="DY82" s="7" t="n">
        <v>0.4456245626244092</v>
      </c>
      <c r="DZ82" s="7" t="n">
        <v>0.4136853944316154</v>
      </c>
      <c r="EA82" s="7" t="n">
        <v>0.6553628200420684</v>
      </c>
      <c r="EB82" s="7" t="n">
        <v>0.3127907005738431</v>
      </c>
      <c r="EC82" s="7" t="n">
        <v>0.4190820345496559</v>
      </c>
      <c r="ED82" s="7" t="n">
        <v>0.5197295951350502</v>
      </c>
      <c r="EE82" s="7" t="n">
        <v>0.7057747970416434</v>
      </c>
      <c r="EF82" s="7" t="n">
        <v>0.2712368176454911</v>
      </c>
      <c r="EG82" s="7" t="n">
        <v>0.3917660349533828</v>
      </c>
      <c r="EH82" s="7" t="n">
        <v>0.4269343490954959</v>
      </c>
      <c r="EI82" s="7" t="n">
        <v>0.4154683154938926</v>
      </c>
      <c r="EJ82" s="7" t="n">
        <v>0.2856665453344733</v>
      </c>
      <c r="EK82" s="7" t="n">
        <v>0.2391613767491063</v>
      </c>
      <c r="EL82" s="7" t="n">
        <v>0.6625584794476916</v>
      </c>
      <c r="EM82" s="7" t="n">
        <v>0.4308450073893294</v>
      </c>
      <c r="EN82" s="7" t="n">
        <v>0.3798747246040552</v>
      </c>
      <c r="EO82" s="7" t="n">
        <v>0.3816612824455496</v>
      </c>
      <c r="EP82" s="7" t="n">
        <v>0.5349886142278949</v>
      </c>
      <c r="EQ82" s="7" t="n">
        <v>0.6264490895429938</v>
      </c>
      <c r="ER82" s="7" t="n">
        <v>0.4027188081486204</v>
      </c>
      <c r="ES82" s="7" t="n">
        <v>0.1055664011607313</v>
      </c>
      <c r="ET82" s="7" t="n">
        <v>0.4135465962703099</v>
      </c>
      <c r="EU82" s="7" t="n">
        <v>0.3898687572726512</v>
      </c>
      <c r="EV82" s="7" t="n">
        <v>0.4779980441198304</v>
      </c>
      <c r="EW82" s="7" t="n">
        <v>0.3947341768262763</v>
      </c>
      <c r="EX82" s="7" t="n">
        <v>0.3712421143869885</v>
      </c>
      <c r="EY82" s="7" t="n">
        <v>0.3728752112082924</v>
      </c>
      <c r="EZ82" s="7" t="n">
        <v>0.5875788679593603</v>
      </c>
      <c r="FA82" s="7" t="n">
        <v>0.329394119593944</v>
      </c>
      <c r="FB82" s="7" t="n">
        <v>0.4936695495184572</v>
      </c>
      <c r="FC82" s="7" t="n">
        <v>0.3189171671699224</v>
      </c>
      <c r="FD82" s="7" t="n">
        <v>0.5004596408118377</v>
      </c>
      <c r="FE82" s="7" t="n">
        <v>0.3886081338669489</v>
      </c>
      <c r="FF82" s="7" t="n">
        <v>0.3958493008168828</v>
      </c>
      <c r="FG82" s="7" t="n">
        <v>0.4013856733213884</v>
      </c>
      <c r="FH82" s="7" t="n">
        <v>0.6587215305473401</v>
      </c>
      <c r="FI82" s="7" t="n">
        <v>0.6108141123975344</v>
      </c>
      <c r="FJ82" s="7" t="n">
        <v>0.03524447512764479</v>
      </c>
      <c r="FK82" s="7" t="n">
        <v>0.4117707563270747</v>
      </c>
      <c r="FL82" s="7" t="n">
        <v>0.388549120048844</v>
      </c>
      <c r="FM82" s="7" t="n">
        <v>0.7005495172623771</v>
      </c>
      <c r="FN82" s="7" t="n">
        <v>0.5180859880036784</v>
      </c>
      <c r="FO82" s="7" t="n">
        <v>0.7368425936366824</v>
      </c>
      <c r="FP82" s="7" t="n">
        <v>0.4041038780221501</v>
      </c>
      <c r="FQ82" s="7" t="n">
        <v>-0.2014100147464217</v>
      </c>
      <c r="FR82" s="7" t="n">
        <v>0.2823275971077783</v>
      </c>
      <c r="FS82" s="7" t="n">
        <v>0.5965515132929253</v>
      </c>
      <c r="FT82" s="7" t="n">
        <v>0.7683426188183934</v>
      </c>
      <c r="FU82" s="7" t="n">
        <v>0.5167950298884911</v>
      </c>
      <c r="FV82" s="7" t="n">
        <v>0.6051538205705703</v>
      </c>
      <c r="FW82" s="7" t="n">
        <v>0.249931347466661</v>
      </c>
      <c r="FX82" s="7" t="n">
        <v>0.5678478300483077</v>
      </c>
      <c r="FY82" s="7" t="n">
        <v>0.5436732549074285</v>
      </c>
    </row>
    <row r="83">
      <c r="A83" s="6" t="inlineStr">
        <is>
          <t>930641.CSI</t>
        </is>
      </c>
      <c r="B83" s="6" t="inlineStr">
        <is>
          <t>中证中药指数</t>
        </is>
      </c>
      <c r="C83" s="7" t="n">
        <v>0.6690126821109088</v>
      </c>
      <c r="D83" s="7" t="n">
        <v>0.6312514365931285</v>
      </c>
      <c r="E83" s="7" t="n">
        <v>0.2393656113355684</v>
      </c>
      <c r="F83" s="7" t="n">
        <v>0.6902285020481876</v>
      </c>
      <c r="G83" s="7" t="n">
        <v>0.7255577824683571</v>
      </c>
      <c r="H83" s="7" t="n">
        <v>0.800450753165834</v>
      </c>
      <c r="I83" s="7" t="n">
        <v>0.2115104164770567</v>
      </c>
      <c r="J83" s="7" t="n">
        <v>0.8767398989788661</v>
      </c>
      <c r="K83" s="7" t="n">
        <v>0.1878778468431597</v>
      </c>
      <c r="L83" s="7" t="n">
        <v>0.5954631492876774</v>
      </c>
      <c r="M83" s="7" t="n">
        <v>0.546582939953366</v>
      </c>
      <c r="N83" s="7" t="n">
        <v>0.4554320870407802</v>
      </c>
      <c r="O83" s="7" t="n">
        <v>0.4554170997298884</v>
      </c>
      <c r="P83" s="7" t="n">
        <v>0.3272747939184586</v>
      </c>
      <c r="Q83" s="7" t="n">
        <v>0.757808437323099</v>
      </c>
      <c r="R83" s="7" t="n">
        <v>0.3098519525542119</v>
      </c>
      <c r="S83" s="7" t="n">
        <v>0.3641942928658736</v>
      </c>
      <c r="T83" s="7" t="n">
        <v>0.3245094942756436</v>
      </c>
      <c r="U83" s="7" t="n">
        <v>0.3512308170521639</v>
      </c>
      <c r="V83" s="7" t="n">
        <v>0.4396673276216282</v>
      </c>
      <c r="W83" s="7" t="n">
        <v>0.4711560342376179</v>
      </c>
      <c r="X83" s="7" t="n">
        <v>0.3543139199214008</v>
      </c>
      <c r="Y83" s="7" t="n">
        <v>0.2875984903052051</v>
      </c>
      <c r="Z83" s="7" t="n">
        <v>0.8256565396947692</v>
      </c>
      <c r="AA83" s="7" t="n">
        <v>0.3478398796496529</v>
      </c>
      <c r="AB83" s="7" t="n">
        <v>0.3712194503845526</v>
      </c>
      <c r="AC83" s="7" t="n">
        <v>0.5299921512742521</v>
      </c>
      <c r="AD83" s="7" t="n">
        <v>0.4878722932964878</v>
      </c>
      <c r="AE83" s="7" t="n">
        <v>0.5674910454054531</v>
      </c>
      <c r="AF83" s="7" t="n">
        <v>0.8214347338003514</v>
      </c>
      <c r="AG83" s="7" t="n">
        <v>0.5138928516582019</v>
      </c>
      <c r="AH83" s="7" t="n">
        <v>0.5055799055525615</v>
      </c>
      <c r="AI83" s="7" t="n">
        <v>-0.1768811004944788</v>
      </c>
      <c r="AJ83" s="7" t="n">
        <v>0.8039472352371497</v>
      </c>
      <c r="AK83" s="7" t="n">
        <v>0.8723923377556192</v>
      </c>
      <c r="AL83" s="7" t="n">
        <v>0.2226682507777793</v>
      </c>
      <c r="AM83" s="7" t="n">
        <v>0.1760155393098083</v>
      </c>
      <c r="AN83" s="7" t="n">
        <v>0.591640207052875</v>
      </c>
      <c r="AO83" s="7" t="n">
        <v>0.5611760660713672</v>
      </c>
      <c r="AP83" s="7" t="n">
        <v>0.2424197752693732</v>
      </c>
      <c r="AQ83" s="7" t="n">
        <v>0.8727578903028087</v>
      </c>
      <c r="AR83" s="7" t="n">
        <v>0.3646064407030952</v>
      </c>
      <c r="AS83" s="7" t="n">
        <v>0.4740477758930956</v>
      </c>
      <c r="AT83" s="7" t="n">
        <v>0.3660266584770986</v>
      </c>
      <c r="AU83" s="7" t="n">
        <v>0.2176275377043008</v>
      </c>
      <c r="AV83" s="7" t="n">
        <v>0.3219507044167744</v>
      </c>
      <c r="AW83" s="7" t="n">
        <v>0.2421612602654189</v>
      </c>
      <c r="AX83" s="7" t="n">
        <v>0.5467192186449223</v>
      </c>
      <c r="AY83" s="7" t="n">
        <v>0.7289532143316586</v>
      </c>
      <c r="AZ83" s="7" t="n">
        <v>0.4612879277472246</v>
      </c>
      <c r="BA83" s="7" t="n">
        <v>0.4175823329868333</v>
      </c>
      <c r="BB83" s="7" t="n">
        <v>0.2211034255184851</v>
      </c>
      <c r="BC83" s="7" t="n">
        <v>0.3506737392249027</v>
      </c>
      <c r="BD83" s="7" t="n">
        <v>0.6060265625677823</v>
      </c>
      <c r="BE83" s="7" t="n">
        <v>0.2462987860275916</v>
      </c>
      <c r="BF83" s="7" t="n">
        <v>-0.1268628276660055</v>
      </c>
      <c r="BG83" s="7" t="n">
        <v>0.7822807476518331</v>
      </c>
      <c r="BH83" s="7" t="n">
        <v>0.3277762393337989</v>
      </c>
      <c r="BI83" s="7" t="n">
        <v>0.219538541757592</v>
      </c>
      <c r="BJ83" s="7" t="n">
        <v>0.4515754541440493</v>
      </c>
      <c r="BK83" s="7" t="n">
        <v>0.5916402788652732</v>
      </c>
      <c r="BL83" s="7" t="n">
        <v>0.6417723526927623</v>
      </c>
      <c r="BM83" s="7" t="n">
        <v>0.3883077399124342</v>
      </c>
      <c r="BN83" s="7" t="n">
        <v>0.4252100112461408</v>
      </c>
      <c r="BO83" s="7" t="n">
        <v>0.359267575084123</v>
      </c>
      <c r="BP83" s="7" t="n">
        <v>0.6205541479544779</v>
      </c>
      <c r="BQ83" s="7" t="n">
        <v>0.2620531104696928</v>
      </c>
      <c r="BR83" s="7" t="n">
        <v>0.603306064112166</v>
      </c>
      <c r="BS83" s="7" t="n">
        <v>0.7717124179340938</v>
      </c>
      <c r="BT83" s="7" t="n">
        <v>0.8078203937804354</v>
      </c>
      <c r="BU83" s="7" t="n">
        <v>0.5447396012954679</v>
      </c>
      <c r="BV83" s="7" t="n">
        <v>-0.05081872114283034</v>
      </c>
      <c r="BW83" s="7" t="n">
        <v>0.5954756998964937</v>
      </c>
      <c r="BX83" s="7" t="n">
        <v>0.5647613641838363</v>
      </c>
      <c r="BY83" s="7" t="n">
        <v>0.6291280297581788</v>
      </c>
      <c r="BZ83" s="7" t="n">
        <v>0.2645033087802992</v>
      </c>
      <c r="CA83" s="7" t="n">
        <v>0.4063287890734104</v>
      </c>
      <c r="CB83" s="7" t="n">
        <v>0.4788571927341682</v>
      </c>
      <c r="CC83" s="7" t="n">
        <v>0.5629939318083936</v>
      </c>
      <c r="CD83" s="7" t="n">
        <v>0.2792426309715221</v>
      </c>
      <c r="CE83" s="7" t="n">
        <v>0.7336655186268538</v>
      </c>
      <c r="CF83" s="7" t="n">
        <v>1</v>
      </c>
      <c r="CG83" s="7" t="n">
        <v>0.3461219659778308</v>
      </c>
      <c r="CH83" s="7" t="n">
        <v>0.3507070248261814</v>
      </c>
      <c r="CI83" s="7" t="n">
        <v>0.8388973901907503</v>
      </c>
      <c r="CJ83" s="7" t="n">
        <v>0.6200260199350448</v>
      </c>
      <c r="CK83" s="7" t="n">
        <v>0.6581400830241397</v>
      </c>
      <c r="CL83" s="7" t="n">
        <v>0.3490664209755295</v>
      </c>
      <c r="CM83" s="7" t="n">
        <v>0.2758276693169578</v>
      </c>
      <c r="CN83" s="7" t="n">
        <v>0.5325948016791973</v>
      </c>
      <c r="CO83" s="7" t="n">
        <v>0.4709819857529102</v>
      </c>
      <c r="CP83" s="7" t="n">
        <v>0.8011643004900504</v>
      </c>
      <c r="CQ83" s="7" t="n">
        <v>0.3829965640163999</v>
      </c>
      <c r="CR83" s="7" t="n">
        <v>0.8097239508797277</v>
      </c>
      <c r="CS83" s="7" t="n">
        <v>0.351805114656782</v>
      </c>
      <c r="CT83" s="7" t="n">
        <v>0.291355732893344</v>
      </c>
      <c r="CU83" s="7" t="n">
        <v>0.518540964166191</v>
      </c>
      <c r="CV83" s="7" t="n">
        <v>0.2921797234739765</v>
      </c>
      <c r="CW83" s="7" t="n">
        <v>0.5823636792011833</v>
      </c>
      <c r="CX83" s="7" t="n">
        <v>0.7146737863515911</v>
      </c>
      <c r="CY83" s="7" t="n">
        <v>0.4962488923326472</v>
      </c>
      <c r="CZ83" s="7" t="n">
        <v>0.2606497225187278</v>
      </c>
      <c r="DA83" s="7" t="n">
        <v>0.6511696759963311</v>
      </c>
      <c r="DB83" s="7" t="n">
        <v>0.6340949414027323</v>
      </c>
      <c r="DC83" s="7" t="n">
        <v>0.6853358138540803</v>
      </c>
      <c r="DD83" s="7" t="n">
        <v>0.3410937672842884</v>
      </c>
      <c r="DE83" s="7" t="n">
        <v>0.2559530087723603</v>
      </c>
      <c r="DF83" s="7" t="n">
        <v>0.2146953347979355</v>
      </c>
      <c r="DG83" s="7" t="n">
        <v>0.3397239900876423</v>
      </c>
      <c r="DH83" s="7" t="n">
        <v>0.8147954050938137</v>
      </c>
      <c r="DI83" s="7" t="n">
        <v>0.2451933213463759</v>
      </c>
      <c r="DJ83" s="7" t="n">
        <v>0.8038957593217121</v>
      </c>
      <c r="DK83" s="7" t="n">
        <v>0.2017707844583526</v>
      </c>
      <c r="DL83" s="7" t="n">
        <v>0.525761514805226</v>
      </c>
      <c r="DM83" s="7" t="n">
        <v>0.4240324142517774</v>
      </c>
      <c r="DN83" s="7" t="n">
        <v>0.3672194469299132</v>
      </c>
      <c r="DO83" s="7" t="n">
        <v>-0.08293898010366244</v>
      </c>
      <c r="DP83" s="7" t="n">
        <v>0.1983588311748903</v>
      </c>
      <c r="DQ83" s="7" t="n">
        <v>0.3434897984039996</v>
      </c>
      <c r="DR83" s="7" t="n">
        <v>0.7441158881789981</v>
      </c>
      <c r="DS83" s="7" t="n">
        <v>0.6041152436300105</v>
      </c>
      <c r="DT83" s="7" t="n">
        <v>0.3308327908014625</v>
      </c>
      <c r="DU83" s="7" t="n">
        <v>0.6486217359480198</v>
      </c>
      <c r="DV83" s="7" t="n">
        <v>0.2766556667918076</v>
      </c>
      <c r="DW83" s="7" t="n">
        <v>0.8389471806915844</v>
      </c>
      <c r="DX83" s="7" t="n">
        <v>0.318781451278854</v>
      </c>
      <c r="DY83" s="7" t="n">
        <v>0.3461173690451487</v>
      </c>
      <c r="DZ83" s="7" t="n">
        <v>0.2888966575164419</v>
      </c>
      <c r="EA83" s="7" t="n">
        <v>0.5518387405162105</v>
      </c>
      <c r="EB83" s="7" t="n">
        <v>0.2062266318223254</v>
      </c>
      <c r="EC83" s="7" t="n">
        <v>0.3856567708208473</v>
      </c>
      <c r="ED83" s="7" t="n">
        <v>0.5331490425504586</v>
      </c>
      <c r="EE83" s="7" t="n">
        <v>0.6243073019198638</v>
      </c>
      <c r="EF83" s="7" t="n">
        <v>0.1564067308722647</v>
      </c>
      <c r="EG83" s="7" t="n">
        <v>0.3561690414613433</v>
      </c>
      <c r="EH83" s="7" t="n">
        <v>0.2914297798538236</v>
      </c>
      <c r="EI83" s="7" t="n">
        <v>0.3509626458556848</v>
      </c>
      <c r="EJ83" s="7" t="n">
        <v>0.2227892151825001</v>
      </c>
      <c r="EK83" s="7" t="n">
        <v>0.2374205172970187</v>
      </c>
      <c r="EL83" s="7" t="n">
        <v>0.5894731064180821</v>
      </c>
      <c r="EM83" s="7" t="n">
        <v>0.3295104029908195</v>
      </c>
      <c r="EN83" s="7" t="n">
        <v>0.3188212948627042</v>
      </c>
      <c r="EO83" s="7" t="n">
        <v>0.3020400174374016</v>
      </c>
      <c r="EP83" s="7" t="n">
        <v>0.6808628001357847</v>
      </c>
      <c r="EQ83" s="7" t="n">
        <v>0.6967579010889287</v>
      </c>
      <c r="ER83" s="7" t="n">
        <v>0.5021367700280452</v>
      </c>
      <c r="ES83" s="7" t="n">
        <v>0.2810881002754433</v>
      </c>
      <c r="ET83" s="7" t="n">
        <v>0.3810671581330197</v>
      </c>
      <c r="EU83" s="7" t="n">
        <v>0.3000613033608999</v>
      </c>
      <c r="EV83" s="7" t="n">
        <v>0.3049952565823331</v>
      </c>
      <c r="EW83" s="7" t="n">
        <v>0.217378854137969</v>
      </c>
      <c r="EX83" s="7" t="n">
        <v>0.3084018210927044</v>
      </c>
      <c r="EY83" s="7" t="n">
        <v>0.2897181470384414</v>
      </c>
      <c r="EZ83" s="7" t="n">
        <v>0.4159808712341936</v>
      </c>
      <c r="FA83" s="7" t="n">
        <v>0.1994590003709762</v>
      </c>
      <c r="FB83" s="7" t="n">
        <v>0.3752058196446699</v>
      </c>
      <c r="FC83" s="7" t="n">
        <v>0.2108326426818178</v>
      </c>
      <c r="FD83" s="7" t="n">
        <v>0.3911273438304371</v>
      </c>
      <c r="FE83" s="7" t="n">
        <v>0.4736299679356311</v>
      </c>
      <c r="FF83" s="7" t="n">
        <v>0.327583986552379</v>
      </c>
      <c r="FG83" s="7" t="n">
        <v>0.3110904042940199</v>
      </c>
      <c r="FH83" s="7" t="n">
        <v>0.7137004023734667</v>
      </c>
      <c r="FI83" s="7" t="n">
        <v>0.5896961937947877</v>
      </c>
      <c r="FJ83" s="7" t="n">
        <v>0.1480962189803292</v>
      </c>
      <c r="FK83" s="7" t="n">
        <v>0.3259688363708337</v>
      </c>
      <c r="FL83" s="7" t="n">
        <v>0.316963063742339</v>
      </c>
      <c r="FM83" s="7" t="n">
        <v>0.5394712701996535</v>
      </c>
      <c r="FN83" s="7" t="n">
        <v>0.5965810502422646</v>
      </c>
      <c r="FO83" s="7" t="n">
        <v>0.6310376887289996</v>
      </c>
      <c r="FP83" s="7" t="n">
        <v>0.3365098769443224</v>
      </c>
      <c r="FQ83" s="7" t="n">
        <v>-0.03346382546032916</v>
      </c>
      <c r="FR83" s="7" t="n">
        <v>0.2226081975050092</v>
      </c>
      <c r="FS83" s="7" t="n">
        <v>0.4203383256549375</v>
      </c>
      <c r="FT83" s="7" t="n">
        <v>0.8153239715543159</v>
      </c>
      <c r="FU83" s="7" t="n">
        <v>0.6580724642096936</v>
      </c>
      <c r="FV83" s="7" t="n">
        <v>0.4318428154009996</v>
      </c>
      <c r="FW83" s="7" t="n">
        <v>0.2385819520670402</v>
      </c>
      <c r="FX83" s="7" t="n">
        <v>0.7372155932606775</v>
      </c>
      <c r="FY83" s="7" t="n">
        <v>0.6751372679195542</v>
      </c>
    </row>
    <row r="84">
      <c r="A84" s="6" t="inlineStr">
        <is>
          <t>930651.CSI</t>
        </is>
      </c>
      <c r="B84" s="6" t="inlineStr">
        <is>
          <t>中证计算机主题指数</t>
        </is>
      </c>
      <c r="C84" s="7" t="n">
        <v>0.7518238731522641</v>
      </c>
      <c r="D84" s="7" t="n">
        <v>0.7278981294935664</v>
      </c>
      <c r="E84" s="7" t="n">
        <v>-0.1444793634263225</v>
      </c>
      <c r="F84" s="7" t="n">
        <v>0.6555001430067112</v>
      </c>
      <c r="G84" s="7" t="n">
        <v>0.3316790783411505</v>
      </c>
      <c r="H84" s="7" t="n">
        <v>0.2940957738059847</v>
      </c>
      <c r="I84" s="7" t="n">
        <v>0.3811318340781428</v>
      </c>
      <c r="J84" s="7" t="n">
        <v>0.491336864819489</v>
      </c>
      <c r="K84" s="7" t="n">
        <v>-0.1277417798407373</v>
      </c>
      <c r="L84" s="7" t="n">
        <v>0.7315292802576672</v>
      </c>
      <c r="M84" s="7" t="n">
        <v>0.7836256451911355</v>
      </c>
      <c r="N84" s="7" t="n">
        <v>0.8507417999932435</v>
      </c>
      <c r="O84" s="7" t="n">
        <v>0.8507196372496065</v>
      </c>
      <c r="P84" s="7" t="n">
        <v>0.8119639643660173</v>
      </c>
      <c r="Q84" s="7" t="n">
        <v>0.5609624421576334</v>
      </c>
      <c r="R84" s="7" t="n">
        <v>0.784045501643349</v>
      </c>
      <c r="S84" s="7" t="n">
        <v>0.8149636621344348</v>
      </c>
      <c r="T84" s="7" t="n">
        <v>0.7243021171242926</v>
      </c>
      <c r="U84" s="7" t="n">
        <v>0.57967109877224</v>
      </c>
      <c r="V84" s="7" t="n">
        <v>0.8388910559624139</v>
      </c>
      <c r="W84" s="7" t="n">
        <v>0.8230317084103633</v>
      </c>
      <c r="X84" s="7" t="n">
        <v>0.5879357203863812</v>
      </c>
      <c r="Y84" s="7" t="n">
        <v>0.3346479315989116</v>
      </c>
      <c r="Z84" s="7" t="n">
        <v>0.2814979452090571</v>
      </c>
      <c r="AA84" s="7" t="n">
        <v>0.5837788796547737</v>
      </c>
      <c r="AB84" s="7" t="n">
        <v>-0.046374578777004</v>
      </c>
      <c r="AC84" s="7" t="n">
        <v>0.8545601628707359</v>
      </c>
      <c r="AD84" s="7" t="n">
        <v>0.8432263963007819</v>
      </c>
      <c r="AE84" s="7" t="n">
        <v>0.7936703531529458</v>
      </c>
      <c r="AF84" s="7" t="n">
        <v>0.4277986332049283</v>
      </c>
      <c r="AG84" s="7" t="n">
        <v>0.7261616707117174</v>
      </c>
      <c r="AH84" s="7" t="n">
        <v>0.1068929542632834</v>
      </c>
      <c r="AI84" s="7" t="n">
        <v>-0.3454855700783742</v>
      </c>
      <c r="AJ84" s="7" t="n">
        <v>0.2852560610403351</v>
      </c>
      <c r="AK84" s="7" t="n">
        <v>0.4601205685589974</v>
      </c>
      <c r="AL84" s="7" t="n">
        <v>0.7395193934112864</v>
      </c>
      <c r="AM84" s="7" t="n">
        <v>0.4378928755783073</v>
      </c>
      <c r="AN84" s="7" t="n">
        <v>0.4597951778397412</v>
      </c>
      <c r="AO84" s="7" t="n">
        <v>0.3785894248648846</v>
      </c>
      <c r="AP84" s="7" t="n">
        <v>0.4122202129067536</v>
      </c>
      <c r="AQ84" s="7" t="n">
        <v>0.482747943623737</v>
      </c>
      <c r="AR84" s="7" t="n">
        <v>0.8684932302776187</v>
      </c>
      <c r="AS84" s="7" t="n">
        <v>0.8046290434854801</v>
      </c>
      <c r="AT84" s="7" t="n">
        <v>0.7282192202336677</v>
      </c>
      <c r="AU84" s="7" t="n">
        <v>0.4909864212461046</v>
      </c>
      <c r="AV84" s="7" t="n">
        <v>0.6776784685006557</v>
      </c>
      <c r="AW84" s="7" t="n">
        <v>0.6417891681018415</v>
      </c>
      <c r="AX84" s="7" t="n">
        <v>0.8569703841442399</v>
      </c>
      <c r="AY84" s="7" t="n">
        <v>0.5529378511875768</v>
      </c>
      <c r="AZ84" s="7" t="n">
        <v>0.6970430004347212</v>
      </c>
      <c r="BA84" s="7" t="n">
        <v>0.2576444777304301</v>
      </c>
      <c r="BB84" s="7" t="n">
        <v>0.6865594860118627</v>
      </c>
      <c r="BC84" s="7" t="n">
        <v>0.602374572705362</v>
      </c>
      <c r="BD84" s="7" t="n">
        <v>0.606109526198956</v>
      </c>
      <c r="BE84" s="7" t="n">
        <v>0.409048692971484</v>
      </c>
      <c r="BF84" s="7" t="n">
        <v>-0.2709179961830992</v>
      </c>
      <c r="BG84" s="7" t="n">
        <v>0.4712196351879696</v>
      </c>
      <c r="BH84" s="7" t="n">
        <v>0.6922397399060716</v>
      </c>
      <c r="BI84" s="7" t="n">
        <v>0.4891454812873476</v>
      </c>
      <c r="BJ84" s="7" t="n">
        <v>0.6561221703681811</v>
      </c>
      <c r="BK84" s="7" t="n">
        <v>0.4597950225390441</v>
      </c>
      <c r="BL84" s="7" t="n">
        <v>0.6212373741540825</v>
      </c>
      <c r="BM84" s="7" t="n">
        <v>0.7329890038744196</v>
      </c>
      <c r="BN84" s="7" t="n">
        <v>0.8355371955283619</v>
      </c>
      <c r="BO84" s="7" t="n">
        <v>0.7286162322185582</v>
      </c>
      <c r="BP84" s="7" t="n">
        <v>0.6199333996078226</v>
      </c>
      <c r="BQ84" s="7" t="n">
        <v>0.4743513178461891</v>
      </c>
      <c r="BR84" s="7" t="n">
        <v>-0.00314425335707802</v>
      </c>
      <c r="BS84" s="7" t="n">
        <v>0.2351434141393091</v>
      </c>
      <c r="BT84" s="7" t="n">
        <v>0.5883310611175282</v>
      </c>
      <c r="BU84" s="7" t="n">
        <v>0.5807813558097259</v>
      </c>
      <c r="BV84" s="7" t="n">
        <v>-0.2556952516611606</v>
      </c>
      <c r="BW84" s="7" t="n">
        <v>0.7694284870717025</v>
      </c>
      <c r="BX84" s="7" t="n">
        <v>0.6623382129310186</v>
      </c>
      <c r="BY84" s="7" t="n">
        <v>0.6323509818069702</v>
      </c>
      <c r="BZ84" s="7" t="n">
        <v>0.6353595990736048</v>
      </c>
      <c r="CA84" s="7" t="n">
        <v>0.962728990138022</v>
      </c>
      <c r="CB84" s="7" t="n">
        <v>0.5584342847239437</v>
      </c>
      <c r="CC84" s="7" t="n">
        <v>0.5430876709049824</v>
      </c>
      <c r="CD84" s="7" t="n">
        <v>0.5599930354044107</v>
      </c>
      <c r="CE84" s="7" t="n">
        <v>0.5120550833637905</v>
      </c>
      <c r="CF84" s="7" t="n">
        <v>0.3461219659778308</v>
      </c>
      <c r="CG84" s="7" t="n">
        <v>1</v>
      </c>
      <c r="CH84" s="7" t="n">
        <v>0.8362102343406188</v>
      </c>
      <c r="CI84" s="7" t="n">
        <v>0.3482359556379983</v>
      </c>
      <c r="CJ84" s="7" t="n">
        <v>0.7142204557423596</v>
      </c>
      <c r="CK84" s="7" t="n">
        <v>0.364063447909338</v>
      </c>
      <c r="CL84" s="7" t="n">
        <v>0.5883266201978841</v>
      </c>
      <c r="CM84" s="7" t="n">
        <v>0.8717552388622917</v>
      </c>
      <c r="CN84" s="7" t="n">
        <v>0.1906452291395618</v>
      </c>
      <c r="CO84" s="7" t="n">
        <v>0.8682635138430627</v>
      </c>
      <c r="CP84" s="7" t="n">
        <v>0.4982269452875775</v>
      </c>
      <c r="CQ84" s="7" t="n">
        <v>-0.1584899477695292</v>
      </c>
      <c r="CR84" s="7" t="n">
        <v>0.5322398532408668</v>
      </c>
      <c r="CS84" s="7" t="n">
        <v>0.6482030740270409</v>
      </c>
      <c r="CT84" s="7" t="n">
        <v>0.9707161889810398</v>
      </c>
      <c r="CU84" s="7" t="n">
        <v>0.6840278358620002</v>
      </c>
      <c r="CV84" s="7" t="n">
        <v>0.9793503075124219</v>
      </c>
      <c r="CW84" s="7" t="n">
        <v>0.8306209861363886</v>
      </c>
      <c r="CX84" s="7" t="n">
        <v>0.201722747181444</v>
      </c>
      <c r="CY84" s="7" t="n">
        <v>0.8681457072953876</v>
      </c>
      <c r="CZ84" s="7" t="n">
        <v>0.4713838284966178</v>
      </c>
      <c r="DA84" s="7" t="n">
        <v>0.4609392522732478</v>
      </c>
      <c r="DB84" s="7" t="n">
        <v>0.05014351331069612</v>
      </c>
      <c r="DC84" s="7" t="n">
        <v>0.566674963226905</v>
      </c>
      <c r="DD84" s="7" t="n">
        <v>0.6360912270953603</v>
      </c>
      <c r="DE84" s="7" t="n">
        <v>0.8895830558798904</v>
      </c>
      <c r="DF84" s="7" t="n">
        <v>0.7104769931866864</v>
      </c>
      <c r="DG84" s="7" t="n">
        <v>0.7902635053999476</v>
      </c>
      <c r="DH84" s="7" t="n">
        <v>0.2897259911195638</v>
      </c>
      <c r="DI84" s="7" t="n">
        <v>0.5458725175608199</v>
      </c>
      <c r="DJ84" s="7" t="n">
        <v>0.4447146375876694</v>
      </c>
      <c r="DK84" s="7" t="n">
        <v>0.6424605081381565</v>
      </c>
      <c r="DL84" s="7" t="n">
        <v>0.7735749782028007</v>
      </c>
      <c r="DM84" s="7" t="n">
        <v>0.5189374747298228</v>
      </c>
      <c r="DN84" s="7" t="n">
        <v>0.9614859063147029</v>
      </c>
      <c r="DO84" s="7" t="n">
        <v>-0.2254744998947175</v>
      </c>
      <c r="DP84" s="7" t="n">
        <v>0.6675961208945104</v>
      </c>
      <c r="DQ84" s="7" t="n">
        <v>0.8158290750530321</v>
      </c>
      <c r="DR84" s="7" t="n">
        <v>0.3716611828029594</v>
      </c>
      <c r="DS84" s="7" t="n">
        <v>0.6033802303165859</v>
      </c>
      <c r="DT84" s="7" t="n">
        <v>0.8061509594367895</v>
      </c>
      <c r="DU84" s="7" t="n">
        <v>0.6925535083555016</v>
      </c>
      <c r="DV84" s="7" t="n">
        <v>0.8989302372451656</v>
      </c>
      <c r="DW84" s="7" t="n">
        <v>0.3781070700180343</v>
      </c>
      <c r="DX84" s="7" t="n">
        <v>0.7935515371477642</v>
      </c>
      <c r="DY84" s="7" t="n">
        <v>0.7010245201691593</v>
      </c>
      <c r="DZ84" s="7" t="n">
        <v>0.7340426843492581</v>
      </c>
      <c r="EA84" s="7" t="n">
        <v>0.7100079644261271</v>
      </c>
      <c r="EB84" s="7" t="n">
        <v>0.4502393878759273</v>
      </c>
      <c r="EC84" s="7" t="n">
        <v>0.662505677709283</v>
      </c>
      <c r="ED84" s="7" t="n">
        <v>0.5923420688422014</v>
      </c>
      <c r="EE84" s="7" t="n">
        <v>0.5980927521178196</v>
      </c>
      <c r="EF84" s="7" t="n">
        <v>0.5377298884936395</v>
      </c>
      <c r="EG84" s="7" t="n">
        <v>0.6794009839569791</v>
      </c>
      <c r="EH84" s="7" t="n">
        <v>0.7603546377479596</v>
      </c>
      <c r="EI84" s="7" t="n">
        <v>0.5859860970140039</v>
      </c>
      <c r="EJ84" s="7" t="n">
        <v>0.3883954523953527</v>
      </c>
      <c r="EK84" s="7" t="n">
        <v>0.6744980786867214</v>
      </c>
      <c r="EL84" s="7" t="n">
        <v>0.825713669238042</v>
      </c>
      <c r="EM84" s="7" t="n">
        <v>0.8326490560456006</v>
      </c>
      <c r="EN84" s="7" t="n">
        <v>0.780391883889048</v>
      </c>
      <c r="EO84" s="7" t="n">
        <v>0.8212005522345373</v>
      </c>
      <c r="EP84" s="7" t="n">
        <v>0.4093282155341851</v>
      </c>
      <c r="EQ84" s="7" t="n">
        <v>0.4991694591574201</v>
      </c>
      <c r="ER84" s="7" t="n">
        <v>0.3245881149666774</v>
      </c>
      <c r="ES84" s="7" t="n">
        <v>0.07748678369077504</v>
      </c>
      <c r="ET84" s="7" t="n">
        <v>0.6266182082389969</v>
      </c>
      <c r="EU84" s="7" t="n">
        <v>0.8448683455490841</v>
      </c>
      <c r="EV84" s="7" t="n">
        <v>0.8745181150566405</v>
      </c>
      <c r="EW84" s="7" t="n">
        <v>0.8276952631751601</v>
      </c>
      <c r="EX84" s="7" t="n">
        <v>0.7790233550974516</v>
      </c>
      <c r="EY84" s="7" t="n">
        <v>0.718998808557003</v>
      </c>
      <c r="EZ84" s="7" t="n">
        <v>0.7898899156730534</v>
      </c>
      <c r="FA84" s="7" t="n">
        <v>0.5753457512382435</v>
      </c>
      <c r="FB84" s="7" t="n">
        <v>0.8067877195486518</v>
      </c>
      <c r="FC84" s="7" t="n">
        <v>0.4120523531931162</v>
      </c>
      <c r="FD84" s="7" t="n">
        <v>0.7195330300202322</v>
      </c>
      <c r="FE84" s="7" t="n">
        <v>0.4078348433366031</v>
      </c>
      <c r="FF84" s="7" t="n">
        <v>0.7987903566965726</v>
      </c>
      <c r="FG84" s="7" t="n">
        <v>0.8977817621897463</v>
      </c>
      <c r="FH84" s="7" t="n">
        <v>0.4410497961064148</v>
      </c>
      <c r="FI84" s="7" t="n">
        <v>0.5394055168970127</v>
      </c>
      <c r="FJ84" s="7" t="n">
        <v>0.1114862337077292</v>
      </c>
      <c r="FK84" s="7" t="n">
        <v>0.6113212762600475</v>
      </c>
      <c r="FL84" s="7" t="n">
        <v>0.8022224320810826</v>
      </c>
      <c r="FM84" s="7" t="n">
        <v>0.5843390079071956</v>
      </c>
      <c r="FN84" s="7" t="n">
        <v>-0.01397425853929178</v>
      </c>
      <c r="FO84" s="7" t="n">
        <v>0.594361362337796</v>
      </c>
      <c r="FP84" s="7" t="n">
        <v>0.7995124986428077</v>
      </c>
      <c r="FQ84" s="7" t="n">
        <v>-0.1824419266367354</v>
      </c>
      <c r="FR84" s="7" t="n">
        <v>0.3807307693278261</v>
      </c>
      <c r="FS84" s="7" t="n">
        <v>0.9567504426244133</v>
      </c>
      <c r="FT84" s="7" t="n">
        <v>0.6502529874346404</v>
      </c>
      <c r="FU84" s="7" t="n">
        <v>0.0902082129468659</v>
      </c>
      <c r="FV84" s="7" t="n">
        <v>0.8519383651553424</v>
      </c>
      <c r="FW84" s="7" t="n">
        <v>0.6814261193194592</v>
      </c>
      <c r="FX84" s="7" t="n">
        <v>0.371765360850755</v>
      </c>
      <c r="FY84" s="7" t="n">
        <v>0.1279579472918762</v>
      </c>
    </row>
    <row r="85">
      <c r="A85" s="6" t="inlineStr">
        <is>
          <t>930652.CSI</t>
        </is>
      </c>
      <c r="B85" s="6" t="inlineStr">
        <is>
          <t>中证电子指数</t>
        </is>
      </c>
      <c r="C85" s="7" t="n">
        <v>0.7840490065749215</v>
      </c>
      <c r="D85" s="7" t="n">
        <v>0.7938960753061589</v>
      </c>
      <c r="E85" s="7" t="n">
        <v>-0.1859039855783266</v>
      </c>
      <c r="F85" s="7" t="n">
        <v>0.6961741074640097</v>
      </c>
      <c r="G85" s="7" t="n">
        <v>0.3495471139978654</v>
      </c>
      <c r="H85" s="7" t="n">
        <v>0.261917878028453</v>
      </c>
      <c r="I85" s="7" t="n">
        <v>0.3260140853044524</v>
      </c>
      <c r="J85" s="7" t="n">
        <v>0.485254831788169</v>
      </c>
      <c r="K85" s="7" t="n">
        <v>-0.162112999291893</v>
      </c>
      <c r="L85" s="7" t="n">
        <v>0.8317581024739223</v>
      </c>
      <c r="M85" s="7" t="n">
        <v>0.8632844663675974</v>
      </c>
      <c r="N85" s="7" t="n">
        <v>0.9421506631893583</v>
      </c>
      <c r="O85" s="7" t="n">
        <v>0.9421295894508543</v>
      </c>
      <c r="P85" s="7" t="n">
        <v>0.9422410710996095</v>
      </c>
      <c r="Q85" s="7" t="n">
        <v>0.5728514453134625</v>
      </c>
      <c r="R85" s="7" t="n">
        <v>0.9412215930034455</v>
      </c>
      <c r="S85" s="7" t="n">
        <v>0.9393588594664484</v>
      </c>
      <c r="T85" s="7" t="n">
        <v>0.8821771571142181</v>
      </c>
      <c r="U85" s="7" t="n">
        <v>0.5878769848999865</v>
      </c>
      <c r="V85" s="7" t="n">
        <v>0.9171579387360939</v>
      </c>
      <c r="W85" s="7" t="n">
        <v>0.8927839763352281</v>
      </c>
      <c r="X85" s="7" t="n">
        <v>0.5655280279715451</v>
      </c>
      <c r="Y85" s="7" t="n">
        <v>0.3766833661046923</v>
      </c>
      <c r="Z85" s="7" t="n">
        <v>0.2436035198649557</v>
      </c>
      <c r="AA85" s="7" t="n">
        <v>0.5622844514452393</v>
      </c>
      <c r="AB85" s="7" t="n">
        <v>-0.05675958751932313</v>
      </c>
      <c r="AC85" s="7" t="n">
        <v>0.8725294400324208</v>
      </c>
      <c r="AD85" s="7" t="n">
        <v>0.8623837389856307</v>
      </c>
      <c r="AE85" s="7" t="n">
        <v>0.8644204611788893</v>
      </c>
      <c r="AF85" s="7" t="n">
        <v>0.428081265468905</v>
      </c>
      <c r="AG85" s="7" t="n">
        <v>0.8491378619928511</v>
      </c>
      <c r="AH85" s="7" t="n">
        <v>0.08684007811443442</v>
      </c>
      <c r="AI85" s="7" t="n">
        <v>-0.3954163102156307</v>
      </c>
      <c r="AJ85" s="7" t="n">
        <v>0.2266659388109038</v>
      </c>
      <c r="AK85" s="7" t="n">
        <v>0.4767739985512114</v>
      </c>
      <c r="AL85" s="7" t="n">
        <v>0.8092044426414744</v>
      </c>
      <c r="AM85" s="7" t="n">
        <v>0.4658007066266956</v>
      </c>
      <c r="AN85" s="7" t="n">
        <v>0.5056147956853349</v>
      </c>
      <c r="AO85" s="7" t="n">
        <v>0.3244774867177722</v>
      </c>
      <c r="AP85" s="7" t="n">
        <v>0.4303854996647967</v>
      </c>
      <c r="AQ85" s="7" t="n">
        <v>0.4944641286910241</v>
      </c>
      <c r="AR85" s="7" t="n">
        <v>0.9963331519424906</v>
      </c>
      <c r="AS85" s="7" t="n">
        <v>0.885976589528609</v>
      </c>
      <c r="AT85" s="7" t="n">
        <v>0.8309681528118849</v>
      </c>
      <c r="AU85" s="7" t="n">
        <v>0.5307229115078623</v>
      </c>
      <c r="AV85" s="7" t="n">
        <v>0.8043593194242153</v>
      </c>
      <c r="AW85" s="7" t="n">
        <v>0.78719085092906</v>
      </c>
      <c r="AX85" s="7" t="n">
        <v>0.8688403235105906</v>
      </c>
      <c r="AY85" s="7" t="n">
        <v>0.5871912727638172</v>
      </c>
      <c r="AZ85" s="7" t="n">
        <v>0.8393317593130389</v>
      </c>
      <c r="BA85" s="7" t="n">
        <v>0.2661688034172984</v>
      </c>
      <c r="BB85" s="7" t="n">
        <v>0.8085447884036872</v>
      </c>
      <c r="BC85" s="7" t="n">
        <v>0.5715462334608259</v>
      </c>
      <c r="BD85" s="7" t="n">
        <v>0.6522169889754426</v>
      </c>
      <c r="BE85" s="7" t="n">
        <v>0.3556297929567147</v>
      </c>
      <c r="BF85" s="7" t="n">
        <v>-0.266025293256738</v>
      </c>
      <c r="BG85" s="7" t="n">
        <v>0.5200107307438001</v>
      </c>
      <c r="BH85" s="7" t="n">
        <v>0.8027198159581624</v>
      </c>
      <c r="BI85" s="7" t="n">
        <v>0.4988207705289706</v>
      </c>
      <c r="BJ85" s="7" t="n">
        <v>0.8087522356201893</v>
      </c>
      <c r="BK85" s="7" t="n">
        <v>0.5056147093915643</v>
      </c>
      <c r="BL85" s="7" t="n">
        <v>0.6399113936869111</v>
      </c>
      <c r="BM85" s="7" t="n">
        <v>0.7568248861582482</v>
      </c>
      <c r="BN85" s="7" t="n">
        <v>0.7053937319825251</v>
      </c>
      <c r="BO85" s="7" t="n">
        <v>0.7567067430711126</v>
      </c>
      <c r="BP85" s="7" t="n">
        <v>0.652590359949347</v>
      </c>
      <c r="BQ85" s="7" t="n">
        <v>0.5106238592137607</v>
      </c>
      <c r="BR85" s="7" t="n">
        <v>0.01298010215581422</v>
      </c>
      <c r="BS85" s="7" t="n">
        <v>0.1876951725633837</v>
      </c>
      <c r="BT85" s="7" t="n">
        <v>0.5898802818882265</v>
      </c>
      <c r="BU85" s="7" t="n">
        <v>0.5881302524237745</v>
      </c>
      <c r="BV85" s="7" t="n">
        <v>-0.3097106015802831</v>
      </c>
      <c r="BW85" s="7" t="n">
        <v>0.8478576117853968</v>
      </c>
      <c r="BX85" s="7" t="n">
        <v>0.7781779277572266</v>
      </c>
      <c r="BY85" s="7" t="n">
        <v>0.7197609549383243</v>
      </c>
      <c r="BZ85" s="7" t="n">
        <v>0.6373472025456186</v>
      </c>
      <c r="CA85" s="7" t="n">
        <v>0.7823054983380047</v>
      </c>
      <c r="CB85" s="7" t="n">
        <v>0.4967820100831456</v>
      </c>
      <c r="CC85" s="7" t="n">
        <v>0.5989466257361029</v>
      </c>
      <c r="CD85" s="7" t="n">
        <v>0.5633547712336069</v>
      </c>
      <c r="CE85" s="7" t="n">
        <v>0.4611913222031221</v>
      </c>
      <c r="CF85" s="7" t="n">
        <v>0.3507070248261814</v>
      </c>
      <c r="CG85" s="7" t="n">
        <v>0.8362102343406188</v>
      </c>
      <c r="CH85" s="7" t="n">
        <v>1</v>
      </c>
      <c r="CI85" s="7" t="n">
        <v>0.3147396173570322</v>
      </c>
      <c r="CJ85" s="7" t="n">
        <v>0.769414443446427</v>
      </c>
      <c r="CK85" s="7" t="n">
        <v>0.3257130015466055</v>
      </c>
      <c r="CL85" s="7" t="n">
        <v>0.5707214146261527</v>
      </c>
      <c r="CM85" s="7" t="n">
        <v>0.9315212883419719</v>
      </c>
      <c r="CN85" s="7" t="n">
        <v>0.2329483327889527</v>
      </c>
      <c r="CO85" s="7" t="n">
        <v>0.8990800828777842</v>
      </c>
      <c r="CP85" s="7" t="n">
        <v>0.5207611068960483</v>
      </c>
      <c r="CQ85" s="7" t="n">
        <v>-0.1813344526024996</v>
      </c>
      <c r="CR85" s="7" t="n">
        <v>0.5575986558217149</v>
      </c>
      <c r="CS85" s="7" t="n">
        <v>0.5255712194467697</v>
      </c>
      <c r="CT85" s="7" t="n">
        <v>0.7976962887203586</v>
      </c>
      <c r="CU85" s="7" t="n">
        <v>0.5594124990874901</v>
      </c>
      <c r="CV85" s="7" t="n">
        <v>0.7594838478896636</v>
      </c>
      <c r="CW85" s="7" t="n">
        <v>0.8770972024575551</v>
      </c>
      <c r="CX85" s="7" t="n">
        <v>0.1867010633022215</v>
      </c>
      <c r="CY85" s="7" t="n">
        <v>0.7766094096555305</v>
      </c>
      <c r="CZ85" s="7" t="n">
        <v>0.5073972203919814</v>
      </c>
      <c r="DA85" s="7" t="n">
        <v>0.5387724971837117</v>
      </c>
      <c r="DB85" s="7" t="n">
        <v>0.07548641505130604</v>
      </c>
      <c r="DC85" s="7" t="n">
        <v>0.5886854849730627</v>
      </c>
      <c r="DD85" s="7" t="n">
        <v>0.6663067326758146</v>
      </c>
      <c r="DE85" s="7" t="n">
        <v>0.8877957382680889</v>
      </c>
      <c r="DF85" s="7" t="n">
        <v>0.8720149297272198</v>
      </c>
      <c r="DG85" s="7" t="n">
        <v>0.9581414162557486</v>
      </c>
      <c r="DH85" s="7" t="n">
        <v>0.2483536410932476</v>
      </c>
      <c r="DI85" s="7" t="n">
        <v>0.5300178520139908</v>
      </c>
      <c r="DJ85" s="7" t="n">
        <v>0.4744980224820102</v>
      </c>
      <c r="DK85" s="7" t="n">
        <v>0.7967135368689793</v>
      </c>
      <c r="DL85" s="7" t="n">
        <v>0.7915266631184217</v>
      </c>
      <c r="DM85" s="7" t="n">
        <v>0.4659360825887053</v>
      </c>
      <c r="DN85" s="7" t="n">
        <v>0.8432257384503458</v>
      </c>
      <c r="DO85" s="7" t="n">
        <v>-0.2019961749290656</v>
      </c>
      <c r="DP85" s="7" t="n">
        <v>0.7941746767983974</v>
      </c>
      <c r="DQ85" s="7" t="n">
        <v>0.9635534044334203</v>
      </c>
      <c r="DR85" s="7" t="n">
        <v>0.3665315180461472</v>
      </c>
      <c r="DS85" s="7" t="n">
        <v>0.6441179287408182</v>
      </c>
      <c r="DT85" s="7" t="n">
        <v>0.9951187897862843</v>
      </c>
      <c r="DU85" s="7" t="n">
        <v>0.7988797334993943</v>
      </c>
      <c r="DV85" s="7" t="n">
        <v>0.7903405685159816</v>
      </c>
      <c r="DW85" s="7" t="n">
        <v>0.3857161998325631</v>
      </c>
      <c r="DX85" s="7" t="n">
        <v>0.9881898943763257</v>
      </c>
      <c r="DY85" s="7" t="n">
        <v>0.7295545665398667</v>
      </c>
      <c r="DZ85" s="7" t="n">
        <v>0.9085397390882856</v>
      </c>
      <c r="EA85" s="7" t="n">
        <v>0.7662351179569298</v>
      </c>
      <c r="EB85" s="7" t="n">
        <v>0.4697253261754383</v>
      </c>
      <c r="EC85" s="7" t="n">
        <v>0.8929727893857196</v>
      </c>
      <c r="ED85" s="7" t="n">
        <v>0.6957568756386358</v>
      </c>
      <c r="EE85" s="7" t="n">
        <v>0.6501883235354877</v>
      </c>
      <c r="EF85" s="7" t="n">
        <v>0.52501884175428</v>
      </c>
      <c r="EG85" s="7" t="n">
        <v>0.9029764779556629</v>
      </c>
      <c r="EH85" s="7" t="n">
        <v>0.7978901415584291</v>
      </c>
      <c r="EI85" s="7" t="n">
        <v>0.5619173127540776</v>
      </c>
      <c r="EJ85" s="7" t="n">
        <v>0.3385829579976493</v>
      </c>
      <c r="EK85" s="7" t="n">
        <v>0.6669093349044672</v>
      </c>
      <c r="EL85" s="7" t="n">
        <v>0.8435570694492841</v>
      </c>
      <c r="EM85" s="7" t="n">
        <v>0.9153639147554813</v>
      </c>
      <c r="EN85" s="7" t="n">
        <v>0.958628438484967</v>
      </c>
      <c r="EO85" s="7" t="n">
        <v>0.9468902227828349</v>
      </c>
      <c r="EP85" s="7" t="n">
        <v>0.4177014273937232</v>
      </c>
      <c r="EQ85" s="7" t="n">
        <v>0.4641044103630853</v>
      </c>
      <c r="ER85" s="7" t="n">
        <v>0.3176269831568111</v>
      </c>
      <c r="ES85" s="7" t="n">
        <v>0.06061290938634293</v>
      </c>
      <c r="ET85" s="7" t="n">
        <v>0.8666726612460146</v>
      </c>
      <c r="EU85" s="7" t="n">
        <v>0.9239228208462688</v>
      </c>
      <c r="EV85" s="7" t="n">
        <v>0.8792112756665883</v>
      </c>
      <c r="EW85" s="7" t="n">
        <v>0.8209633241224285</v>
      </c>
      <c r="EX85" s="7" t="n">
        <v>0.9544017930134141</v>
      </c>
      <c r="EY85" s="7" t="n">
        <v>0.7354641496997252</v>
      </c>
      <c r="EZ85" s="7" t="n">
        <v>0.7976430981670167</v>
      </c>
      <c r="FA85" s="7" t="n">
        <v>0.5909406403298328</v>
      </c>
      <c r="FB85" s="7" t="n">
        <v>0.9703235479501062</v>
      </c>
      <c r="FC85" s="7" t="n">
        <v>0.446820149653299</v>
      </c>
      <c r="FD85" s="7" t="n">
        <v>0.6990879898514641</v>
      </c>
      <c r="FE85" s="7" t="n">
        <v>0.4164085878452923</v>
      </c>
      <c r="FF85" s="7" t="n">
        <v>0.9645725520959348</v>
      </c>
      <c r="FG85" s="7" t="n">
        <v>0.9414327498532041</v>
      </c>
      <c r="FH85" s="7" t="n">
        <v>0.4415847653652273</v>
      </c>
      <c r="FI85" s="7" t="n">
        <v>0.5485181707185596</v>
      </c>
      <c r="FJ85" s="7" t="n">
        <v>0.1277906709095085</v>
      </c>
      <c r="FK85" s="7" t="n">
        <v>0.5822371696724663</v>
      </c>
      <c r="FL85" s="7" t="n">
        <v>0.9633809697812256</v>
      </c>
      <c r="FM85" s="7" t="n">
        <v>0.5945553880730752</v>
      </c>
      <c r="FN85" s="7" t="n">
        <v>0.003645187532946102</v>
      </c>
      <c r="FO85" s="7" t="n">
        <v>0.6126617231189216</v>
      </c>
      <c r="FP85" s="7" t="n">
        <v>0.9647370691257797</v>
      </c>
      <c r="FQ85" s="7" t="n">
        <v>-0.1588685406803496</v>
      </c>
      <c r="FR85" s="7" t="n">
        <v>0.3285062891709611</v>
      </c>
      <c r="FS85" s="7" t="n">
        <v>0.7892611301269131</v>
      </c>
      <c r="FT85" s="7" t="n">
        <v>0.6322811214723232</v>
      </c>
      <c r="FU85" s="7" t="n">
        <v>0.04534164056607156</v>
      </c>
      <c r="FV85" s="7" t="n">
        <v>0.8688152319430368</v>
      </c>
      <c r="FW85" s="7" t="n">
        <v>0.6782793178469351</v>
      </c>
      <c r="FX85" s="7" t="n">
        <v>0.3514061710324921</v>
      </c>
      <c r="FY85" s="7" t="n">
        <v>0.1209156021502878</v>
      </c>
    </row>
    <row r="86">
      <c r="A86" s="6" t="inlineStr">
        <is>
          <t>930653.CSI</t>
        </is>
      </c>
      <c r="B86" s="6" t="inlineStr">
        <is>
          <t>中证食品饮料指数</t>
        </is>
      </c>
      <c r="C86" s="7" t="n">
        <v>0.6323413600514985</v>
      </c>
      <c r="D86" s="7" t="n">
        <v>0.6049929653732143</v>
      </c>
      <c r="E86" s="7" t="n">
        <v>0.2523900377537751</v>
      </c>
      <c r="F86" s="7" t="n">
        <v>0.6857063986196477</v>
      </c>
      <c r="G86" s="7" t="n">
        <v>0.7235818011534653</v>
      </c>
      <c r="H86" s="7" t="n">
        <v>0.9769843374197303</v>
      </c>
      <c r="I86" s="7" t="n">
        <v>0.1878629026204867</v>
      </c>
      <c r="J86" s="7" t="n">
        <v>0.8721178372821105</v>
      </c>
      <c r="K86" s="7" t="n">
        <v>0.2350112237348096</v>
      </c>
      <c r="L86" s="7" t="n">
        <v>0.5987313778758638</v>
      </c>
      <c r="M86" s="7" t="n">
        <v>0.5379669333069753</v>
      </c>
      <c r="N86" s="7" t="n">
        <v>0.4005893648589692</v>
      </c>
      <c r="O86" s="7" t="n">
        <v>0.4006474402141762</v>
      </c>
      <c r="P86" s="7" t="n">
        <v>0.29889700710294</v>
      </c>
      <c r="Q86" s="7" t="n">
        <v>0.6587379928807925</v>
      </c>
      <c r="R86" s="7" t="n">
        <v>0.2770455880799345</v>
      </c>
      <c r="S86" s="7" t="n">
        <v>0.3378691688621754</v>
      </c>
      <c r="T86" s="7" t="n">
        <v>0.2502333625519812</v>
      </c>
      <c r="U86" s="7" t="n">
        <v>0.376960892388736</v>
      </c>
      <c r="V86" s="7" t="n">
        <v>0.3914461148252923</v>
      </c>
      <c r="W86" s="7" t="n">
        <v>0.4011013344547655</v>
      </c>
      <c r="X86" s="7" t="n">
        <v>0.3275930756910642</v>
      </c>
      <c r="Y86" s="7" t="n">
        <v>0.3169847436517775</v>
      </c>
      <c r="Z86" s="7" t="n">
        <v>0.9876335780291162</v>
      </c>
      <c r="AA86" s="7" t="n">
        <v>0.3241719849262372</v>
      </c>
      <c r="AB86" s="7" t="n">
        <v>0.3341852566747842</v>
      </c>
      <c r="AC86" s="7" t="n">
        <v>0.4958052468558055</v>
      </c>
      <c r="AD86" s="7" t="n">
        <v>0.460052925278761</v>
      </c>
      <c r="AE86" s="7" t="n">
        <v>0.5581449295054165</v>
      </c>
      <c r="AF86" s="7" t="n">
        <v>0.7736721421039641</v>
      </c>
      <c r="AG86" s="7" t="n">
        <v>0.5312346391890618</v>
      </c>
      <c r="AH86" s="7" t="n">
        <v>0.5195337215769891</v>
      </c>
      <c r="AI86" s="7" t="n">
        <v>-0.1443512363011549</v>
      </c>
      <c r="AJ86" s="7" t="n">
        <v>0.931243631528245</v>
      </c>
      <c r="AK86" s="7" t="n">
        <v>0.7880762878536316</v>
      </c>
      <c r="AL86" s="7" t="n">
        <v>0.1747774343040429</v>
      </c>
      <c r="AM86" s="7" t="n">
        <v>0.2292522935633372</v>
      </c>
      <c r="AN86" s="7" t="n">
        <v>0.6616772415916884</v>
      </c>
      <c r="AO86" s="7" t="n">
        <v>0.5752451740562855</v>
      </c>
      <c r="AP86" s="7" t="n">
        <v>0.2924873370980836</v>
      </c>
      <c r="AQ86" s="7" t="n">
        <v>0.7862127015452821</v>
      </c>
      <c r="AR86" s="7" t="n">
        <v>0.3344068481720291</v>
      </c>
      <c r="AS86" s="7" t="n">
        <v>0.4832094104408587</v>
      </c>
      <c r="AT86" s="7" t="n">
        <v>0.3975700980288029</v>
      </c>
      <c r="AU86" s="7" t="n">
        <v>0.3085786245673379</v>
      </c>
      <c r="AV86" s="7" t="n">
        <v>0.3505082726314641</v>
      </c>
      <c r="AW86" s="7" t="n">
        <v>0.2567856070820467</v>
      </c>
      <c r="AX86" s="7" t="n">
        <v>0.499576350845618</v>
      </c>
      <c r="AY86" s="7" t="n">
        <v>0.7102058453719062</v>
      </c>
      <c r="AZ86" s="7" t="n">
        <v>0.4880470826881135</v>
      </c>
      <c r="BA86" s="7" t="n">
        <v>0.4365470965614296</v>
      </c>
      <c r="BB86" s="7" t="n">
        <v>0.1367830471567392</v>
      </c>
      <c r="BC86" s="7" t="n">
        <v>0.3244911523324636</v>
      </c>
      <c r="BD86" s="7" t="n">
        <v>0.6257433350760941</v>
      </c>
      <c r="BE86" s="7" t="n">
        <v>0.2091393357816424</v>
      </c>
      <c r="BF86" s="7" t="n">
        <v>-0.1005176599320777</v>
      </c>
      <c r="BG86" s="7" t="n">
        <v>0.650945305930846</v>
      </c>
      <c r="BH86" s="7" t="n">
        <v>0.3600080194168049</v>
      </c>
      <c r="BI86" s="7" t="n">
        <v>0.2795878413142063</v>
      </c>
      <c r="BJ86" s="7" t="n">
        <v>0.4928602752870632</v>
      </c>
      <c r="BK86" s="7" t="n">
        <v>0.6616771146287214</v>
      </c>
      <c r="BL86" s="7" t="n">
        <v>0.6726886585089059</v>
      </c>
      <c r="BM86" s="7" t="n">
        <v>0.3552596010237941</v>
      </c>
      <c r="BN86" s="7" t="n">
        <v>0.4504191794217722</v>
      </c>
      <c r="BO86" s="7" t="n">
        <v>0.3099434018229107</v>
      </c>
      <c r="BP86" s="7" t="n">
        <v>0.6444784332227714</v>
      </c>
      <c r="BQ86" s="7" t="n">
        <v>0.3658115416541138</v>
      </c>
      <c r="BR86" s="7" t="n">
        <v>0.5776097300813701</v>
      </c>
      <c r="BS86" s="7" t="n">
        <v>0.944594682561135</v>
      </c>
      <c r="BT86" s="7" t="n">
        <v>0.7569544392680876</v>
      </c>
      <c r="BU86" s="7" t="n">
        <v>0.5295739682438929</v>
      </c>
      <c r="BV86" s="7" t="n">
        <v>0.006948155582125499</v>
      </c>
      <c r="BW86" s="7" t="n">
        <v>0.5898221826106503</v>
      </c>
      <c r="BX86" s="7" t="n">
        <v>0.5784845083933005</v>
      </c>
      <c r="BY86" s="7" t="n">
        <v>0.6668483272613853</v>
      </c>
      <c r="BZ86" s="7" t="n">
        <v>0.258423296945132</v>
      </c>
      <c r="CA86" s="7" t="n">
        <v>0.4389469668387634</v>
      </c>
      <c r="CB86" s="7" t="n">
        <v>0.4843521105145002</v>
      </c>
      <c r="CC86" s="7" t="n">
        <v>0.5154799462491427</v>
      </c>
      <c r="CD86" s="7" t="n">
        <v>0.3066211770075333</v>
      </c>
      <c r="CE86" s="7" t="n">
        <v>0.8006482447826214</v>
      </c>
      <c r="CF86" s="7" t="n">
        <v>0.8388973901907503</v>
      </c>
      <c r="CG86" s="7" t="n">
        <v>0.3482359556379983</v>
      </c>
      <c r="CH86" s="7" t="n">
        <v>0.3147396173570322</v>
      </c>
      <c r="CI86" s="7" t="n">
        <v>1</v>
      </c>
      <c r="CJ86" s="7" t="n">
        <v>0.5921256283008086</v>
      </c>
      <c r="CK86" s="7" t="n">
        <v>0.654775548910453</v>
      </c>
      <c r="CL86" s="7" t="n">
        <v>0.3251410460975892</v>
      </c>
      <c r="CM86" s="7" t="n">
        <v>0.2654728003503996</v>
      </c>
      <c r="CN86" s="7" t="n">
        <v>0.5082350202724141</v>
      </c>
      <c r="CO86" s="7" t="n">
        <v>0.4611718381521925</v>
      </c>
      <c r="CP86" s="7" t="n">
        <v>0.7231981554098045</v>
      </c>
      <c r="CQ86" s="7" t="n">
        <v>0.3664966272083544</v>
      </c>
      <c r="CR86" s="7" t="n">
        <v>0.7154104187586818</v>
      </c>
      <c r="CS86" s="7" t="n">
        <v>0.3701079074470078</v>
      </c>
      <c r="CT86" s="7" t="n">
        <v>0.2978554071190758</v>
      </c>
      <c r="CU86" s="7" t="n">
        <v>0.4697580564929925</v>
      </c>
      <c r="CV86" s="7" t="n">
        <v>0.2912594655656334</v>
      </c>
      <c r="CW86" s="7" t="n">
        <v>0.5595478554194413</v>
      </c>
      <c r="CX86" s="7" t="n">
        <v>0.6698553316794468</v>
      </c>
      <c r="CY86" s="7" t="n">
        <v>0.5371686469114596</v>
      </c>
      <c r="CZ86" s="7" t="n">
        <v>0.3650231215606857</v>
      </c>
      <c r="DA86" s="7" t="n">
        <v>0.633915232737797</v>
      </c>
      <c r="DB86" s="7" t="n">
        <v>0.6458271173498114</v>
      </c>
      <c r="DC86" s="7" t="n">
        <v>0.6485818859891574</v>
      </c>
      <c r="DD86" s="7" t="n">
        <v>0.294327140668359</v>
      </c>
      <c r="DE86" s="7" t="n">
        <v>0.2549921185516509</v>
      </c>
      <c r="DF86" s="7" t="n">
        <v>0.1632524452647644</v>
      </c>
      <c r="DG86" s="7" t="n">
        <v>0.2968703661710925</v>
      </c>
      <c r="DH86" s="7" t="n">
        <v>0.9063336285050136</v>
      </c>
      <c r="DI86" s="7" t="n">
        <v>0.2203529163822037</v>
      </c>
      <c r="DJ86" s="7" t="n">
        <v>0.6869683053368227</v>
      </c>
      <c r="DK86" s="7" t="n">
        <v>0.1160025653299013</v>
      </c>
      <c r="DL86" s="7" t="n">
        <v>0.475492168903514</v>
      </c>
      <c r="DM86" s="7" t="n">
        <v>0.348212469988375</v>
      </c>
      <c r="DN86" s="7" t="n">
        <v>0.3746146170882424</v>
      </c>
      <c r="DO86" s="7" t="n">
        <v>-0.06188441352004277</v>
      </c>
      <c r="DP86" s="7" t="n">
        <v>0.1271728385776656</v>
      </c>
      <c r="DQ86" s="7" t="n">
        <v>0.3131216975972406</v>
      </c>
      <c r="DR86" s="7" t="n">
        <v>0.6361493319765141</v>
      </c>
      <c r="DS86" s="7" t="n">
        <v>0.6269298264288017</v>
      </c>
      <c r="DT86" s="7" t="n">
        <v>0.287837604493179</v>
      </c>
      <c r="DU86" s="7" t="n">
        <v>0.6131747345928743</v>
      </c>
      <c r="DV86" s="7" t="n">
        <v>0.3113047062131368</v>
      </c>
      <c r="DW86" s="7" t="n">
        <v>0.7989331769110325</v>
      </c>
      <c r="DX86" s="7" t="n">
        <v>0.2863785188230308</v>
      </c>
      <c r="DY86" s="7" t="n">
        <v>0.2969725758934196</v>
      </c>
      <c r="DZ86" s="7" t="n">
        <v>0.2853710764703423</v>
      </c>
      <c r="EA86" s="7" t="n">
        <v>0.5707346096740767</v>
      </c>
      <c r="EB86" s="7" t="n">
        <v>0.298177171382808</v>
      </c>
      <c r="EC86" s="7" t="n">
        <v>0.3385127955865126</v>
      </c>
      <c r="ED86" s="7" t="n">
        <v>0.454958745678272</v>
      </c>
      <c r="EE86" s="7" t="n">
        <v>0.6901712024325835</v>
      </c>
      <c r="EF86" s="7" t="n">
        <v>0.1263255499365241</v>
      </c>
      <c r="EG86" s="7" t="n">
        <v>0.3080386483645358</v>
      </c>
      <c r="EH86" s="7" t="n">
        <v>0.2812000189321722</v>
      </c>
      <c r="EI86" s="7" t="n">
        <v>0.3245872349471644</v>
      </c>
      <c r="EJ86" s="7" t="n">
        <v>0.1804575133941869</v>
      </c>
      <c r="EK86" s="7" t="n">
        <v>0.1199603101873921</v>
      </c>
      <c r="EL86" s="7" t="n">
        <v>0.5388158854268589</v>
      </c>
      <c r="EM86" s="7" t="n">
        <v>0.262606387907385</v>
      </c>
      <c r="EN86" s="7" t="n">
        <v>0.2807580247149364</v>
      </c>
      <c r="EO86" s="7" t="n">
        <v>0.2733879624086043</v>
      </c>
      <c r="EP86" s="7" t="n">
        <v>0.6326631177388113</v>
      </c>
      <c r="EQ86" s="7" t="n">
        <v>0.625094195926146</v>
      </c>
      <c r="ER86" s="7" t="n">
        <v>0.4847510548517252</v>
      </c>
      <c r="ES86" s="7" t="n">
        <v>0.269792957332433</v>
      </c>
      <c r="ET86" s="7" t="n">
        <v>0.3412534252596202</v>
      </c>
      <c r="EU86" s="7" t="n">
        <v>0.272203962641078</v>
      </c>
      <c r="EV86" s="7" t="n">
        <v>0.2965829106329068</v>
      </c>
      <c r="EW86" s="7" t="n">
        <v>0.2013150836390427</v>
      </c>
      <c r="EX86" s="7" t="n">
        <v>0.2670046798305118</v>
      </c>
      <c r="EY86" s="7" t="n">
        <v>0.2190312428139897</v>
      </c>
      <c r="EZ86" s="7" t="n">
        <v>0.3519760007132431</v>
      </c>
      <c r="FA86" s="7" t="n">
        <v>0.2579546939737499</v>
      </c>
      <c r="FB86" s="7" t="n">
        <v>0.3356902042683017</v>
      </c>
      <c r="FC86" s="7" t="n">
        <v>0.316883442156704</v>
      </c>
      <c r="FD86" s="7" t="n">
        <v>0.355135609744122</v>
      </c>
      <c r="FE86" s="7" t="n">
        <v>0.4449383632496445</v>
      </c>
      <c r="FF86" s="7" t="n">
        <v>0.2924897155427277</v>
      </c>
      <c r="FG86" s="7" t="n">
        <v>0.2847240207752976</v>
      </c>
      <c r="FH86" s="7" t="n">
        <v>0.6155412673454446</v>
      </c>
      <c r="FI86" s="7" t="n">
        <v>0.5579245315602314</v>
      </c>
      <c r="FJ86" s="7" t="n">
        <v>0.183810571018948</v>
      </c>
      <c r="FK86" s="7" t="n">
        <v>0.294529481540268</v>
      </c>
      <c r="FL86" s="7" t="n">
        <v>0.2849690825878019</v>
      </c>
      <c r="FM86" s="7" t="n">
        <v>0.5835630425553653</v>
      </c>
      <c r="FN86" s="7" t="n">
        <v>0.567380213784962</v>
      </c>
      <c r="FO86" s="7" t="n">
        <v>0.6725965933329903</v>
      </c>
      <c r="FP86" s="7" t="n">
        <v>0.3008833088950678</v>
      </c>
      <c r="FQ86" s="7" t="n">
        <v>-0.01335548300078578</v>
      </c>
      <c r="FR86" s="7" t="n">
        <v>0.1826900470718519</v>
      </c>
      <c r="FS86" s="7" t="n">
        <v>0.449664003173545</v>
      </c>
      <c r="FT86" s="7" t="n">
        <v>0.7756678146991776</v>
      </c>
      <c r="FU86" s="7" t="n">
        <v>0.6436719925376163</v>
      </c>
      <c r="FV86" s="7" t="n">
        <v>0.3819517029994783</v>
      </c>
      <c r="FW86" s="7" t="n">
        <v>0.1204350094569548</v>
      </c>
      <c r="FX86" s="7" t="n">
        <v>0.6330143333382675</v>
      </c>
      <c r="FY86" s="7" t="n">
        <v>0.6616012413080498</v>
      </c>
    </row>
    <row r="87">
      <c r="A87" s="6" t="inlineStr">
        <is>
          <t>930697.CSI</t>
        </is>
      </c>
      <c r="B87" s="6" t="inlineStr">
        <is>
          <t>中证全指家用电器指数</t>
        </is>
      </c>
      <c r="C87" s="7" t="n">
        <v>0.8472273627424388</v>
      </c>
      <c r="D87" s="7" t="n">
        <v>0.8374836938688034</v>
      </c>
      <c r="E87" s="7" t="n">
        <v>-0.0291753373313467</v>
      </c>
      <c r="F87" s="7" t="n">
        <v>0.7850984182580897</v>
      </c>
      <c r="G87" s="7" t="n">
        <v>0.6327641633635136</v>
      </c>
      <c r="H87" s="7" t="n">
        <v>0.545899147795172</v>
      </c>
      <c r="I87" s="7" t="n">
        <v>0.3323565270712824</v>
      </c>
      <c r="J87" s="7" t="n">
        <v>0.7565372126177176</v>
      </c>
      <c r="K87" s="7" t="n">
        <v>-0.002852910787547013</v>
      </c>
      <c r="L87" s="7" t="n">
        <v>0.8440924648730238</v>
      </c>
      <c r="M87" s="7" t="n">
        <v>0.8471118279944502</v>
      </c>
      <c r="N87" s="7" t="n">
        <v>0.7822275652292238</v>
      </c>
      <c r="O87" s="7" t="n">
        <v>0.7821613573251476</v>
      </c>
      <c r="P87" s="7" t="n">
        <v>0.7020177441011456</v>
      </c>
      <c r="Q87" s="7" t="n">
        <v>0.689522599410013</v>
      </c>
      <c r="R87" s="7" t="n">
        <v>0.6725556169788455</v>
      </c>
      <c r="S87" s="7" t="n">
        <v>0.7309448256087026</v>
      </c>
      <c r="T87" s="7" t="n">
        <v>0.6573266013451368</v>
      </c>
      <c r="U87" s="7" t="n">
        <v>0.61211586637482</v>
      </c>
      <c r="V87" s="7" t="n">
        <v>0.7618413549745312</v>
      </c>
      <c r="W87" s="7" t="n">
        <v>0.767591512586155</v>
      </c>
      <c r="X87" s="7" t="n">
        <v>0.5859926233701982</v>
      </c>
      <c r="Y87" s="7" t="n">
        <v>0.3980609420035743</v>
      </c>
      <c r="Z87" s="7" t="n">
        <v>0.54219845581397</v>
      </c>
      <c r="AA87" s="7" t="n">
        <v>0.5790442717016896</v>
      </c>
      <c r="AB87" s="7" t="n">
        <v>0.139469520628678</v>
      </c>
      <c r="AC87" s="7" t="n">
        <v>0.8392919721983276</v>
      </c>
      <c r="AD87" s="7" t="n">
        <v>0.8271682424916567</v>
      </c>
      <c r="AE87" s="7" t="n">
        <v>0.8582260006481337</v>
      </c>
      <c r="AF87" s="7" t="n">
        <v>0.6107011386735366</v>
      </c>
      <c r="AG87" s="7" t="n">
        <v>0.7984794334334618</v>
      </c>
      <c r="AH87" s="7" t="n">
        <v>0.3054803942754737</v>
      </c>
      <c r="AI87" s="7" t="n">
        <v>-0.3925554397745824</v>
      </c>
      <c r="AJ87" s="7" t="n">
        <v>0.4973810401940235</v>
      </c>
      <c r="AK87" s="7" t="n">
        <v>0.6572256042735146</v>
      </c>
      <c r="AL87" s="7" t="n">
        <v>0.6584864982314409</v>
      </c>
      <c r="AM87" s="7" t="n">
        <v>0.4471726651194681</v>
      </c>
      <c r="AN87" s="7" t="n">
        <v>0.6788247269043635</v>
      </c>
      <c r="AO87" s="7" t="n">
        <v>0.442190401421379</v>
      </c>
      <c r="AP87" s="7" t="n">
        <v>0.4565792279220909</v>
      </c>
      <c r="AQ87" s="7" t="n">
        <v>0.6695594599967922</v>
      </c>
      <c r="AR87" s="7" t="n">
        <v>0.7779660888816048</v>
      </c>
      <c r="AS87" s="7" t="n">
        <v>0.8223504900310759</v>
      </c>
      <c r="AT87" s="7" t="n">
        <v>0.7074711441867102</v>
      </c>
      <c r="AU87" s="7" t="n">
        <v>0.5204299496850534</v>
      </c>
      <c r="AV87" s="7" t="n">
        <v>0.6774654239770114</v>
      </c>
      <c r="AW87" s="7" t="n">
        <v>0.6104223434256131</v>
      </c>
      <c r="AX87" s="7" t="n">
        <v>0.8522104546130104</v>
      </c>
      <c r="AY87" s="7" t="n">
        <v>0.7976310712919991</v>
      </c>
      <c r="AZ87" s="7" t="n">
        <v>0.7838251604881551</v>
      </c>
      <c r="BA87" s="7" t="n">
        <v>0.3335865243197192</v>
      </c>
      <c r="BB87" s="7" t="n">
        <v>0.6368805661751904</v>
      </c>
      <c r="BC87" s="7" t="n">
        <v>0.5871991263225975</v>
      </c>
      <c r="BD87" s="7" t="n">
        <v>0.6999731356419738</v>
      </c>
      <c r="BE87" s="7" t="n">
        <v>0.4258338018620053</v>
      </c>
      <c r="BF87" s="7" t="n">
        <v>-0.2982741310149727</v>
      </c>
      <c r="BG87" s="7" t="n">
        <v>0.6187093705541563</v>
      </c>
      <c r="BH87" s="7" t="n">
        <v>0.6763258445025265</v>
      </c>
      <c r="BI87" s="7" t="n">
        <v>0.4893579114862118</v>
      </c>
      <c r="BJ87" s="7" t="n">
        <v>0.7624639671871662</v>
      </c>
      <c r="BK87" s="7" t="n">
        <v>0.6788247219150313</v>
      </c>
      <c r="BL87" s="7" t="n">
        <v>0.7455775716209139</v>
      </c>
      <c r="BM87" s="7" t="n">
        <v>0.7581552188404233</v>
      </c>
      <c r="BN87" s="7" t="n">
        <v>0.7727822488470677</v>
      </c>
      <c r="BO87" s="7" t="n">
        <v>0.7298541885594602</v>
      </c>
      <c r="BP87" s="7" t="n">
        <v>0.7078344653759837</v>
      </c>
      <c r="BQ87" s="7" t="n">
        <v>0.5040032048876579</v>
      </c>
      <c r="BR87" s="7" t="n">
        <v>0.3403371192376237</v>
      </c>
      <c r="BS87" s="7" t="n">
        <v>0.4895379335961169</v>
      </c>
      <c r="BT87" s="7" t="n">
        <v>0.7538623293192435</v>
      </c>
      <c r="BU87" s="7" t="n">
        <v>0.7400635972498183</v>
      </c>
      <c r="BV87" s="7" t="n">
        <v>-0.2203321493292943</v>
      </c>
      <c r="BW87" s="7" t="n">
        <v>0.8498465038586797</v>
      </c>
      <c r="BX87" s="7" t="n">
        <v>0.7748764202987989</v>
      </c>
      <c r="BY87" s="7" t="n">
        <v>0.7982901430982022</v>
      </c>
      <c r="BZ87" s="7" t="n">
        <v>0.6063427385239077</v>
      </c>
      <c r="CA87" s="7" t="n">
        <v>0.7237581293072685</v>
      </c>
      <c r="CB87" s="7" t="n">
        <v>0.5932459304941436</v>
      </c>
      <c r="CC87" s="7" t="n">
        <v>0.761300880210823</v>
      </c>
      <c r="CD87" s="7" t="n">
        <v>0.5319499810330391</v>
      </c>
      <c r="CE87" s="7" t="n">
        <v>0.773114180263257</v>
      </c>
      <c r="CF87" s="7" t="n">
        <v>0.6200260199350448</v>
      </c>
      <c r="CG87" s="7" t="n">
        <v>0.7142204557423596</v>
      </c>
      <c r="CH87" s="7" t="n">
        <v>0.769414443446427</v>
      </c>
      <c r="CI87" s="7" t="n">
        <v>0.5921256283008086</v>
      </c>
      <c r="CJ87" s="7" t="n">
        <v>1</v>
      </c>
      <c r="CK87" s="7" t="n">
        <v>0.4848264097809381</v>
      </c>
      <c r="CL87" s="7" t="n">
        <v>0.58184972610912</v>
      </c>
      <c r="CM87" s="7" t="n">
        <v>0.7144436002525421</v>
      </c>
      <c r="CN87" s="7" t="n">
        <v>0.4351818191846126</v>
      </c>
      <c r="CO87" s="7" t="n">
        <v>0.8491032906640531</v>
      </c>
      <c r="CP87" s="7" t="n">
        <v>0.6531397490886621</v>
      </c>
      <c r="CQ87" s="7" t="n">
        <v>0.05797519787940052</v>
      </c>
      <c r="CR87" s="7" t="n">
        <v>0.6787574076388593</v>
      </c>
      <c r="CS87" s="7" t="n">
        <v>0.62115176589926</v>
      </c>
      <c r="CT87" s="7" t="n">
        <v>0.6695947249345907</v>
      </c>
      <c r="CU87" s="7" t="n">
        <v>0.726690333487475</v>
      </c>
      <c r="CV87" s="7" t="n">
        <v>0.6477969186969508</v>
      </c>
      <c r="CW87" s="7" t="n">
        <v>0.8751630298655654</v>
      </c>
      <c r="CX87" s="7" t="n">
        <v>0.4893727074501414</v>
      </c>
      <c r="CY87" s="7" t="n">
        <v>0.7474945655245681</v>
      </c>
      <c r="CZ87" s="7" t="n">
        <v>0.5019117774190527</v>
      </c>
      <c r="DA87" s="7" t="n">
        <v>0.6760448376070343</v>
      </c>
      <c r="DB87" s="7" t="n">
        <v>0.3723589874996843</v>
      </c>
      <c r="DC87" s="7" t="n">
        <v>0.7394692050858356</v>
      </c>
      <c r="DD87" s="7" t="n">
        <v>0.6959555711503312</v>
      </c>
      <c r="DE87" s="7" t="n">
        <v>0.6729635272320393</v>
      </c>
      <c r="DF87" s="7" t="n">
        <v>0.6566009817602447</v>
      </c>
      <c r="DG87" s="7" t="n">
        <v>0.7335324369840326</v>
      </c>
      <c r="DH87" s="7" t="n">
        <v>0.6232071608346459</v>
      </c>
      <c r="DI87" s="7" t="n">
        <v>0.5353377390755507</v>
      </c>
      <c r="DJ87" s="7" t="n">
        <v>0.6089889770969958</v>
      </c>
      <c r="DK87" s="7" t="n">
        <v>0.6048192294573436</v>
      </c>
      <c r="DL87" s="7" t="n">
        <v>0.8987697106855544</v>
      </c>
      <c r="DM87" s="7" t="n">
        <v>0.5406404918980303</v>
      </c>
      <c r="DN87" s="7" t="n">
        <v>0.7108292160299731</v>
      </c>
      <c r="DO87" s="7" t="n">
        <v>-0.2100092803627015</v>
      </c>
      <c r="DP87" s="7" t="n">
        <v>0.6136203341429126</v>
      </c>
      <c r="DQ87" s="7" t="n">
        <v>0.7430083307194749</v>
      </c>
      <c r="DR87" s="7" t="n">
        <v>0.5316630638319776</v>
      </c>
      <c r="DS87" s="7" t="n">
        <v>0.6940970145643121</v>
      </c>
      <c r="DT87" s="7" t="n">
        <v>0.7523505148334452</v>
      </c>
      <c r="DU87" s="7" t="n">
        <v>0.8243811373231682</v>
      </c>
      <c r="DV87" s="7" t="n">
        <v>0.6589210839853377</v>
      </c>
      <c r="DW87" s="7" t="n">
        <v>0.5719494177605724</v>
      </c>
      <c r="DX87" s="7" t="n">
        <v>0.7550391753017991</v>
      </c>
      <c r="DY87" s="7" t="n">
        <v>0.7218508504913431</v>
      </c>
      <c r="DZ87" s="7" t="n">
        <v>0.697713020068046</v>
      </c>
      <c r="EA87" s="7" t="n">
        <v>0.7920623118114205</v>
      </c>
      <c r="EB87" s="7" t="n">
        <v>0.4614108623307541</v>
      </c>
      <c r="EC87" s="7" t="n">
        <v>0.6395604542440149</v>
      </c>
      <c r="ED87" s="7" t="n">
        <v>0.7499351371819409</v>
      </c>
      <c r="EE87" s="7" t="n">
        <v>0.7739659615850384</v>
      </c>
      <c r="EF87" s="7" t="n">
        <v>0.496459291949265</v>
      </c>
      <c r="EG87" s="7" t="n">
        <v>0.6269016426503332</v>
      </c>
      <c r="EH87" s="7" t="n">
        <v>0.7059128776008884</v>
      </c>
      <c r="EI87" s="7" t="n">
        <v>0.5812530565928195</v>
      </c>
      <c r="EJ87" s="7" t="n">
        <v>0.4078705078886117</v>
      </c>
      <c r="EK87" s="7" t="n">
        <v>0.5896601378741755</v>
      </c>
      <c r="EL87" s="7" t="n">
        <v>0.8636193298720432</v>
      </c>
      <c r="EM87" s="7" t="n">
        <v>0.7696222867186043</v>
      </c>
      <c r="EN87" s="7" t="n">
        <v>0.6710406525821675</v>
      </c>
      <c r="EO87" s="7" t="n">
        <v>0.6733479699089641</v>
      </c>
      <c r="EP87" s="7" t="n">
        <v>0.5893676647897487</v>
      </c>
      <c r="EQ87" s="7" t="n">
        <v>0.6638872279125887</v>
      </c>
      <c r="ER87" s="7" t="n">
        <v>0.4767626706149573</v>
      </c>
      <c r="ES87" s="7" t="n">
        <v>0.1714368374668939</v>
      </c>
      <c r="ET87" s="7" t="n">
        <v>0.6177506970178845</v>
      </c>
      <c r="EU87" s="7" t="n">
        <v>0.6742890646465528</v>
      </c>
      <c r="EV87" s="7" t="n">
        <v>0.7284170008632291</v>
      </c>
      <c r="EW87" s="7" t="n">
        <v>0.6308968376522681</v>
      </c>
      <c r="EX87" s="7" t="n">
        <v>0.669748752227991</v>
      </c>
      <c r="EY87" s="7" t="n">
        <v>0.6566133009720612</v>
      </c>
      <c r="EZ87" s="7" t="n">
        <v>0.8551968195190188</v>
      </c>
      <c r="FA87" s="7" t="n">
        <v>0.5259797070162489</v>
      </c>
      <c r="FB87" s="7" t="n">
        <v>0.7892156575715498</v>
      </c>
      <c r="FC87" s="7" t="n">
        <v>0.4229027931213973</v>
      </c>
      <c r="FD87" s="7" t="n">
        <v>0.7377249465690422</v>
      </c>
      <c r="FE87" s="7" t="n">
        <v>0.5325270111275735</v>
      </c>
      <c r="FF87" s="7" t="n">
        <v>0.6851562565981523</v>
      </c>
      <c r="FG87" s="7" t="n">
        <v>0.6907604324660849</v>
      </c>
      <c r="FH87" s="7" t="n">
        <v>0.690750959466762</v>
      </c>
      <c r="FI87" s="7" t="n">
        <v>0.747445745687785</v>
      </c>
      <c r="FJ87" s="7" t="n">
        <v>0.1259047055473599</v>
      </c>
      <c r="FK87" s="7" t="n">
        <v>0.5822993260883643</v>
      </c>
      <c r="FL87" s="7" t="n">
        <v>0.6809213330328843</v>
      </c>
      <c r="FM87" s="7" t="n">
        <v>0.7960576509171826</v>
      </c>
      <c r="FN87" s="7" t="n">
        <v>0.3287548250626167</v>
      </c>
      <c r="FO87" s="7" t="n">
        <v>0.741216750280041</v>
      </c>
      <c r="FP87" s="7" t="n">
        <v>0.6867817073211577</v>
      </c>
      <c r="FQ87" s="7" t="n">
        <v>-0.1525246977039999</v>
      </c>
      <c r="FR87" s="7" t="n">
        <v>0.4034701076605329</v>
      </c>
      <c r="FS87" s="7" t="n">
        <v>0.7342154436671554</v>
      </c>
      <c r="FT87" s="7" t="n">
        <v>0.8108742583553301</v>
      </c>
      <c r="FU87" s="7" t="n">
        <v>0.3742608085869957</v>
      </c>
      <c r="FV87" s="7" t="n">
        <v>0.8664028729411253</v>
      </c>
      <c r="FW87" s="7" t="n">
        <v>0.6046848679519504</v>
      </c>
      <c r="FX87" s="7" t="n">
        <v>0.5162902230596998</v>
      </c>
      <c r="FY87" s="7" t="n">
        <v>0.4380261255569267</v>
      </c>
    </row>
    <row r="88">
      <c r="A88" s="6" t="inlineStr">
        <is>
          <t>930707.CSI</t>
        </is>
      </c>
      <c r="B88" s="6" t="inlineStr">
        <is>
          <t>中证畜牧养殖指数</t>
        </is>
      </c>
      <c r="C88" s="7" t="n">
        <v>0.6200157141302927</v>
      </c>
      <c r="D88" s="7" t="n">
        <v>0.5526602275917182</v>
      </c>
      <c r="E88" s="7" t="n">
        <v>0.3956966290386152</v>
      </c>
      <c r="F88" s="7" t="n">
        <v>0.548588279816736</v>
      </c>
      <c r="G88" s="7" t="n">
        <v>0.4630095940023187</v>
      </c>
      <c r="H88" s="7" t="n">
        <v>0.6546304393380367</v>
      </c>
      <c r="I88" s="7" t="n">
        <v>0.4161529314194534</v>
      </c>
      <c r="J88" s="7" t="n">
        <v>0.5786731272224206</v>
      </c>
      <c r="K88" s="7" t="n">
        <v>0.3410880035134608</v>
      </c>
      <c r="L88" s="7" t="n">
        <v>0.5195108462971744</v>
      </c>
      <c r="M88" s="7" t="n">
        <v>0.5084999569255181</v>
      </c>
      <c r="N88" s="7" t="n">
        <v>0.4093581747467884</v>
      </c>
      <c r="O88" s="7" t="n">
        <v>0.4094064960365715</v>
      </c>
      <c r="P88" s="7" t="n">
        <v>0.3119543614127657</v>
      </c>
      <c r="Q88" s="7" t="n">
        <v>0.5335006180665082</v>
      </c>
      <c r="R88" s="7" t="n">
        <v>0.3016968388053961</v>
      </c>
      <c r="S88" s="7" t="n">
        <v>0.3533683425901036</v>
      </c>
      <c r="T88" s="7" t="n">
        <v>0.2744563707210368</v>
      </c>
      <c r="U88" s="7" t="n">
        <v>0.4788178107945798</v>
      </c>
      <c r="V88" s="7" t="n">
        <v>0.4003890431932479</v>
      </c>
      <c r="W88" s="7" t="n">
        <v>0.418226788956005</v>
      </c>
      <c r="X88" s="7" t="n">
        <v>0.4486570272134109</v>
      </c>
      <c r="Y88" s="7" t="n">
        <v>0.4952965953947691</v>
      </c>
      <c r="Z88" s="7" t="n">
        <v>0.6026394418544959</v>
      </c>
      <c r="AA88" s="7" t="n">
        <v>0.4535084967339671</v>
      </c>
      <c r="AB88" s="7" t="n">
        <v>0.4398756229020523</v>
      </c>
      <c r="AC88" s="7" t="n">
        <v>0.5474136151182466</v>
      </c>
      <c r="AD88" s="7" t="n">
        <v>0.5057953661890006</v>
      </c>
      <c r="AE88" s="7" t="n">
        <v>0.5266988361563771</v>
      </c>
      <c r="AF88" s="7" t="n">
        <v>0.5619459749692047</v>
      </c>
      <c r="AG88" s="7" t="n">
        <v>0.4270598724449662</v>
      </c>
      <c r="AH88" s="7" t="n">
        <v>0.588774330697709</v>
      </c>
      <c r="AI88" s="7" t="n">
        <v>0.05992851770039957</v>
      </c>
      <c r="AJ88" s="7" t="n">
        <v>0.8164914538986188</v>
      </c>
      <c r="AK88" s="7" t="n">
        <v>0.6100392003967746</v>
      </c>
      <c r="AL88" s="7" t="n">
        <v>0.1368282512220992</v>
      </c>
      <c r="AM88" s="7" t="n">
        <v>0.3747152787362368</v>
      </c>
      <c r="AN88" s="7" t="n">
        <v>0.5355290617487092</v>
      </c>
      <c r="AO88" s="7" t="n">
        <v>0.9186712693571046</v>
      </c>
      <c r="AP88" s="7" t="n">
        <v>0.4130881607437195</v>
      </c>
      <c r="AQ88" s="7" t="n">
        <v>0.6129217937809853</v>
      </c>
      <c r="AR88" s="7" t="n">
        <v>0.3437645232062511</v>
      </c>
      <c r="AS88" s="7" t="n">
        <v>0.4873537251031386</v>
      </c>
      <c r="AT88" s="7" t="n">
        <v>0.3618632052198477</v>
      </c>
      <c r="AU88" s="7" t="n">
        <v>0.3954555027939025</v>
      </c>
      <c r="AV88" s="7" t="n">
        <v>0.2990801424171314</v>
      </c>
      <c r="AW88" s="7" t="n">
        <v>0.2372551086546811</v>
      </c>
      <c r="AX88" s="7" t="n">
        <v>0.5349227453572694</v>
      </c>
      <c r="AY88" s="7" t="n">
        <v>0.5987461772602278</v>
      </c>
      <c r="AZ88" s="7" t="n">
        <v>0.4136635949480439</v>
      </c>
      <c r="BA88" s="7" t="n">
        <v>0.7373680306079791</v>
      </c>
      <c r="BB88" s="7" t="n">
        <v>0.1643452395117877</v>
      </c>
      <c r="BC88" s="7" t="n">
        <v>0.4561738353654156</v>
      </c>
      <c r="BD88" s="7" t="n">
        <v>0.4686293441670829</v>
      </c>
      <c r="BE88" s="7" t="n">
        <v>0.4022630962558572</v>
      </c>
      <c r="BF88" s="7" t="n">
        <v>0.0732853754491868</v>
      </c>
      <c r="BG88" s="7" t="n">
        <v>0.5631230860425095</v>
      </c>
      <c r="BH88" s="7" t="n">
        <v>0.3187117014448109</v>
      </c>
      <c r="BI88" s="7" t="n">
        <v>0.4128800940685914</v>
      </c>
      <c r="BJ88" s="7" t="n">
        <v>0.4033037684059356</v>
      </c>
      <c r="BK88" s="7" t="n">
        <v>0.5355291686609888</v>
      </c>
      <c r="BL88" s="7" t="n">
        <v>0.4805481114890944</v>
      </c>
      <c r="BM88" s="7" t="n">
        <v>0.3973372079992594</v>
      </c>
      <c r="BN88" s="7" t="n">
        <v>0.3443451443519021</v>
      </c>
      <c r="BO88" s="7" t="n">
        <v>0.3545720345539827</v>
      </c>
      <c r="BP88" s="7" t="n">
        <v>0.4927370243012302</v>
      </c>
      <c r="BQ88" s="7" t="n">
        <v>0.4112043669674849</v>
      </c>
      <c r="BR88" s="7" t="n">
        <v>0.3803712711568633</v>
      </c>
      <c r="BS88" s="7" t="n">
        <v>0.5255868056108399</v>
      </c>
      <c r="BT88" s="7" t="n">
        <v>0.5740760838711342</v>
      </c>
      <c r="BU88" s="7" t="n">
        <v>0.5322015128051455</v>
      </c>
      <c r="BV88" s="7" t="n">
        <v>0.1872019087654773</v>
      </c>
      <c r="BW88" s="7" t="n">
        <v>0.5471892419497439</v>
      </c>
      <c r="BX88" s="7" t="n">
        <v>0.4566696708124642</v>
      </c>
      <c r="BY88" s="7" t="n">
        <v>0.5060004596781031</v>
      </c>
      <c r="BZ88" s="7" t="n">
        <v>0.4577795397871272</v>
      </c>
      <c r="CA88" s="7" t="n">
        <v>0.4094360946989203</v>
      </c>
      <c r="CB88" s="7" t="n">
        <v>0.5511105835772216</v>
      </c>
      <c r="CC88" s="7" t="n">
        <v>0.5113835811059785</v>
      </c>
      <c r="CD88" s="7" t="n">
        <v>0.4512315853153138</v>
      </c>
      <c r="CE88" s="7" t="n">
        <v>0.537317218910106</v>
      </c>
      <c r="CF88" s="7" t="n">
        <v>0.6581400830241397</v>
      </c>
      <c r="CG88" s="7" t="n">
        <v>0.364063447909338</v>
      </c>
      <c r="CH88" s="7" t="n">
        <v>0.3257130015466055</v>
      </c>
      <c r="CI88" s="7" t="n">
        <v>0.654775548910453</v>
      </c>
      <c r="CJ88" s="7" t="n">
        <v>0.4848264097809381</v>
      </c>
      <c r="CK88" s="7" t="n">
        <v>1</v>
      </c>
      <c r="CL88" s="7" t="n">
        <v>0.4537269015301937</v>
      </c>
      <c r="CM88" s="7" t="n">
        <v>0.2390994691564994</v>
      </c>
      <c r="CN88" s="7" t="n">
        <v>0.4488956881313435</v>
      </c>
      <c r="CO88" s="7" t="n">
        <v>0.3545328617572621</v>
      </c>
      <c r="CP88" s="7" t="n">
        <v>0.5671431156814575</v>
      </c>
      <c r="CQ88" s="7" t="n">
        <v>0.4345799910663459</v>
      </c>
      <c r="CR88" s="7" t="n">
        <v>0.5857631782801197</v>
      </c>
      <c r="CS88" s="7" t="n">
        <v>0.3129971068642926</v>
      </c>
      <c r="CT88" s="7" t="n">
        <v>0.2812698096933312</v>
      </c>
      <c r="CU88" s="7" t="n">
        <v>0.339273152307864</v>
      </c>
      <c r="CV88" s="7" t="n">
        <v>0.2950442985004591</v>
      </c>
      <c r="CW88" s="7" t="n">
        <v>0.5558397647975665</v>
      </c>
      <c r="CX88" s="7" t="n">
        <v>0.624229596984558</v>
      </c>
      <c r="CY88" s="7" t="n">
        <v>0.4633661517403833</v>
      </c>
      <c r="CZ88" s="7" t="n">
        <v>0.4093229832243917</v>
      </c>
      <c r="DA88" s="7" t="n">
        <v>0.5589256501663542</v>
      </c>
      <c r="DB88" s="7" t="n">
        <v>0.4137563952134017</v>
      </c>
      <c r="DC88" s="7" t="n">
        <v>0.669125657914353</v>
      </c>
      <c r="DD88" s="7" t="n">
        <v>0.3417494691980229</v>
      </c>
      <c r="DE88" s="7" t="n">
        <v>0.2382571035153521</v>
      </c>
      <c r="DF88" s="7" t="n">
        <v>0.1686149211150617</v>
      </c>
      <c r="DG88" s="7" t="n">
        <v>0.2630766275296647</v>
      </c>
      <c r="DH88" s="7" t="n">
        <v>0.6705120490050767</v>
      </c>
      <c r="DI88" s="7" t="n">
        <v>0.3442215219051781</v>
      </c>
      <c r="DJ88" s="7" t="n">
        <v>0.5550983414013257</v>
      </c>
      <c r="DK88" s="7" t="n">
        <v>0.1177940545409066</v>
      </c>
      <c r="DL88" s="7" t="n">
        <v>0.3811226976861671</v>
      </c>
      <c r="DM88" s="7" t="n">
        <v>0.3798833945454971</v>
      </c>
      <c r="DN88" s="7" t="n">
        <v>0.420705696657396</v>
      </c>
      <c r="DO88" s="7" t="n">
        <v>0.1023065463780945</v>
      </c>
      <c r="DP88" s="7" t="n">
        <v>0.1498870322386997</v>
      </c>
      <c r="DQ88" s="7" t="n">
        <v>0.323566746889999</v>
      </c>
      <c r="DR88" s="7" t="n">
        <v>0.4770874155485723</v>
      </c>
      <c r="DS88" s="7" t="n">
        <v>0.4644772765388723</v>
      </c>
      <c r="DT88" s="7" t="n">
        <v>0.2996497152555171</v>
      </c>
      <c r="DU88" s="7" t="n">
        <v>0.4975900567833052</v>
      </c>
      <c r="DV88" s="7" t="n">
        <v>0.2403168826267269</v>
      </c>
      <c r="DW88" s="7" t="n">
        <v>0.6410377303018417</v>
      </c>
      <c r="DX88" s="7" t="n">
        <v>0.3003188130089708</v>
      </c>
      <c r="DY88" s="7" t="n">
        <v>0.3599770494216035</v>
      </c>
      <c r="DZ88" s="7" t="n">
        <v>0.2708650976470666</v>
      </c>
      <c r="EA88" s="7" t="n">
        <v>0.4893404932924375</v>
      </c>
      <c r="EB88" s="7" t="n">
        <v>0.4050538119271199</v>
      </c>
      <c r="EC88" s="7" t="n">
        <v>0.2781158031281656</v>
      </c>
      <c r="ED88" s="7" t="n">
        <v>0.3290816506680695</v>
      </c>
      <c r="EE88" s="7" t="n">
        <v>0.5956976913189</v>
      </c>
      <c r="EF88" s="7" t="n">
        <v>0.3077197851791065</v>
      </c>
      <c r="EG88" s="7" t="n">
        <v>0.2626083863314538</v>
      </c>
      <c r="EH88" s="7" t="n">
        <v>0.365201778031481</v>
      </c>
      <c r="EI88" s="7" t="n">
        <v>0.4423736918446251</v>
      </c>
      <c r="EJ88" s="7" t="n">
        <v>0.3826941155698926</v>
      </c>
      <c r="EK88" s="7" t="n">
        <v>0.2400507609267089</v>
      </c>
      <c r="EL88" s="7" t="n">
        <v>0.5577338219770074</v>
      </c>
      <c r="EM88" s="7" t="n">
        <v>0.3398195043629929</v>
      </c>
      <c r="EN88" s="7" t="n">
        <v>0.289292222941519</v>
      </c>
      <c r="EO88" s="7" t="n">
        <v>0.3276216024861733</v>
      </c>
      <c r="EP88" s="7" t="n">
        <v>0.6647798684652982</v>
      </c>
      <c r="EQ88" s="7" t="n">
        <v>0.6309077999283613</v>
      </c>
      <c r="ER88" s="7" t="n">
        <v>0.6178309243626916</v>
      </c>
      <c r="ES88" s="7" t="n">
        <v>0.4454753428317792</v>
      </c>
      <c r="ET88" s="7" t="n">
        <v>0.2820485775460781</v>
      </c>
      <c r="EU88" s="7" t="n">
        <v>0.3219021415697726</v>
      </c>
      <c r="EV88" s="7" t="n">
        <v>0.298545612365301</v>
      </c>
      <c r="EW88" s="7" t="n">
        <v>0.1856973896676425</v>
      </c>
      <c r="EX88" s="7" t="n">
        <v>0.296784950311458</v>
      </c>
      <c r="EY88" s="7" t="n">
        <v>0.2989962377360368</v>
      </c>
      <c r="EZ88" s="7" t="n">
        <v>0.306820718855963</v>
      </c>
      <c r="FA88" s="7" t="n">
        <v>0.4097889610737784</v>
      </c>
      <c r="FB88" s="7" t="n">
        <v>0.3395720360845189</v>
      </c>
      <c r="FC88" s="7" t="n">
        <v>0.3907579738626527</v>
      </c>
      <c r="FD88" s="7" t="n">
        <v>0.3942828306516433</v>
      </c>
      <c r="FE88" s="7" t="n">
        <v>0.5336461850725082</v>
      </c>
      <c r="FF88" s="7" t="n">
        <v>0.316026278037056</v>
      </c>
      <c r="FG88" s="7" t="n">
        <v>0.3364597921542316</v>
      </c>
      <c r="FH88" s="7" t="n">
        <v>0.5844340501846383</v>
      </c>
      <c r="FI88" s="7" t="n">
        <v>0.6143823472625577</v>
      </c>
      <c r="FJ88" s="7" t="n">
        <v>0.4088397334497873</v>
      </c>
      <c r="FK88" s="7" t="n">
        <v>0.4544934785506316</v>
      </c>
      <c r="FL88" s="7" t="n">
        <v>0.3177394751811483</v>
      </c>
      <c r="FM88" s="7" t="n">
        <v>0.3734676497059817</v>
      </c>
      <c r="FN88" s="7" t="n">
        <v>0.3720810697962209</v>
      </c>
      <c r="FO88" s="7" t="n">
        <v>0.447043753822878</v>
      </c>
      <c r="FP88" s="7" t="n">
        <v>0.3237141040290645</v>
      </c>
      <c r="FQ88" s="7" t="n">
        <v>0.1555919533204504</v>
      </c>
      <c r="FR88" s="7" t="n">
        <v>0.3950542319351267</v>
      </c>
      <c r="FS88" s="7" t="n">
        <v>0.4116886061916368</v>
      </c>
      <c r="FT88" s="7" t="n">
        <v>0.6174955295275907</v>
      </c>
      <c r="FU88" s="7" t="n">
        <v>0.5117520049119632</v>
      </c>
      <c r="FV88" s="7" t="n">
        <v>0.3312516132225804</v>
      </c>
      <c r="FW88" s="7" t="n">
        <v>0.2388570588502996</v>
      </c>
      <c r="FX88" s="7" t="n">
        <v>0.4733238609713493</v>
      </c>
      <c r="FY88" s="7" t="n">
        <v>0.5738817176262391</v>
      </c>
    </row>
    <row r="89">
      <c r="A89" s="6" t="inlineStr">
        <is>
          <t>930708.CSI</t>
        </is>
      </c>
      <c r="B89" s="6" t="inlineStr">
        <is>
          <t>中证有色金属指数</t>
        </is>
      </c>
      <c r="C89" s="7" t="n">
        <v>0.7781396988521238</v>
      </c>
      <c r="D89" s="7" t="n">
        <v>0.7551904736334033</v>
      </c>
      <c r="E89" s="7" t="n">
        <v>0.1994302032539098</v>
      </c>
      <c r="F89" s="7" t="n">
        <v>0.6663866815023842</v>
      </c>
      <c r="G89" s="7" t="n">
        <v>0.2788178632585105</v>
      </c>
      <c r="H89" s="7" t="n">
        <v>0.3309294398256321</v>
      </c>
      <c r="I89" s="7" t="n">
        <v>0.868086294554984</v>
      </c>
      <c r="J89" s="7" t="n">
        <v>0.4400429729480902</v>
      </c>
      <c r="K89" s="7" t="n">
        <v>0.1935334572772502</v>
      </c>
      <c r="L89" s="7" t="n">
        <v>0.7232538230579804</v>
      </c>
      <c r="M89" s="7" t="n">
        <v>0.7971192054825115</v>
      </c>
      <c r="N89" s="7" t="n">
        <v>0.6423628211069842</v>
      </c>
      <c r="O89" s="7" t="n">
        <v>0.6423736329349206</v>
      </c>
      <c r="P89" s="7" t="n">
        <v>0.527665616717763</v>
      </c>
      <c r="Q89" s="7" t="n">
        <v>0.4441265909132617</v>
      </c>
      <c r="R89" s="7" t="n">
        <v>0.5186684531602095</v>
      </c>
      <c r="S89" s="7" t="n">
        <v>0.5607176278331768</v>
      </c>
      <c r="T89" s="7" t="n">
        <v>0.5547407426299776</v>
      </c>
      <c r="U89" s="7" t="n">
        <v>0.671687989698779</v>
      </c>
      <c r="V89" s="7" t="n">
        <v>0.6230656821872098</v>
      </c>
      <c r="W89" s="7" t="n">
        <v>0.6631045149134938</v>
      </c>
      <c r="X89" s="7" t="n">
        <v>0.9991479604190536</v>
      </c>
      <c r="Y89" s="7" t="n">
        <v>0.7331316310562522</v>
      </c>
      <c r="Z89" s="7" t="n">
        <v>0.2671578756604013</v>
      </c>
      <c r="AA89" s="7" t="n">
        <v>0.9985855354819329</v>
      </c>
      <c r="AB89" s="7" t="n">
        <v>0.3488887378356151</v>
      </c>
      <c r="AC89" s="7" t="n">
        <v>0.7931262207078983</v>
      </c>
      <c r="AD89" s="7" t="n">
        <v>0.8459629145615746</v>
      </c>
      <c r="AE89" s="7" t="n">
        <v>0.7896614337061931</v>
      </c>
      <c r="AF89" s="7" t="n">
        <v>0.3454655323706928</v>
      </c>
      <c r="AG89" s="7" t="n">
        <v>0.6883562283813919</v>
      </c>
      <c r="AH89" s="7" t="n">
        <v>0.4462619451416101</v>
      </c>
      <c r="AI89" s="7" t="n">
        <v>-0.01271485978527101</v>
      </c>
      <c r="AJ89" s="7" t="n">
        <v>0.3272313167379804</v>
      </c>
      <c r="AK89" s="7" t="n">
        <v>0.4178178474869611</v>
      </c>
      <c r="AL89" s="7" t="n">
        <v>0.5382014771207634</v>
      </c>
      <c r="AM89" s="7" t="n">
        <v>0.5772819282307062</v>
      </c>
      <c r="AN89" s="7" t="n">
        <v>0.5336365078451424</v>
      </c>
      <c r="AO89" s="7" t="n">
        <v>0.6105784401112802</v>
      </c>
      <c r="AP89" s="7" t="n">
        <v>0.580182242498004</v>
      </c>
      <c r="AQ89" s="7" t="n">
        <v>0.425150858715004</v>
      </c>
      <c r="AR89" s="7" t="n">
        <v>0.5899635771804612</v>
      </c>
      <c r="AS89" s="7" t="n">
        <v>0.7644836427090511</v>
      </c>
      <c r="AT89" s="7" t="n">
        <v>0.6026032323874393</v>
      </c>
      <c r="AU89" s="7" t="n">
        <v>0.6060410832148132</v>
      </c>
      <c r="AV89" s="7" t="n">
        <v>0.5551385550645694</v>
      </c>
      <c r="AW89" s="7" t="n">
        <v>0.513936581165815</v>
      </c>
      <c r="AX89" s="7" t="n">
        <v>0.7689741712968728</v>
      </c>
      <c r="AY89" s="7" t="n">
        <v>0.7044559956229122</v>
      </c>
      <c r="AZ89" s="7" t="n">
        <v>0.6303979834945697</v>
      </c>
      <c r="BA89" s="7" t="n">
        <v>0.5845601207836958</v>
      </c>
      <c r="BB89" s="7" t="n">
        <v>0.5782787625626294</v>
      </c>
      <c r="BC89" s="7" t="n">
        <v>0.9966312247817039</v>
      </c>
      <c r="BD89" s="7" t="n">
        <v>0.4418723584768574</v>
      </c>
      <c r="BE89" s="7" t="n">
        <v>0.4273870758038636</v>
      </c>
      <c r="BF89" s="7" t="n">
        <v>0.08985245923204581</v>
      </c>
      <c r="BG89" s="7" t="n">
        <v>0.391287040119186</v>
      </c>
      <c r="BH89" s="7" t="n">
        <v>0.5699507274110633</v>
      </c>
      <c r="BI89" s="7" t="n">
        <v>0.7005561045235568</v>
      </c>
      <c r="BJ89" s="7" t="n">
        <v>0.5782659160653618</v>
      </c>
      <c r="BK89" s="7" t="n">
        <v>0.5336363769997672</v>
      </c>
      <c r="BL89" s="7" t="n">
        <v>0.4817599347422012</v>
      </c>
      <c r="BM89" s="7" t="n">
        <v>0.6807245951388602</v>
      </c>
      <c r="BN89" s="7" t="n">
        <v>0.544142366011214</v>
      </c>
      <c r="BO89" s="7" t="n">
        <v>0.6780653049466527</v>
      </c>
      <c r="BP89" s="7" t="n">
        <v>0.4686485232249437</v>
      </c>
      <c r="BQ89" s="7" t="n">
        <v>0.7019726598998017</v>
      </c>
      <c r="BR89" s="7" t="n">
        <v>0.02501969666004184</v>
      </c>
      <c r="BS89" s="7" t="n">
        <v>0.193638126335952</v>
      </c>
      <c r="BT89" s="7" t="n">
        <v>0.5095701914347851</v>
      </c>
      <c r="BU89" s="7" t="n">
        <v>0.6678940429500756</v>
      </c>
      <c r="BV89" s="7" t="n">
        <v>0.01303955316665287</v>
      </c>
      <c r="BW89" s="7" t="n">
        <v>0.7681172366821712</v>
      </c>
      <c r="BX89" s="7" t="n">
        <v>0.6720500263989826</v>
      </c>
      <c r="BY89" s="7" t="n">
        <v>0.6849566333489291</v>
      </c>
      <c r="BZ89" s="7" t="n">
        <v>0.8949600275655075</v>
      </c>
      <c r="CA89" s="7" t="n">
        <v>0.5977730449371843</v>
      </c>
      <c r="CB89" s="7" t="n">
        <v>0.8581037487809002</v>
      </c>
      <c r="CC89" s="7" t="n">
        <v>0.6821856502642639</v>
      </c>
      <c r="CD89" s="7" t="n">
        <v>0.93007142092984</v>
      </c>
      <c r="CE89" s="7" t="n">
        <v>0.4121778103185841</v>
      </c>
      <c r="CF89" s="7" t="n">
        <v>0.3490664209755295</v>
      </c>
      <c r="CG89" s="7" t="n">
        <v>0.5883266201978841</v>
      </c>
      <c r="CH89" s="7" t="n">
        <v>0.5707214146261527</v>
      </c>
      <c r="CI89" s="7" t="n">
        <v>0.3251410460975892</v>
      </c>
      <c r="CJ89" s="7" t="n">
        <v>0.58184972610912</v>
      </c>
      <c r="CK89" s="7" t="n">
        <v>0.4537269015301937</v>
      </c>
      <c r="CL89" s="7" t="n">
        <v>1</v>
      </c>
      <c r="CM89" s="7" t="n">
        <v>0.5330765131776848</v>
      </c>
      <c r="CN89" s="7" t="n">
        <v>0.4442829644734689</v>
      </c>
      <c r="CO89" s="7" t="n">
        <v>0.6468467527554913</v>
      </c>
      <c r="CP89" s="7" t="n">
        <v>0.4076084601632155</v>
      </c>
      <c r="CQ89" s="7" t="n">
        <v>0.09611982960279686</v>
      </c>
      <c r="CR89" s="7" t="n">
        <v>0.4400773422550874</v>
      </c>
      <c r="CS89" s="7" t="n">
        <v>0.3351182767198865</v>
      </c>
      <c r="CT89" s="7" t="n">
        <v>0.5579898959115877</v>
      </c>
      <c r="CU89" s="7" t="n">
        <v>0.46007401114524</v>
      </c>
      <c r="CV89" s="7" t="n">
        <v>0.557202275470275</v>
      </c>
      <c r="CW89" s="7" t="n">
        <v>0.7899552549599758</v>
      </c>
      <c r="CX89" s="7" t="n">
        <v>0.3598055354762717</v>
      </c>
      <c r="CY89" s="7" t="n">
        <v>0.5797258001937831</v>
      </c>
      <c r="CZ89" s="7" t="n">
        <v>0.7004721636094561</v>
      </c>
      <c r="DA89" s="7" t="n">
        <v>0.7370159211183454</v>
      </c>
      <c r="DB89" s="7" t="n">
        <v>0.04684016046059662</v>
      </c>
      <c r="DC89" s="7" t="n">
        <v>0.7573834383502018</v>
      </c>
      <c r="DD89" s="7" t="n">
        <v>0.6204175441161544</v>
      </c>
      <c r="DE89" s="7" t="n">
        <v>0.5228041159577299</v>
      </c>
      <c r="DF89" s="7" t="n">
        <v>0.5086193635834713</v>
      </c>
      <c r="DG89" s="7" t="n">
        <v>0.5433249096541883</v>
      </c>
      <c r="DH89" s="7" t="n">
        <v>0.2803474049106032</v>
      </c>
      <c r="DI89" s="7" t="n">
        <v>0.6042699372009219</v>
      </c>
      <c r="DJ89" s="7" t="n">
        <v>0.3643580299564357</v>
      </c>
      <c r="DK89" s="7" t="n">
        <v>0.5210363450251368</v>
      </c>
      <c r="DL89" s="7" t="n">
        <v>0.6649363220703591</v>
      </c>
      <c r="DM89" s="7" t="n">
        <v>0.8959652130968696</v>
      </c>
      <c r="DN89" s="7" t="n">
        <v>0.5829421768300505</v>
      </c>
      <c r="DO89" s="7" t="n">
        <v>0.1703849356001838</v>
      </c>
      <c r="DP89" s="7" t="n">
        <v>0.5497321408531194</v>
      </c>
      <c r="DQ89" s="7" t="n">
        <v>0.5979486436970931</v>
      </c>
      <c r="DR89" s="7" t="n">
        <v>0.3252631087052859</v>
      </c>
      <c r="DS89" s="7" t="n">
        <v>0.4481239607497679</v>
      </c>
      <c r="DT89" s="7" t="n">
        <v>0.5392547055713609</v>
      </c>
      <c r="DU89" s="7" t="n">
        <v>0.672263735673655</v>
      </c>
      <c r="DV89" s="7" t="n">
        <v>0.5208597270509858</v>
      </c>
      <c r="DW89" s="7" t="n">
        <v>0.3730895095409184</v>
      </c>
      <c r="DX89" s="7" t="n">
        <v>0.5531880967339033</v>
      </c>
      <c r="DY89" s="7" t="n">
        <v>0.665305347859772</v>
      </c>
      <c r="DZ89" s="7" t="n">
        <v>0.5476898763548637</v>
      </c>
      <c r="EA89" s="7" t="n">
        <v>0.6978708752103092</v>
      </c>
      <c r="EB89" s="7" t="n">
        <v>0.5992749678014468</v>
      </c>
      <c r="EC89" s="7" t="n">
        <v>0.5076508881515691</v>
      </c>
      <c r="ED89" s="7" t="n">
        <v>0.6097486873782137</v>
      </c>
      <c r="EE89" s="7" t="n">
        <v>0.6155448877344382</v>
      </c>
      <c r="EF89" s="7" t="n">
        <v>0.5965154736429715</v>
      </c>
      <c r="EG89" s="7" t="n">
        <v>0.4906502563889868</v>
      </c>
      <c r="EH89" s="7" t="n">
        <v>0.7672907192205407</v>
      </c>
      <c r="EI89" s="7" t="n">
        <v>0.9979948315470489</v>
      </c>
      <c r="EJ89" s="7" t="n">
        <v>0.4183123419911002</v>
      </c>
      <c r="EK89" s="7" t="n">
        <v>0.6713391931718821</v>
      </c>
      <c r="EL89" s="7" t="n">
        <v>0.7258643897581317</v>
      </c>
      <c r="EM89" s="7" t="n">
        <v>0.6354709526962081</v>
      </c>
      <c r="EN89" s="7" t="n">
        <v>0.4996852214210368</v>
      </c>
      <c r="EO89" s="7" t="n">
        <v>0.5144784553468623</v>
      </c>
      <c r="EP89" s="7" t="n">
        <v>0.6309037306161345</v>
      </c>
      <c r="EQ89" s="7" t="n">
        <v>0.7965540569231109</v>
      </c>
      <c r="ER89" s="7" t="n">
        <v>0.6832257592318766</v>
      </c>
      <c r="ES89" s="7" t="n">
        <v>0.4536410522222557</v>
      </c>
      <c r="ET89" s="7" t="n">
        <v>0.4942913219703622</v>
      </c>
      <c r="EU89" s="7" t="n">
        <v>0.5194534302075055</v>
      </c>
      <c r="EV89" s="7" t="n">
        <v>0.5583378830767814</v>
      </c>
      <c r="EW89" s="7" t="n">
        <v>0.5380183925468449</v>
      </c>
      <c r="EX89" s="7" t="n">
        <v>0.4965400490328857</v>
      </c>
      <c r="EY89" s="7" t="n">
        <v>0.6127056157227915</v>
      </c>
      <c r="EZ89" s="7" t="n">
        <v>0.6007970079439371</v>
      </c>
      <c r="FA89" s="7" t="n">
        <v>0.6163830000034047</v>
      </c>
      <c r="FB89" s="7" t="n">
        <v>0.5876505371231358</v>
      </c>
      <c r="FC89" s="7" t="n">
        <v>0.6792576486982812</v>
      </c>
      <c r="FD89" s="7" t="n">
        <v>0.6388567741558848</v>
      </c>
      <c r="FE89" s="7" t="n">
        <v>0.74075611872657</v>
      </c>
      <c r="FF89" s="7" t="n">
        <v>0.5123962366463445</v>
      </c>
      <c r="FG89" s="7" t="n">
        <v>0.5395611929471814</v>
      </c>
      <c r="FH89" s="7" t="n">
        <v>0.5252709787651839</v>
      </c>
      <c r="FI89" s="7" t="n">
        <v>0.7474543025366174</v>
      </c>
      <c r="FJ89" s="7" t="n">
        <v>0.5783900788285422</v>
      </c>
      <c r="FK89" s="7" t="n">
        <v>0.9826466631139699</v>
      </c>
      <c r="FL89" s="7" t="n">
        <v>0.5085266512458347</v>
      </c>
      <c r="FM89" s="7" t="n">
        <v>0.6271248679753001</v>
      </c>
      <c r="FN89" s="7" t="n">
        <v>0.01559052927148579</v>
      </c>
      <c r="FO89" s="7" t="n">
        <v>0.4582442050158185</v>
      </c>
      <c r="FP89" s="7" t="n">
        <v>0.5229576129134165</v>
      </c>
      <c r="FQ89" s="7" t="n">
        <v>0.2447692226857109</v>
      </c>
      <c r="FR89" s="7" t="n">
        <v>0.4301338250674058</v>
      </c>
      <c r="FS89" s="7" t="n">
        <v>0.5964919758178953</v>
      </c>
      <c r="FT89" s="7" t="n">
        <v>0.5869894628232586</v>
      </c>
      <c r="FU89" s="7" t="n">
        <v>0.2422366699083828</v>
      </c>
      <c r="FV89" s="7" t="n">
        <v>0.6311658644273493</v>
      </c>
      <c r="FW89" s="7" t="n">
        <v>0.6798343095858231</v>
      </c>
      <c r="FX89" s="7" t="n">
        <v>0.323020344235784</v>
      </c>
      <c r="FY89" s="7" t="n">
        <v>0.2633148065772994</v>
      </c>
    </row>
    <row r="90">
      <c r="A90" s="6" t="inlineStr">
        <is>
          <t>930713.CSI</t>
        </is>
      </c>
      <c r="B90" s="6" t="inlineStr">
        <is>
          <t>中证人工智能主题指数</t>
        </is>
      </c>
      <c r="C90" s="7" t="n">
        <v>0.7336435808414357</v>
      </c>
      <c r="D90" s="7" t="n">
        <v>0.7263325668346295</v>
      </c>
      <c r="E90" s="7" t="n">
        <v>-0.2066143096825944</v>
      </c>
      <c r="F90" s="7" t="n">
        <v>0.6341579659941697</v>
      </c>
      <c r="G90" s="7" t="n">
        <v>0.329223172420274</v>
      </c>
      <c r="H90" s="7" t="n">
        <v>0.1973021051153983</v>
      </c>
      <c r="I90" s="7" t="n">
        <v>0.3154732236003585</v>
      </c>
      <c r="J90" s="7" t="n">
        <v>0.4127144825391461</v>
      </c>
      <c r="K90" s="7" t="n">
        <v>-0.1899164884221678</v>
      </c>
      <c r="L90" s="7" t="n">
        <v>0.7946893782301777</v>
      </c>
      <c r="M90" s="7" t="n">
        <v>0.8238376524485104</v>
      </c>
      <c r="N90" s="7" t="n">
        <v>0.8974634525450546</v>
      </c>
      <c r="O90" s="7" t="n">
        <v>0.8974657072025587</v>
      </c>
      <c r="P90" s="7" t="n">
        <v>0.8896140987856251</v>
      </c>
      <c r="Q90" s="7" t="n">
        <v>0.5127530705289501</v>
      </c>
      <c r="R90" s="7" t="n">
        <v>0.8846873176300364</v>
      </c>
      <c r="S90" s="7" t="n">
        <v>0.8762462337844893</v>
      </c>
      <c r="T90" s="7" t="n">
        <v>0.8885190307061713</v>
      </c>
      <c r="U90" s="7" t="n">
        <v>0.546300983090432</v>
      </c>
      <c r="V90" s="7" t="n">
        <v>0.8925460708703427</v>
      </c>
      <c r="W90" s="7" t="n">
        <v>0.8623525945545399</v>
      </c>
      <c r="X90" s="7" t="n">
        <v>0.5297767184107507</v>
      </c>
      <c r="Y90" s="7" t="n">
        <v>0.2720372286888535</v>
      </c>
      <c r="Z90" s="7" t="n">
        <v>0.1960729270298293</v>
      </c>
      <c r="AA90" s="7" t="n">
        <v>0.5251380711000071</v>
      </c>
      <c r="AB90" s="7" t="n">
        <v>-0.05709697465184285</v>
      </c>
      <c r="AC90" s="7" t="n">
        <v>0.8361773156325043</v>
      </c>
      <c r="AD90" s="7" t="n">
        <v>0.8167138950119437</v>
      </c>
      <c r="AE90" s="7" t="n">
        <v>0.8229342762440838</v>
      </c>
      <c r="AF90" s="7" t="n">
        <v>0.3476087723940811</v>
      </c>
      <c r="AG90" s="7" t="n">
        <v>0.8419968929184523</v>
      </c>
      <c r="AH90" s="7" t="n">
        <v>0.02677379810925545</v>
      </c>
      <c r="AI90" s="7" t="n">
        <v>-0.3686760243780612</v>
      </c>
      <c r="AJ90" s="7" t="n">
        <v>0.1617304823012658</v>
      </c>
      <c r="AK90" s="7" t="n">
        <v>0.3882176626599015</v>
      </c>
      <c r="AL90" s="7" t="n">
        <v>0.9089256616567878</v>
      </c>
      <c r="AM90" s="7" t="n">
        <v>0.4336349685620238</v>
      </c>
      <c r="AN90" s="7" t="n">
        <v>0.4368610734958103</v>
      </c>
      <c r="AO90" s="7" t="n">
        <v>0.2375828293562871</v>
      </c>
      <c r="AP90" s="7" t="n">
        <v>0.3985656484072178</v>
      </c>
      <c r="AQ90" s="7" t="n">
        <v>0.4114876885853582</v>
      </c>
      <c r="AR90" s="7" t="n">
        <v>0.9381198417770918</v>
      </c>
      <c r="AS90" s="7" t="n">
        <v>0.8569642511521267</v>
      </c>
      <c r="AT90" s="7" t="n">
        <v>0.8594301766309087</v>
      </c>
      <c r="AU90" s="7" t="n">
        <v>0.5023719123292656</v>
      </c>
      <c r="AV90" s="7" t="n">
        <v>0.8572536580498892</v>
      </c>
      <c r="AW90" s="7" t="n">
        <v>0.8597846041403263</v>
      </c>
      <c r="AX90" s="7" t="n">
        <v>0.8337086615419491</v>
      </c>
      <c r="AY90" s="7" t="n">
        <v>0.5140430434849028</v>
      </c>
      <c r="AZ90" s="7" t="n">
        <v>0.8306888763626444</v>
      </c>
      <c r="BA90" s="7" t="n">
        <v>0.1641318907575896</v>
      </c>
      <c r="BB90" s="7" t="n">
        <v>0.8559081328873416</v>
      </c>
      <c r="BC90" s="7" t="n">
        <v>0.5392989794748542</v>
      </c>
      <c r="BD90" s="7" t="n">
        <v>0.6171242104708327</v>
      </c>
      <c r="BE90" s="7" t="n">
        <v>0.3361186220330999</v>
      </c>
      <c r="BF90" s="7" t="n">
        <v>-0.2419122995870092</v>
      </c>
      <c r="BG90" s="7" t="n">
        <v>0.4181153097428412</v>
      </c>
      <c r="BH90" s="7" t="n">
        <v>0.8455335098337893</v>
      </c>
      <c r="BI90" s="7" t="n">
        <v>0.4553838610684218</v>
      </c>
      <c r="BJ90" s="7" t="n">
        <v>0.8118886868323705</v>
      </c>
      <c r="BK90" s="7" t="n">
        <v>0.436861022889342</v>
      </c>
      <c r="BL90" s="7" t="n">
        <v>0.6176790585895385</v>
      </c>
      <c r="BM90" s="7" t="n">
        <v>0.7222400335528012</v>
      </c>
      <c r="BN90" s="7" t="n">
        <v>0.7705685531722649</v>
      </c>
      <c r="BO90" s="7" t="n">
        <v>0.7252338579296326</v>
      </c>
      <c r="BP90" s="7" t="n">
        <v>0.6167090059943113</v>
      </c>
      <c r="BQ90" s="7" t="n">
        <v>0.4335975369929798</v>
      </c>
      <c r="BR90" s="7" t="n">
        <v>-0.02244582683454482</v>
      </c>
      <c r="BS90" s="7" t="n">
        <v>0.1638940218983666</v>
      </c>
      <c r="BT90" s="7" t="n">
        <v>0.5054407675788852</v>
      </c>
      <c r="BU90" s="7" t="n">
        <v>0.563121838825134</v>
      </c>
      <c r="BV90" s="7" t="n">
        <v>-0.3350532069274918</v>
      </c>
      <c r="BW90" s="7" t="n">
        <v>0.8012628436989079</v>
      </c>
      <c r="BX90" s="7" t="n">
        <v>0.7646991814127939</v>
      </c>
      <c r="BY90" s="7" t="n">
        <v>0.6770853646429127</v>
      </c>
      <c r="BZ90" s="7" t="n">
        <v>0.5718115912100883</v>
      </c>
      <c r="CA90" s="7" t="n">
        <v>0.8283755118294133</v>
      </c>
      <c r="CB90" s="7" t="n">
        <v>0.4394612476742797</v>
      </c>
      <c r="CC90" s="7" t="n">
        <v>0.5329101193206132</v>
      </c>
      <c r="CD90" s="7" t="n">
        <v>0.4938523983510993</v>
      </c>
      <c r="CE90" s="7" t="n">
        <v>0.4389862776979218</v>
      </c>
      <c r="CF90" s="7" t="n">
        <v>0.2758276693169578</v>
      </c>
      <c r="CG90" s="7" t="n">
        <v>0.8717552388622917</v>
      </c>
      <c r="CH90" s="7" t="n">
        <v>0.9315212883419719</v>
      </c>
      <c r="CI90" s="7" t="n">
        <v>0.2654728003503996</v>
      </c>
      <c r="CJ90" s="7" t="n">
        <v>0.7144436002525421</v>
      </c>
      <c r="CK90" s="7" t="n">
        <v>0.2390994691564994</v>
      </c>
      <c r="CL90" s="7" t="n">
        <v>0.5330765131776848</v>
      </c>
      <c r="CM90" s="7" t="n">
        <v>1</v>
      </c>
      <c r="CN90" s="7" t="n">
        <v>0.2256301933325247</v>
      </c>
      <c r="CO90" s="7" t="n">
        <v>0.8638213539368526</v>
      </c>
      <c r="CP90" s="7" t="n">
        <v>0.4349023016835921</v>
      </c>
      <c r="CQ90" s="7" t="n">
        <v>-0.2155024050179256</v>
      </c>
      <c r="CR90" s="7" t="n">
        <v>0.471061701503445</v>
      </c>
      <c r="CS90" s="7" t="n">
        <v>0.5786497106524534</v>
      </c>
      <c r="CT90" s="7" t="n">
        <v>0.893397721333289</v>
      </c>
      <c r="CU90" s="7" t="n">
        <v>0.6013070954334567</v>
      </c>
      <c r="CV90" s="7" t="n">
        <v>0.831225036550947</v>
      </c>
      <c r="CW90" s="7" t="n">
        <v>0.8317198960180996</v>
      </c>
      <c r="CX90" s="7" t="n">
        <v>0.1428175336110193</v>
      </c>
      <c r="CY90" s="7" t="n">
        <v>0.7733671820906749</v>
      </c>
      <c r="CZ90" s="7" t="n">
        <v>0.4299220623086795</v>
      </c>
      <c r="DA90" s="7" t="n">
        <v>0.4167820306495489</v>
      </c>
      <c r="DB90" s="7" t="n">
        <v>0.02115498235707695</v>
      </c>
      <c r="DC90" s="7" t="n">
        <v>0.544333991713271</v>
      </c>
      <c r="DD90" s="7" t="n">
        <v>0.6304656683493295</v>
      </c>
      <c r="DE90" s="7" t="n">
        <v>0.9818672445714181</v>
      </c>
      <c r="DF90" s="7" t="n">
        <v>0.9049020893005866</v>
      </c>
      <c r="DG90" s="7" t="n">
        <v>0.9593354293230054</v>
      </c>
      <c r="DH90" s="7" t="n">
        <v>0.1778062668575359</v>
      </c>
      <c r="DI90" s="7" t="n">
        <v>0.533361887521087</v>
      </c>
      <c r="DJ90" s="7" t="n">
        <v>0.3892780828572989</v>
      </c>
      <c r="DK90" s="7" t="n">
        <v>0.8582269530688009</v>
      </c>
      <c r="DL90" s="7" t="n">
        <v>0.7685716528385805</v>
      </c>
      <c r="DM90" s="7" t="n">
        <v>0.47134587651439</v>
      </c>
      <c r="DN90" s="7" t="n">
        <v>0.8421367559305085</v>
      </c>
      <c r="DO90" s="7" t="n">
        <v>-0.1842937792249398</v>
      </c>
      <c r="DP90" s="7" t="n">
        <v>0.8689108823292273</v>
      </c>
      <c r="DQ90" s="7" t="n">
        <v>0.9478304374226216</v>
      </c>
      <c r="DR90" s="7" t="n">
        <v>0.3194331680159331</v>
      </c>
      <c r="DS90" s="7" t="n">
        <v>0.6118539699808868</v>
      </c>
      <c r="DT90" s="7" t="n">
        <v>0.9272008943695975</v>
      </c>
      <c r="DU90" s="7" t="n">
        <v>0.7355686967401998</v>
      </c>
      <c r="DV90" s="7" t="n">
        <v>0.9178568350848182</v>
      </c>
      <c r="DW90" s="7" t="n">
        <v>0.2829395177162132</v>
      </c>
      <c r="DX90" s="7" t="n">
        <v>0.9234191921441399</v>
      </c>
      <c r="DY90" s="7" t="n">
        <v>0.6948576069902138</v>
      </c>
      <c r="DZ90" s="7" t="n">
        <v>0.9374041543992472</v>
      </c>
      <c r="EA90" s="7" t="n">
        <v>0.7967263441835889</v>
      </c>
      <c r="EB90" s="7" t="n">
        <v>0.4216768012683541</v>
      </c>
      <c r="EC90" s="7" t="n">
        <v>0.7792900541261969</v>
      </c>
      <c r="ED90" s="7" t="n">
        <v>0.6243068160070767</v>
      </c>
      <c r="EE90" s="7" t="n">
        <v>0.5603096198819694</v>
      </c>
      <c r="EF90" s="7" t="n">
        <v>0.5390717643983243</v>
      </c>
      <c r="EG90" s="7" t="n">
        <v>0.8014823916444772</v>
      </c>
      <c r="EH90" s="7" t="n">
        <v>0.7724146381292119</v>
      </c>
      <c r="EI90" s="7" t="n">
        <v>0.5291935850424023</v>
      </c>
      <c r="EJ90" s="7" t="n">
        <v>0.3187336937460688</v>
      </c>
      <c r="EK90" s="7" t="n">
        <v>0.658597499708238</v>
      </c>
      <c r="EL90" s="7" t="n">
        <v>0.7899189703241304</v>
      </c>
      <c r="EM90" s="7" t="n">
        <v>0.8618110031027758</v>
      </c>
      <c r="EN90" s="7" t="n">
        <v>0.884737616165016</v>
      </c>
      <c r="EO90" s="7" t="n">
        <v>0.897258572821949</v>
      </c>
      <c r="EP90" s="7" t="n">
        <v>0.3498667915406259</v>
      </c>
      <c r="EQ90" s="7" t="n">
        <v>0.4017097369376226</v>
      </c>
      <c r="ER90" s="7" t="n">
        <v>0.2668642897193492</v>
      </c>
      <c r="ES90" s="7" t="n">
        <v>0.0266239946668156</v>
      </c>
      <c r="ET90" s="7" t="n">
        <v>0.7495141071254231</v>
      </c>
      <c r="EU90" s="7" t="n">
        <v>0.8906517712154226</v>
      </c>
      <c r="EV90" s="7" t="n">
        <v>0.9024946463666804</v>
      </c>
      <c r="EW90" s="7" t="n">
        <v>0.933861028461752</v>
      </c>
      <c r="EX90" s="7" t="n">
        <v>0.8824096900761799</v>
      </c>
      <c r="EY90" s="7" t="n">
        <v>0.7396490180725928</v>
      </c>
      <c r="EZ90" s="7" t="n">
        <v>0.7754009746193913</v>
      </c>
      <c r="FA90" s="7" t="n">
        <v>0.6011080325664339</v>
      </c>
      <c r="FB90" s="7" t="n">
        <v>0.9010973502209411</v>
      </c>
      <c r="FC90" s="7" t="n">
        <v>0.3749132824761925</v>
      </c>
      <c r="FD90" s="7" t="n">
        <v>0.6903579331615888</v>
      </c>
      <c r="FE90" s="7" t="n">
        <v>0.3717949011911396</v>
      </c>
      <c r="FF90" s="7" t="n">
        <v>0.8931720391637399</v>
      </c>
      <c r="FG90" s="7" t="n">
        <v>0.9007629487491731</v>
      </c>
      <c r="FH90" s="7" t="n">
        <v>0.3611666517190867</v>
      </c>
      <c r="FI90" s="7" t="n">
        <v>0.4715876496786371</v>
      </c>
      <c r="FJ90" s="7" t="n">
        <v>0.06282399459384869</v>
      </c>
      <c r="FK90" s="7" t="n">
        <v>0.549800453375635</v>
      </c>
      <c r="FL90" s="7" t="n">
        <v>0.8907793633663608</v>
      </c>
      <c r="FM90" s="7" t="n">
        <v>0.5567761594866881</v>
      </c>
      <c r="FN90" s="7" t="n">
        <v>-0.03275692130952797</v>
      </c>
      <c r="FO90" s="7" t="n">
        <v>0.5977475565714963</v>
      </c>
      <c r="FP90" s="7" t="n">
        <v>0.8926442537490059</v>
      </c>
      <c r="FQ90" s="7" t="n">
        <v>-0.1439956946855092</v>
      </c>
      <c r="FR90" s="7" t="n">
        <v>0.3062220466042506</v>
      </c>
      <c r="FS90" s="7" t="n">
        <v>0.8314923186258082</v>
      </c>
      <c r="FT90" s="7" t="n">
        <v>0.5764784870460049</v>
      </c>
      <c r="FU90" s="7" t="n">
        <v>0.02900777466891387</v>
      </c>
      <c r="FV90" s="7" t="n">
        <v>0.8437718151935099</v>
      </c>
      <c r="FW90" s="7" t="n">
        <v>0.6785095238699497</v>
      </c>
      <c r="FX90" s="7" t="n">
        <v>0.3074562932837079</v>
      </c>
      <c r="FY90" s="7" t="n">
        <v>0.06850825976192107</v>
      </c>
    </row>
    <row r="91">
      <c r="A91" s="6" t="inlineStr">
        <is>
          <t>930716.CSI</t>
        </is>
      </c>
      <c r="B91" s="6" t="inlineStr">
        <is>
          <t>中证现代物流指数</t>
        </is>
      </c>
      <c r="C91" s="7" t="n">
        <v>0.6081317986608309</v>
      </c>
      <c r="D91" s="7" t="n">
        <v>0.5738304186433429</v>
      </c>
      <c r="E91" s="7" t="n">
        <v>0.4836604143948666</v>
      </c>
      <c r="F91" s="7" t="n">
        <v>0.5748412798641085</v>
      </c>
      <c r="G91" s="7" t="n">
        <v>0.548727136864898</v>
      </c>
      <c r="H91" s="7" t="n">
        <v>0.5316167130784998</v>
      </c>
      <c r="I91" s="7" t="n">
        <v>0.4883397755668377</v>
      </c>
      <c r="J91" s="7" t="n">
        <v>0.5082431524622993</v>
      </c>
      <c r="K91" s="7" t="n">
        <v>0.4524427460478094</v>
      </c>
      <c r="L91" s="7" t="n">
        <v>0.5293349427052182</v>
      </c>
      <c r="M91" s="7" t="n">
        <v>0.4906671065967146</v>
      </c>
      <c r="N91" s="7" t="n">
        <v>0.2863536593699005</v>
      </c>
      <c r="O91" s="7" t="n">
        <v>0.2863684514196493</v>
      </c>
      <c r="P91" s="7" t="n">
        <v>0.1751619831401292</v>
      </c>
      <c r="Q91" s="7" t="n">
        <v>0.398275186937975</v>
      </c>
      <c r="R91" s="7" t="n">
        <v>0.1780084596769578</v>
      </c>
      <c r="S91" s="7" t="n">
        <v>0.2122958192340982</v>
      </c>
      <c r="T91" s="7" t="n">
        <v>0.2205289586055326</v>
      </c>
      <c r="U91" s="7" t="n">
        <v>0.3172875062398193</v>
      </c>
      <c r="V91" s="7" t="n">
        <v>0.258111669951686</v>
      </c>
      <c r="W91" s="7" t="n">
        <v>0.3394002845885217</v>
      </c>
      <c r="X91" s="7" t="n">
        <v>0.4555338789056844</v>
      </c>
      <c r="Y91" s="7" t="n">
        <v>0.3653398920975949</v>
      </c>
      <c r="Z91" s="7" t="n">
        <v>0.483106966894954</v>
      </c>
      <c r="AA91" s="7" t="n">
        <v>0.4500642309081678</v>
      </c>
      <c r="AB91" s="7" t="n">
        <v>0.743763556046887</v>
      </c>
      <c r="AC91" s="7" t="n">
        <v>0.4407655933929996</v>
      </c>
      <c r="AD91" s="7" t="n">
        <v>0.426886458050234</v>
      </c>
      <c r="AE91" s="7" t="n">
        <v>0.5007727747369592</v>
      </c>
      <c r="AF91" s="7" t="n">
        <v>0.450397473262788</v>
      </c>
      <c r="AG91" s="7" t="n">
        <v>0.4530961333854738</v>
      </c>
      <c r="AH91" s="7" t="n">
        <v>0.6391016270286133</v>
      </c>
      <c r="AI91" s="7" t="n">
        <v>0.2135703829383202</v>
      </c>
      <c r="AJ91" s="7" t="n">
        <v>0.4718658466933975</v>
      </c>
      <c r="AK91" s="7" t="n">
        <v>0.4786383405250934</v>
      </c>
      <c r="AL91" s="7" t="n">
        <v>0.2934121876196905</v>
      </c>
      <c r="AM91" s="7" t="n">
        <v>0.1937794310168541</v>
      </c>
      <c r="AN91" s="7" t="n">
        <v>0.4305893950179949</v>
      </c>
      <c r="AO91" s="7" t="n">
        <v>0.4076592537917743</v>
      </c>
      <c r="AP91" s="7" t="n">
        <v>0.2580536121536572</v>
      </c>
      <c r="AQ91" s="7" t="n">
        <v>0.4773473233573849</v>
      </c>
      <c r="AR91" s="7" t="n">
        <v>0.2356227546967085</v>
      </c>
      <c r="AS91" s="7" t="n">
        <v>0.4084356579028624</v>
      </c>
      <c r="AT91" s="7" t="n">
        <v>0.3218954853137937</v>
      </c>
      <c r="AU91" s="7" t="n">
        <v>0.2375128859489725</v>
      </c>
      <c r="AV91" s="7" t="n">
        <v>0.3274212837247618</v>
      </c>
      <c r="AW91" s="7" t="n">
        <v>0.3030715770413267</v>
      </c>
      <c r="AX91" s="7" t="n">
        <v>0.4367944177367118</v>
      </c>
      <c r="AY91" s="7" t="n">
        <v>0.5608802666138045</v>
      </c>
      <c r="AZ91" s="7" t="n">
        <v>0.3937612845834064</v>
      </c>
      <c r="BA91" s="7" t="n">
        <v>0.369840087310131</v>
      </c>
      <c r="BB91" s="7" t="n">
        <v>0.3357704281588712</v>
      </c>
      <c r="BC91" s="7" t="n">
        <v>0.4588964309503348</v>
      </c>
      <c r="BD91" s="7" t="n">
        <v>0.3778854200820736</v>
      </c>
      <c r="BE91" s="7" t="n">
        <v>0.347073944467661</v>
      </c>
      <c r="BF91" s="7" t="n">
        <v>0.4494835736764504</v>
      </c>
      <c r="BG91" s="7" t="n">
        <v>0.3810928607672928</v>
      </c>
      <c r="BH91" s="7" t="n">
        <v>0.3143894464433177</v>
      </c>
      <c r="BI91" s="7" t="n">
        <v>0.2332750296135714</v>
      </c>
      <c r="BJ91" s="7" t="n">
        <v>0.3628762720774604</v>
      </c>
      <c r="BK91" s="7" t="n">
        <v>0.4305894849070229</v>
      </c>
      <c r="BL91" s="7" t="n">
        <v>0.4445009843900109</v>
      </c>
      <c r="BM91" s="7" t="n">
        <v>0.2986865037744498</v>
      </c>
      <c r="BN91" s="7" t="n">
        <v>0.2649998474919416</v>
      </c>
      <c r="BO91" s="7" t="n">
        <v>0.2797215697211192</v>
      </c>
      <c r="BP91" s="7" t="n">
        <v>0.4068344290146324</v>
      </c>
      <c r="BQ91" s="7" t="n">
        <v>0.1840064959664331</v>
      </c>
      <c r="BR91" s="7" t="n">
        <v>0.4776055628694958</v>
      </c>
      <c r="BS91" s="7" t="n">
        <v>0.4564054025700629</v>
      </c>
      <c r="BT91" s="7" t="n">
        <v>0.4773806792301996</v>
      </c>
      <c r="BU91" s="7" t="n">
        <v>0.5015357449806256</v>
      </c>
      <c r="BV91" s="7" t="n">
        <v>0.187658598854879</v>
      </c>
      <c r="BW91" s="7" t="n">
        <v>0.5263781150751166</v>
      </c>
      <c r="BX91" s="7" t="n">
        <v>0.5077705762470375</v>
      </c>
      <c r="BY91" s="7" t="n">
        <v>0.4986318261037905</v>
      </c>
      <c r="BZ91" s="7" t="n">
        <v>0.307137751402891</v>
      </c>
      <c r="CA91" s="7" t="n">
        <v>0.2558103411643334</v>
      </c>
      <c r="CB91" s="7" t="n">
        <v>0.5065943676868606</v>
      </c>
      <c r="CC91" s="7" t="n">
        <v>0.5219798648543523</v>
      </c>
      <c r="CD91" s="7" t="n">
        <v>0.3232608515015954</v>
      </c>
      <c r="CE91" s="7" t="n">
        <v>0.4428490828476481</v>
      </c>
      <c r="CF91" s="7" t="n">
        <v>0.5325948016791973</v>
      </c>
      <c r="CG91" s="7" t="n">
        <v>0.1906452291395618</v>
      </c>
      <c r="CH91" s="7" t="n">
        <v>0.2329483327889527</v>
      </c>
      <c r="CI91" s="7" t="n">
        <v>0.5082350202724141</v>
      </c>
      <c r="CJ91" s="7" t="n">
        <v>0.4351818191846126</v>
      </c>
      <c r="CK91" s="7" t="n">
        <v>0.4488956881313435</v>
      </c>
      <c r="CL91" s="7" t="n">
        <v>0.4442829644734689</v>
      </c>
      <c r="CM91" s="7" t="n">
        <v>0.2256301933325247</v>
      </c>
      <c r="CN91" s="7" t="n">
        <v>1</v>
      </c>
      <c r="CO91" s="7" t="n">
        <v>0.3121092496231707</v>
      </c>
      <c r="CP91" s="7" t="n">
        <v>0.4049132729703525</v>
      </c>
      <c r="CQ91" s="7" t="n">
        <v>0.5079069399647449</v>
      </c>
      <c r="CR91" s="7" t="n">
        <v>0.415403145919113</v>
      </c>
      <c r="CS91" s="7" t="n">
        <v>0.1514533749713858</v>
      </c>
      <c r="CT91" s="7" t="n">
        <v>0.1910014064185623</v>
      </c>
      <c r="CU91" s="7" t="n">
        <v>0.259726349631784</v>
      </c>
      <c r="CV91" s="7" t="n">
        <v>0.152701106535888</v>
      </c>
      <c r="CW91" s="7" t="n">
        <v>0.4842262725951674</v>
      </c>
      <c r="CX91" s="7" t="n">
        <v>0.6552720951621599</v>
      </c>
      <c r="CY91" s="7" t="n">
        <v>0.3329085850176924</v>
      </c>
      <c r="CZ91" s="7" t="n">
        <v>0.1808888593624579</v>
      </c>
      <c r="DA91" s="7" t="n">
        <v>0.5816658709620114</v>
      </c>
      <c r="DB91" s="7" t="n">
        <v>0.5009611031214136</v>
      </c>
      <c r="DC91" s="7" t="n">
        <v>0.7206692989442798</v>
      </c>
      <c r="DD91" s="7" t="n">
        <v>0.2649391526244563</v>
      </c>
      <c r="DE91" s="7" t="n">
        <v>0.1946043192213952</v>
      </c>
      <c r="DF91" s="7" t="n">
        <v>0.2681001956272668</v>
      </c>
      <c r="DG91" s="7" t="n">
        <v>0.2808272549346565</v>
      </c>
      <c r="DH91" s="7" t="n">
        <v>0.4699544123633252</v>
      </c>
      <c r="DI91" s="7" t="n">
        <v>0.2793590006417456</v>
      </c>
      <c r="DJ91" s="7" t="n">
        <v>0.3819817157163473</v>
      </c>
      <c r="DK91" s="7" t="n">
        <v>0.3166245798519917</v>
      </c>
      <c r="DL91" s="7" t="n">
        <v>0.3736042451949309</v>
      </c>
      <c r="DM91" s="7" t="n">
        <v>0.5248984860617029</v>
      </c>
      <c r="DN91" s="7" t="n">
        <v>0.1907785114034896</v>
      </c>
      <c r="DO91" s="7" t="n">
        <v>0.5404408974124073</v>
      </c>
      <c r="DP91" s="7" t="n">
        <v>0.3123899814260994</v>
      </c>
      <c r="DQ91" s="7" t="n">
        <v>0.2899201842768874</v>
      </c>
      <c r="DR91" s="7" t="n">
        <v>0.3870088774297889</v>
      </c>
      <c r="DS91" s="7" t="n">
        <v>0.3913168274679246</v>
      </c>
      <c r="DT91" s="7" t="n">
        <v>0.220352413282502</v>
      </c>
      <c r="DU91" s="7" t="n">
        <v>0.4721489473989366</v>
      </c>
      <c r="DV91" s="7" t="n">
        <v>0.2306312832032521</v>
      </c>
      <c r="DW91" s="7" t="n">
        <v>0.4655246864379166</v>
      </c>
      <c r="DX91" s="7" t="n">
        <v>0.2430682964655024</v>
      </c>
      <c r="DY91" s="7" t="n">
        <v>0.2634995839724786</v>
      </c>
      <c r="DZ91" s="7" t="n">
        <v>0.2776220797123959</v>
      </c>
      <c r="EA91" s="7" t="n">
        <v>0.4635612156846829</v>
      </c>
      <c r="EB91" s="7" t="n">
        <v>0.1791374246831594</v>
      </c>
      <c r="EC91" s="7" t="n">
        <v>0.1766144959521098</v>
      </c>
      <c r="ED91" s="7" t="n">
        <v>0.4726304516541505</v>
      </c>
      <c r="EE91" s="7" t="n">
        <v>0.4168560666583847</v>
      </c>
      <c r="EF91" s="7" t="n">
        <v>0.2077256387863052</v>
      </c>
      <c r="EG91" s="7" t="n">
        <v>0.1492777373947766</v>
      </c>
      <c r="EH91" s="7" t="n">
        <v>0.314328168119535</v>
      </c>
      <c r="EI91" s="7" t="n">
        <v>0.4542650418635774</v>
      </c>
      <c r="EJ91" s="7" t="n">
        <v>0.3336999222674217</v>
      </c>
      <c r="EK91" s="7" t="n">
        <v>0.3085977631166294</v>
      </c>
      <c r="EL91" s="7" t="n">
        <v>0.441240218459457</v>
      </c>
      <c r="EM91" s="7" t="n">
        <v>0.2337651360498191</v>
      </c>
      <c r="EN91" s="7" t="n">
        <v>0.1613073870551431</v>
      </c>
      <c r="EO91" s="7" t="n">
        <v>0.181748574084872</v>
      </c>
      <c r="EP91" s="7" t="n">
        <v>0.6215662071600778</v>
      </c>
      <c r="EQ91" s="7" t="n">
        <v>0.5976054535655385</v>
      </c>
      <c r="ER91" s="7" t="n">
        <v>0.6087356010447698</v>
      </c>
      <c r="ES91" s="7" t="n">
        <v>0.5260851654202459</v>
      </c>
      <c r="ET91" s="7" t="n">
        <v>0.190095724544848</v>
      </c>
      <c r="EU91" s="7" t="n">
        <v>0.1484070518355566</v>
      </c>
      <c r="EV91" s="7" t="n">
        <v>0.207985110145237</v>
      </c>
      <c r="EW91" s="7" t="n">
        <v>0.2698608264047399</v>
      </c>
      <c r="EX91" s="7" t="n">
        <v>0.1765015288576868</v>
      </c>
      <c r="EY91" s="7" t="n">
        <v>0.1907553700897815</v>
      </c>
      <c r="EZ91" s="7" t="n">
        <v>0.2073900352435231</v>
      </c>
      <c r="FA91" s="7" t="n">
        <v>0.269821906603882</v>
      </c>
      <c r="FB91" s="7" t="n">
        <v>0.2795992057486615</v>
      </c>
      <c r="FC91" s="7" t="n">
        <v>0.1766314689188991</v>
      </c>
      <c r="FD91" s="7" t="n">
        <v>0.269243968913286</v>
      </c>
      <c r="FE91" s="7" t="n">
        <v>0.6072806125358003</v>
      </c>
      <c r="FF91" s="7" t="n">
        <v>0.1785297278018792</v>
      </c>
      <c r="FG91" s="7" t="n">
        <v>0.1668713065071329</v>
      </c>
      <c r="FH91" s="7" t="n">
        <v>0.4113781047050369</v>
      </c>
      <c r="FI91" s="7" t="n">
        <v>0.5236782390819246</v>
      </c>
      <c r="FJ91" s="7" t="n">
        <v>0.3823808903569616</v>
      </c>
      <c r="FK91" s="7" t="n">
        <v>0.451957225567384</v>
      </c>
      <c r="FL91" s="7" t="n">
        <v>0.172384826913182</v>
      </c>
      <c r="FM91" s="7" t="n">
        <v>0.4190086259873323</v>
      </c>
      <c r="FN91" s="7" t="n">
        <v>0.4734808730116267</v>
      </c>
      <c r="FO91" s="7" t="n">
        <v>0.4507253102082386</v>
      </c>
      <c r="FP91" s="7" t="n">
        <v>0.1842648379861828</v>
      </c>
      <c r="FQ91" s="7" t="n">
        <v>0.5823706665850731</v>
      </c>
      <c r="FR91" s="7" t="n">
        <v>0.3401905108439979</v>
      </c>
      <c r="FS91" s="7" t="n">
        <v>0.266783849249298</v>
      </c>
      <c r="FT91" s="7" t="n">
        <v>0.535211669215311</v>
      </c>
      <c r="FU91" s="7" t="n">
        <v>0.6029533080615607</v>
      </c>
      <c r="FV91" s="7" t="n">
        <v>0.2537262205553129</v>
      </c>
      <c r="FW91" s="7" t="n">
        <v>0.3233359508785373</v>
      </c>
      <c r="FX91" s="7" t="n">
        <v>0.3782904470001952</v>
      </c>
      <c r="FY91" s="7" t="n">
        <v>0.5968908951156805</v>
      </c>
    </row>
    <row r="92">
      <c r="A92" s="6" t="inlineStr">
        <is>
          <t>930721.CSI</t>
        </is>
      </c>
      <c r="B92" s="6" t="inlineStr">
        <is>
          <t>中证智能汽车主题指数</t>
        </is>
      </c>
      <c r="C92" s="7" t="n">
        <v>0.8313980334426331</v>
      </c>
      <c r="D92" s="7" t="n">
        <v>0.8201487149828357</v>
      </c>
      <c r="E92" s="7" t="n">
        <v>-0.1658399018519725</v>
      </c>
      <c r="F92" s="7" t="n">
        <v>0.7305737739303872</v>
      </c>
      <c r="G92" s="7" t="n">
        <v>0.4258633386825288</v>
      </c>
      <c r="H92" s="7" t="n">
        <v>0.404940882556409</v>
      </c>
      <c r="I92" s="7" t="n">
        <v>0.3844717605852392</v>
      </c>
      <c r="J92" s="7" t="n">
        <v>0.6469856841094643</v>
      </c>
      <c r="K92" s="7" t="n">
        <v>-0.1437376751751539</v>
      </c>
      <c r="L92" s="7" t="n">
        <v>0.8430539648104044</v>
      </c>
      <c r="M92" s="7" t="n">
        <v>0.8880279814921049</v>
      </c>
      <c r="N92" s="7" t="n">
        <v>0.9041681398998116</v>
      </c>
      <c r="O92" s="7" t="n">
        <v>0.9041210081236732</v>
      </c>
      <c r="P92" s="7" t="n">
        <v>0.8379981953873332</v>
      </c>
      <c r="Q92" s="7" t="n">
        <v>0.679300280284287</v>
      </c>
      <c r="R92" s="7" t="n">
        <v>0.8193785435217774</v>
      </c>
      <c r="S92" s="7" t="n">
        <v>0.8509547076517519</v>
      </c>
      <c r="T92" s="7" t="n">
        <v>0.7863135491767116</v>
      </c>
      <c r="U92" s="7" t="n">
        <v>0.6464294321078466</v>
      </c>
      <c r="V92" s="7" t="n">
        <v>0.9010013392112622</v>
      </c>
      <c r="W92" s="7" t="n">
        <v>0.8993978379685742</v>
      </c>
      <c r="X92" s="7" t="n">
        <v>0.6481850449725072</v>
      </c>
      <c r="Y92" s="7" t="n">
        <v>0.4065975711335936</v>
      </c>
      <c r="Z92" s="7" t="n">
        <v>0.4081589420147751</v>
      </c>
      <c r="AA92" s="7" t="n">
        <v>0.643113902370911</v>
      </c>
      <c r="AB92" s="7" t="n">
        <v>-0.01895192339518515</v>
      </c>
      <c r="AC92" s="7" t="n">
        <v>0.9181151658772725</v>
      </c>
      <c r="AD92" s="7" t="n">
        <v>0.9104351919993637</v>
      </c>
      <c r="AE92" s="7" t="n">
        <v>0.8906344437066931</v>
      </c>
      <c r="AF92" s="7" t="n">
        <v>0.520135466218722</v>
      </c>
      <c r="AG92" s="7" t="n">
        <v>0.8370794652183839</v>
      </c>
      <c r="AH92" s="7" t="n">
        <v>0.1461307437448672</v>
      </c>
      <c r="AI92" s="7" t="n">
        <v>-0.4266264289575142</v>
      </c>
      <c r="AJ92" s="7" t="n">
        <v>0.3587990974811689</v>
      </c>
      <c r="AK92" s="7" t="n">
        <v>0.57424314153775</v>
      </c>
      <c r="AL92" s="7" t="n">
        <v>0.7898295462085058</v>
      </c>
      <c r="AM92" s="7" t="n">
        <v>0.4689345622827648</v>
      </c>
      <c r="AN92" s="7" t="n">
        <v>0.5569139215317847</v>
      </c>
      <c r="AO92" s="7" t="n">
        <v>0.3811603672809845</v>
      </c>
      <c r="AP92" s="7" t="n">
        <v>0.4602813892812861</v>
      </c>
      <c r="AQ92" s="7" t="n">
        <v>0.5939843078157645</v>
      </c>
      <c r="AR92" s="7" t="n">
        <v>0.9166398093419523</v>
      </c>
      <c r="AS92" s="7" t="n">
        <v>0.8959900179524196</v>
      </c>
      <c r="AT92" s="7" t="n">
        <v>0.7961833652705871</v>
      </c>
      <c r="AU92" s="7" t="n">
        <v>0.5496189542349573</v>
      </c>
      <c r="AV92" s="7" t="n">
        <v>0.7570268702285046</v>
      </c>
      <c r="AW92" s="7" t="n">
        <v>0.7054112153097738</v>
      </c>
      <c r="AX92" s="7" t="n">
        <v>0.9226169160284478</v>
      </c>
      <c r="AY92" s="7" t="n">
        <v>0.6852359926197408</v>
      </c>
      <c r="AZ92" s="7" t="n">
        <v>0.8238070875204903</v>
      </c>
      <c r="BA92" s="7" t="n">
        <v>0.2792454690476268</v>
      </c>
      <c r="BB92" s="7" t="n">
        <v>0.771727194857282</v>
      </c>
      <c r="BC92" s="7" t="n">
        <v>0.6523833271988687</v>
      </c>
      <c r="BD92" s="7" t="n">
        <v>0.6658494264764439</v>
      </c>
      <c r="BE92" s="7" t="n">
        <v>0.3602826668802441</v>
      </c>
      <c r="BF92" s="7" t="n">
        <v>-0.2993947711488214</v>
      </c>
      <c r="BG92" s="7" t="n">
        <v>0.5769050949922722</v>
      </c>
      <c r="BH92" s="7" t="n">
        <v>0.7584713133528613</v>
      </c>
      <c r="BI92" s="7" t="n">
        <v>0.5358151312006254</v>
      </c>
      <c r="BJ92" s="7" t="n">
        <v>0.782612526343992</v>
      </c>
      <c r="BK92" s="7" t="n">
        <v>0.5569137902708649</v>
      </c>
      <c r="BL92" s="7" t="n">
        <v>0.6869978959226679</v>
      </c>
      <c r="BM92" s="7" t="n">
        <v>0.8114873803869318</v>
      </c>
      <c r="BN92" s="7" t="n">
        <v>0.8295794041346956</v>
      </c>
      <c r="BO92" s="7" t="n">
        <v>0.8149616987263562</v>
      </c>
      <c r="BP92" s="7" t="n">
        <v>0.6773831162547614</v>
      </c>
      <c r="BQ92" s="7" t="n">
        <v>0.5511676895396788</v>
      </c>
      <c r="BR92" s="7" t="n">
        <v>0.07561175793818069</v>
      </c>
      <c r="BS92" s="7" t="n">
        <v>0.3436347762009765</v>
      </c>
      <c r="BT92" s="7" t="n">
        <v>0.6884262926545113</v>
      </c>
      <c r="BU92" s="7" t="n">
        <v>0.6701077572417873</v>
      </c>
      <c r="BV92" s="7" t="n">
        <v>-0.3144765157796323</v>
      </c>
      <c r="BW92" s="7" t="n">
        <v>0.8656850512304122</v>
      </c>
      <c r="BX92" s="7" t="n">
        <v>0.7665576064792773</v>
      </c>
      <c r="BY92" s="7" t="n">
        <v>0.7727741798972234</v>
      </c>
      <c r="BZ92" s="7" t="n">
        <v>0.6913937873897119</v>
      </c>
      <c r="CA92" s="7" t="n">
        <v>0.8690307684130023</v>
      </c>
      <c r="CB92" s="7" t="n">
        <v>0.6232735356858206</v>
      </c>
      <c r="CC92" s="7" t="n">
        <v>0.6725124602228574</v>
      </c>
      <c r="CD92" s="7" t="n">
        <v>0.6221212064303232</v>
      </c>
      <c r="CE92" s="7" t="n">
        <v>0.6404333525487362</v>
      </c>
      <c r="CF92" s="7" t="n">
        <v>0.4709819857529102</v>
      </c>
      <c r="CG92" s="7" t="n">
        <v>0.8682635138430627</v>
      </c>
      <c r="CH92" s="7" t="n">
        <v>0.8990800828777842</v>
      </c>
      <c r="CI92" s="7" t="n">
        <v>0.4611718381521925</v>
      </c>
      <c r="CJ92" s="7" t="n">
        <v>0.8491032906640531</v>
      </c>
      <c r="CK92" s="7" t="n">
        <v>0.3545328617572621</v>
      </c>
      <c r="CL92" s="7" t="n">
        <v>0.6468467527554913</v>
      </c>
      <c r="CM92" s="7" t="n">
        <v>0.8638213539368526</v>
      </c>
      <c r="CN92" s="7" t="n">
        <v>0.3121092496231707</v>
      </c>
      <c r="CO92" s="7" t="n">
        <v>1</v>
      </c>
      <c r="CP92" s="7" t="n">
        <v>0.5863621479097939</v>
      </c>
      <c r="CQ92" s="7" t="n">
        <v>-0.1577761021775109</v>
      </c>
      <c r="CR92" s="7" t="n">
        <v>0.6352684544416096</v>
      </c>
      <c r="CS92" s="7" t="n">
        <v>0.6333413469235527</v>
      </c>
      <c r="CT92" s="7" t="n">
        <v>0.8449844800827147</v>
      </c>
      <c r="CU92" s="7" t="n">
        <v>0.7118784520015881</v>
      </c>
      <c r="CV92" s="7" t="n">
        <v>0.8268070092140384</v>
      </c>
      <c r="CW92" s="7" t="n">
        <v>0.91807243601418</v>
      </c>
      <c r="CX92" s="7" t="n">
        <v>0.2668292057449894</v>
      </c>
      <c r="CY92" s="7" t="n">
        <v>0.8671824568174562</v>
      </c>
      <c r="CZ92" s="7" t="n">
        <v>0.5486180330554202</v>
      </c>
      <c r="DA92" s="7" t="n">
        <v>0.624095154706265</v>
      </c>
      <c r="DB92" s="7" t="n">
        <v>0.1336043550833821</v>
      </c>
      <c r="DC92" s="7" t="n">
        <v>0.6671113663531697</v>
      </c>
      <c r="DD92" s="7" t="n">
        <v>0.7298687977130029</v>
      </c>
      <c r="DE92" s="7" t="n">
        <v>0.8496413023841254</v>
      </c>
      <c r="DF92" s="7" t="n">
        <v>0.79152415062407</v>
      </c>
      <c r="DG92" s="7" t="n">
        <v>0.8553111196001718</v>
      </c>
      <c r="DH92" s="7" t="n">
        <v>0.4146951686529369</v>
      </c>
      <c r="DI92" s="7" t="n">
        <v>0.59021250782138</v>
      </c>
      <c r="DJ92" s="7" t="n">
        <v>0.5539130556251552</v>
      </c>
      <c r="DK92" s="7" t="n">
        <v>0.7326608978942687</v>
      </c>
      <c r="DL92" s="7" t="n">
        <v>0.9110744612843579</v>
      </c>
      <c r="DM92" s="7" t="n">
        <v>0.5718791708868679</v>
      </c>
      <c r="DN92" s="7" t="n">
        <v>0.8571367327479429</v>
      </c>
      <c r="DO92" s="7" t="n">
        <v>-0.2192774542646831</v>
      </c>
      <c r="DP92" s="7" t="n">
        <v>0.7450950845352684</v>
      </c>
      <c r="DQ92" s="7" t="n">
        <v>0.8569870550332288</v>
      </c>
      <c r="DR92" s="7" t="n">
        <v>0.4875744526404909</v>
      </c>
      <c r="DS92" s="7" t="n">
        <v>0.662456981182505</v>
      </c>
      <c r="DT92" s="7" t="n">
        <v>0.8753927149617829</v>
      </c>
      <c r="DU92" s="7" t="n">
        <v>0.862734456202535</v>
      </c>
      <c r="DV92" s="7" t="n">
        <v>0.811167275801043</v>
      </c>
      <c r="DW92" s="7" t="n">
        <v>0.4752833264755702</v>
      </c>
      <c r="DX92" s="7" t="n">
        <v>0.8829298556528156</v>
      </c>
      <c r="DY92" s="7" t="n">
        <v>0.7812537202710332</v>
      </c>
      <c r="DZ92" s="7" t="n">
        <v>0.8003985658745493</v>
      </c>
      <c r="EA92" s="7" t="n">
        <v>0.8343438657588783</v>
      </c>
      <c r="EB92" s="7" t="n">
        <v>0.4771322592554497</v>
      </c>
      <c r="EC92" s="7" t="n">
        <v>0.7966109437605694</v>
      </c>
      <c r="ED92" s="7" t="n">
        <v>0.7394681821725686</v>
      </c>
      <c r="EE92" s="7" t="n">
        <v>0.7000723688588047</v>
      </c>
      <c r="EF92" s="7" t="n">
        <v>0.5420102036823822</v>
      </c>
      <c r="EG92" s="7" t="n">
        <v>0.7780635560971912</v>
      </c>
      <c r="EH92" s="7" t="n">
        <v>0.8221817218128351</v>
      </c>
      <c r="EI92" s="7" t="n">
        <v>0.6415470740511031</v>
      </c>
      <c r="EJ92" s="7" t="n">
        <v>0.3369861042790842</v>
      </c>
      <c r="EK92" s="7" t="n">
        <v>0.6977480088685215</v>
      </c>
      <c r="EL92" s="7" t="n">
        <v>0.9037184875428539</v>
      </c>
      <c r="EM92" s="7" t="n">
        <v>0.8669477237192255</v>
      </c>
      <c r="EN92" s="7" t="n">
        <v>0.8236484260603811</v>
      </c>
      <c r="EO92" s="7" t="n">
        <v>0.8308144906694123</v>
      </c>
      <c r="EP92" s="7" t="n">
        <v>0.4782227212583503</v>
      </c>
      <c r="EQ92" s="7" t="n">
        <v>0.6021175245178926</v>
      </c>
      <c r="ER92" s="7" t="n">
        <v>0.4115354938081827</v>
      </c>
      <c r="ES92" s="7" t="n">
        <v>0.09402458198155753</v>
      </c>
      <c r="ET92" s="7" t="n">
        <v>0.7772040200663201</v>
      </c>
      <c r="EU92" s="7" t="n">
        <v>0.839880977347789</v>
      </c>
      <c r="EV92" s="7" t="n">
        <v>0.8757000720150027</v>
      </c>
      <c r="EW92" s="7" t="n">
        <v>0.8119310183953662</v>
      </c>
      <c r="EX92" s="7" t="n">
        <v>0.8212016465554562</v>
      </c>
      <c r="EY92" s="7" t="n">
        <v>0.7464187547886342</v>
      </c>
      <c r="EZ92" s="7" t="n">
        <v>0.8926975053563685</v>
      </c>
      <c r="FA92" s="7" t="n">
        <v>0.5838424392797041</v>
      </c>
      <c r="FB92" s="7" t="n">
        <v>0.9060502213460296</v>
      </c>
      <c r="FC92" s="7" t="n">
        <v>0.4810313197227616</v>
      </c>
      <c r="FD92" s="7" t="n">
        <v>0.7804977048758323</v>
      </c>
      <c r="FE92" s="7" t="n">
        <v>0.4994688026593538</v>
      </c>
      <c r="FF92" s="7" t="n">
        <v>0.8407209107476686</v>
      </c>
      <c r="FG92" s="7" t="n">
        <v>0.8545927334737868</v>
      </c>
      <c r="FH92" s="7" t="n">
        <v>0.5411988774369376</v>
      </c>
      <c r="FI92" s="7" t="n">
        <v>0.6626951571342315</v>
      </c>
      <c r="FJ92" s="7" t="n">
        <v>0.1391143534226311</v>
      </c>
      <c r="FK92" s="7" t="n">
        <v>0.6533201280125993</v>
      </c>
      <c r="FL92" s="7" t="n">
        <v>0.8356265957714507</v>
      </c>
      <c r="FM92" s="7" t="n">
        <v>0.7975984943802992</v>
      </c>
      <c r="FN92" s="7" t="n">
        <v>0.06439647123984349</v>
      </c>
      <c r="FO92" s="7" t="n">
        <v>0.6697800746995651</v>
      </c>
      <c r="FP92" s="7" t="n">
        <v>0.8459826959685268</v>
      </c>
      <c r="FQ92" s="7" t="n">
        <v>-0.1706906387822007</v>
      </c>
      <c r="FR92" s="7" t="n">
        <v>0.3350219711098241</v>
      </c>
      <c r="FS92" s="7" t="n">
        <v>0.8762619628731001</v>
      </c>
      <c r="FT92" s="7" t="n">
        <v>0.7558000339718209</v>
      </c>
      <c r="FU92" s="7" t="n">
        <v>0.1299324891084343</v>
      </c>
      <c r="FV92" s="7" t="n">
        <v>0.9393086717858381</v>
      </c>
      <c r="FW92" s="7" t="n">
        <v>0.7088546801715948</v>
      </c>
      <c r="FX92" s="7" t="n">
        <v>0.4752183312789416</v>
      </c>
      <c r="FY92" s="7" t="n">
        <v>0.1988345278151637</v>
      </c>
    </row>
    <row r="93">
      <c r="A93" s="6" t="inlineStr">
        <is>
          <t>930726.CSI</t>
        </is>
      </c>
      <c r="B93" s="6" t="inlineStr">
        <is>
          <t>中证生物医药指数</t>
        </is>
      </c>
      <c r="C93" s="7" t="n">
        <v>0.6961669408134066</v>
      </c>
      <c r="D93" s="7" t="n">
        <v>0.7252230312393874</v>
      </c>
      <c r="E93" s="7" t="n">
        <v>0.05723744809898781</v>
      </c>
      <c r="F93" s="7" t="n">
        <v>0.762169979332871</v>
      </c>
      <c r="G93" s="7" t="n">
        <v>0.6173230308359222</v>
      </c>
      <c r="H93" s="7" t="n">
        <v>0.657345045102804</v>
      </c>
      <c r="I93" s="7" t="n">
        <v>0.2306425217887119</v>
      </c>
      <c r="J93" s="7" t="n">
        <v>0.9030039825349153</v>
      </c>
      <c r="K93" s="7" t="n">
        <v>0.04022593615129703</v>
      </c>
      <c r="L93" s="7" t="n">
        <v>0.6730559812311933</v>
      </c>
      <c r="M93" s="7" t="n">
        <v>0.6474524700078681</v>
      </c>
      <c r="N93" s="7" t="n">
        <v>0.6188342384026396</v>
      </c>
      <c r="O93" s="7" t="n">
        <v>0.6188860423761054</v>
      </c>
      <c r="P93" s="7" t="n">
        <v>0.5210841083332852</v>
      </c>
      <c r="Q93" s="7" t="n">
        <v>0.9105111331454154</v>
      </c>
      <c r="R93" s="7" t="n">
        <v>0.5004127991654452</v>
      </c>
      <c r="S93" s="7" t="n">
        <v>0.5619203711894353</v>
      </c>
      <c r="T93" s="7" t="n">
        <v>0.4649880927302187</v>
      </c>
      <c r="U93" s="7" t="n">
        <v>0.4264520611990218</v>
      </c>
      <c r="V93" s="7" t="n">
        <v>0.5975908690372138</v>
      </c>
      <c r="W93" s="7" t="n">
        <v>0.6081941732238371</v>
      </c>
      <c r="X93" s="7" t="n">
        <v>0.4131163147654965</v>
      </c>
      <c r="Y93" s="7" t="n">
        <v>0.3358744284159472</v>
      </c>
      <c r="Z93" s="7" t="n">
        <v>0.7027079250537094</v>
      </c>
      <c r="AA93" s="7" t="n">
        <v>0.4150591902064632</v>
      </c>
      <c r="AB93" s="7" t="n">
        <v>0.1739979128180847</v>
      </c>
      <c r="AC93" s="7" t="n">
        <v>0.6194844692168889</v>
      </c>
      <c r="AD93" s="7" t="n">
        <v>0.5996371066288945</v>
      </c>
      <c r="AE93" s="7" t="n">
        <v>0.6607277568808871</v>
      </c>
      <c r="AF93" s="7" t="n">
        <v>0.9590917116359985</v>
      </c>
      <c r="AG93" s="7" t="n">
        <v>0.6139556490291823</v>
      </c>
      <c r="AH93" s="7" t="n">
        <v>0.3465174757276438</v>
      </c>
      <c r="AI93" s="7" t="n">
        <v>-0.2897285990968079</v>
      </c>
      <c r="AJ93" s="7" t="n">
        <v>0.6552498691058589</v>
      </c>
      <c r="AK93" s="7" t="n">
        <v>0.9776476074444704</v>
      </c>
      <c r="AL93" s="7" t="n">
        <v>0.3253960715017086</v>
      </c>
      <c r="AM93" s="7" t="n">
        <v>0.2147186302071331</v>
      </c>
      <c r="AN93" s="7" t="n">
        <v>0.553116299217432</v>
      </c>
      <c r="AO93" s="7" t="n">
        <v>0.5078644322772055</v>
      </c>
      <c r="AP93" s="7" t="n">
        <v>0.2561217524881115</v>
      </c>
      <c r="AQ93" s="7" t="n">
        <v>0.9753845399917005</v>
      </c>
      <c r="AR93" s="7" t="n">
        <v>0.5370980075131947</v>
      </c>
      <c r="AS93" s="7" t="n">
        <v>0.5891374465443356</v>
      </c>
      <c r="AT93" s="7" t="n">
        <v>0.4827564302817551</v>
      </c>
      <c r="AU93" s="7" t="n">
        <v>0.2834571240987893</v>
      </c>
      <c r="AV93" s="7" t="n">
        <v>0.4228645466749371</v>
      </c>
      <c r="AW93" s="7" t="n">
        <v>0.339468452456778</v>
      </c>
      <c r="AX93" s="7" t="n">
        <v>0.6318553706119365</v>
      </c>
      <c r="AY93" s="7" t="n">
        <v>0.7925292705984055</v>
      </c>
      <c r="AZ93" s="7" t="n">
        <v>0.5520221160424057</v>
      </c>
      <c r="BA93" s="7" t="n">
        <v>0.3392528009733677</v>
      </c>
      <c r="BB93" s="7" t="n">
        <v>0.2982911275052774</v>
      </c>
      <c r="BC93" s="7" t="n">
        <v>0.4207991236790881</v>
      </c>
      <c r="BD93" s="7" t="n">
        <v>0.6962904477517041</v>
      </c>
      <c r="BE93" s="7" t="n">
        <v>0.2341240581842992</v>
      </c>
      <c r="BF93" s="7" t="n">
        <v>-0.2285861289135761</v>
      </c>
      <c r="BG93" s="7" t="n">
        <v>0.9646436656499432</v>
      </c>
      <c r="BH93" s="7" t="n">
        <v>0.4360376113274957</v>
      </c>
      <c r="BI93" s="7" t="n">
        <v>0.2871291851336243</v>
      </c>
      <c r="BJ93" s="7" t="n">
        <v>0.5277779898530433</v>
      </c>
      <c r="BK93" s="7" t="n">
        <v>0.5531162328228797</v>
      </c>
      <c r="BL93" s="7" t="n">
        <v>0.7080591254123548</v>
      </c>
      <c r="BM93" s="7" t="n">
        <v>0.4496974202595883</v>
      </c>
      <c r="BN93" s="7" t="n">
        <v>0.5884088082626499</v>
      </c>
      <c r="BO93" s="7" t="n">
        <v>0.4212392386151345</v>
      </c>
      <c r="BP93" s="7" t="n">
        <v>0.7001670265942553</v>
      </c>
      <c r="BQ93" s="7" t="n">
        <v>0.3460244464953855</v>
      </c>
      <c r="BR93" s="7" t="n">
        <v>0.3623648930925583</v>
      </c>
      <c r="BS93" s="7" t="n">
        <v>0.6444393001204256</v>
      </c>
      <c r="BT93" s="7" t="n">
        <v>0.933213155786498</v>
      </c>
      <c r="BU93" s="7" t="n">
        <v>0.5446002525871656</v>
      </c>
      <c r="BV93" s="7" t="n">
        <v>-0.1355360138335131</v>
      </c>
      <c r="BW93" s="7" t="n">
        <v>0.6774433336309206</v>
      </c>
      <c r="BX93" s="7" t="n">
        <v>0.6481815023512673</v>
      </c>
      <c r="BY93" s="7" t="n">
        <v>0.6821480645727532</v>
      </c>
      <c r="BZ93" s="7" t="n">
        <v>0.4063331193361031</v>
      </c>
      <c r="CA93" s="7" t="n">
        <v>0.5470899023495623</v>
      </c>
      <c r="CB93" s="7" t="n">
        <v>0.5185700380940552</v>
      </c>
      <c r="CC93" s="7" t="n">
        <v>0.6113308864747348</v>
      </c>
      <c r="CD93" s="7" t="n">
        <v>0.4005851599454801</v>
      </c>
      <c r="CE93" s="7" t="n">
        <v>0.656919686029219</v>
      </c>
      <c r="CF93" s="7" t="n">
        <v>0.8011643004900504</v>
      </c>
      <c r="CG93" s="7" t="n">
        <v>0.4982269452875775</v>
      </c>
      <c r="CH93" s="7" t="n">
        <v>0.5207611068960483</v>
      </c>
      <c r="CI93" s="7" t="n">
        <v>0.7231981554098045</v>
      </c>
      <c r="CJ93" s="7" t="n">
        <v>0.6531397490886621</v>
      </c>
      <c r="CK93" s="7" t="n">
        <v>0.5671431156814575</v>
      </c>
      <c r="CL93" s="7" t="n">
        <v>0.4076084601632155</v>
      </c>
      <c r="CM93" s="7" t="n">
        <v>0.4349023016835921</v>
      </c>
      <c r="CN93" s="7" t="n">
        <v>0.4049132729703525</v>
      </c>
      <c r="CO93" s="7" t="n">
        <v>0.5863621479097939</v>
      </c>
      <c r="CP93" s="7" t="n">
        <v>1</v>
      </c>
      <c r="CQ93" s="7" t="n">
        <v>0.1401097200351827</v>
      </c>
      <c r="CR93" s="7" t="n">
        <v>0.987172156830098</v>
      </c>
      <c r="CS93" s="7" t="n">
        <v>0.4691249807874683</v>
      </c>
      <c r="CT93" s="7" t="n">
        <v>0.4326143414918729</v>
      </c>
      <c r="CU93" s="7" t="n">
        <v>0.6413757602178563</v>
      </c>
      <c r="CV93" s="7" t="n">
        <v>0.4355350204930966</v>
      </c>
      <c r="CW93" s="7" t="n">
        <v>0.6690722533190355</v>
      </c>
      <c r="CX93" s="7" t="n">
        <v>0.486768010773988</v>
      </c>
      <c r="CY93" s="7" t="n">
        <v>0.613884238788898</v>
      </c>
      <c r="CZ93" s="7" t="n">
        <v>0.344324021105297</v>
      </c>
      <c r="DA93" s="7" t="n">
        <v>0.6747451002938901</v>
      </c>
      <c r="DB93" s="7" t="n">
        <v>0.4249999938259127</v>
      </c>
      <c r="DC93" s="7" t="n">
        <v>0.6429097841422854</v>
      </c>
      <c r="DD93" s="7" t="n">
        <v>0.3646540192514447</v>
      </c>
      <c r="DE93" s="7" t="n">
        <v>0.4273490930056832</v>
      </c>
      <c r="DF93" s="7" t="n">
        <v>0.330591610224218</v>
      </c>
      <c r="DG93" s="7" t="n">
        <v>0.5047730158901675</v>
      </c>
      <c r="DH93" s="7" t="n">
        <v>0.6947994907787909</v>
      </c>
      <c r="DI93" s="7" t="n">
        <v>0.3111331192556305</v>
      </c>
      <c r="DJ93" s="7" t="n">
        <v>0.9710139095759281</v>
      </c>
      <c r="DK93" s="7" t="n">
        <v>0.2852497824822038</v>
      </c>
      <c r="DL93" s="7" t="n">
        <v>0.570554763928915</v>
      </c>
      <c r="DM93" s="7" t="n">
        <v>0.4002249055388344</v>
      </c>
      <c r="DN93" s="7" t="n">
        <v>0.536048561332353</v>
      </c>
      <c r="DO93" s="7" t="n">
        <v>-0.1738943027100414</v>
      </c>
      <c r="DP93" s="7" t="n">
        <v>0.2803930178799257</v>
      </c>
      <c r="DQ93" s="7" t="n">
        <v>0.510774140688751</v>
      </c>
      <c r="DR93" s="7" t="n">
        <v>0.8940497335606512</v>
      </c>
      <c r="DS93" s="7" t="n">
        <v>0.6881566290932434</v>
      </c>
      <c r="DT93" s="7" t="n">
        <v>0.5002718151235002</v>
      </c>
      <c r="DU93" s="7" t="n">
        <v>0.730840211453828</v>
      </c>
      <c r="DV93" s="7" t="n">
        <v>0.4130192277377539</v>
      </c>
      <c r="DW93" s="7" t="n">
        <v>0.9252778430158398</v>
      </c>
      <c r="DX93" s="7" t="n">
        <v>0.4941270945471421</v>
      </c>
      <c r="DY93" s="7" t="n">
        <v>0.3880425141343051</v>
      </c>
      <c r="DZ93" s="7" t="n">
        <v>0.4340614069939043</v>
      </c>
      <c r="EA93" s="7" t="n">
        <v>0.6140285532473492</v>
      </c>
      <c r="EB93" s="7" t="n">
        <v>0.258544380110841</v>
      </c>
      <c r="EC93" s="7" t="n">
        <v>0.5332456233571187</v>
      </c>
      <c r="ED93" s="7" t="n">
        <v>0.6899606110205764</v>
      </c>
      <c r="EE93" s="7" t="n">
        <v>0.6304628388007885</v>
      </c>
      <c r="EF93" s="7" t="n">
        <v>0.2265109999336194</v>
      </c>
      <c r="EG93" s="7" t="n">
        <v>0.5243973861612986</v>
      </c>
      <c r="EH93" s="7" t="n">
        <v>0.4329387259198186</v>
      </c>
      <c r="EI93" s="7" t="n">
        <v>0.4129461712002177</v>
      </c>
      <c r="EJ93" s="7" t="n">
        <v>0.2191090109627761</v>
      </c>
      <c r="EK93" s="7" t="n">
        <v>0.3489362741593866</v>
      </c>
      <c r="EL93" s="7" t="n">
        <v>0.6577549526799567</v>
      </c>
      <c r="EM93" s="7" t="n">
        <v>0.4387073136466156</v>
      </c>
      <c r="EN93" s="7" t="n">
        <v>0.5109665718811692</v>
      </c>
      <c r="EO93" s="7" t="n">
        <v>0.4989331166751875</v>
      </c>
      <c r="EP93" s="7" t="n">
        <v>0.5695041833663556</v>
      </c>
      <c r="EQ93" s="7" t="n">
        <v>0.655324542919804</v>
      </c>
      <c r="ER93" s="7" t="n">
        <v>0.4038120394280835</v>
      </c>
      <c r="ES93" s="7" t="n">
        <v>0.1847908718927552</v>
      </c>
      <c r="ET93" s="7" t="n">
        <v>0.5231511231499634</v>
      </c>
      <c r="EU93" s="7" t="n">
        <v>0.5028803025154999</v>
      </c>
      <c r="EV93" s="7" t="n">
        <v>0.5072987002027208</v>
      </c>
      <c r="EW93" s="7" t="n">
        <v>0.3623281621777676</v>
      </c>
      <c r="EX93" s="7" t="n">
        <v>0.4967975622994537</v>
      </c>
      <c r="EY93" s="7" t="n">
        <v>0.334534210514261</v>
      </c>
      <c r="EZ93" s="7" t="n">
        <v>0.5110698466429821</v>
      </c>
      <c r="FA93" s="7" t="n">
        <v>0.2734088729361951</v>
      </c>
      <c r="FB93" s="7" t="n">
        <v>0.5087790659528262</v>
      </c>
      <c r="FC93" s="7" t="n">
        <v>0.297877913650116</v>
      </c>
      <c r="FD93" s="7" t="n">
        <v>0.3993936226684033</v>
      </c>
      <c r="FE93" s="7" t="n">
        <v>0.4391743513577864</v>
      </c>
      <c r="FF93" s="7" t="n">
        <v>0.5163540418033495</v>
      </c>
      <c r="FG93" s="7" t="n">
        <v>0.5161762211222339</v>
      </c>
      <c r="FH93" s="7" t="n">
        <v>0.5922940270078366</v>
      </c>
      <c r="FI93" s="7" t="n">
        <v>0.594074947936311</v>
      </c>
      <c r="FJ93" s="7" t="n">
        <v>0.1610722674833451</v>
      </c>
      <c r="FK93" s="7" t="n">
        <v>0.4084123822290079</v>
      </c>
      <c r="FL93" s="7" t="n">
        <v>0.5081850719300568</v>
      </c>
      <c r="FM93" s="7" t="n">
        <v>0.5682534396582434</v>
      </c>
      <c r="FN93" s="7" t="n">
        <v>0.3586359318250226</v>
      </c>
      <c r="FO93" s="7" t="n">
        <v>0.6971496790386702</v>
      </c>
      <c r="FP93" s="7" t="n">
        <v>0.5246093710004895</v>
      </c>
      <c r="FQ93" s="7" t="n">
        <v>-0.1175593582120376</v>
      </c>
      <c r="FR93" s="7" t="n">
        <v>0.2182372945061517</v>
      </c>
      <c r="FS93" s="7" t="n">
        <v>0.5600592522954139</v>
      </c>
      <c r="FT93" s="7" t="n">
        <v>0.8380211657514185</v>
      </c>
      <c r="FU93" s="7" t="n">
        <v>0.3895650541794742</v>
      </c>
      <c r="FV93" s="7" t="n">
        <v>0.541564365912286</v>
      </c>
      <c r="FW93" s="7" t="n">
        <v>0.3382329643468539</v>
      </c>
      <c r="FX93" s="7" t="n">
        <v>0.8944827291298784</v>
      </c>
      <c r="FY93" s="7" t="n">
        <v>0.4557013700859974</v>
      </c>
    </row>
    <row r="94">
      <c r="A94" s="6" t="inlineStr">
        <is>
          <t>930740.CSI</t>
        </is>
      </c>
      <c r="B94" s="6" t="inlineStr">
        <is>
          <t>沪深300红利低波动指数</t>
        </is>
      </c>
      <c r="C94" s="7" t="n">
        <v>0.3174573631204717</v>
      </c>
      <c r="D94" s="7" t="n">
        <v>0.2754303723427158</v>
      </c>
      <c r="E94" s="7" t="n">
        <v>0.8724980822687329</v>
      </c>
      <c r="F94" s="7" t="n">
        <v>0.3230722568572686</v>
      </c>
      <c r="G94" s="7" t="n">
        <v>0.5192295887762616</v>
      </c>
      <c r="H94" s="7" t="n">
        <v>0.4053890997467871</v>
      </c>
      <c r="I94" s="7" t="n">
        <v>0.3968587946253829</v>
      </c>
      <c r="J94" s="7" t="n">
        <v>0.2098066242733841</v>
      </c>
      <c r="K94" s="7" t="n">
        <v>0.8216458464481858</v>
      </c>
      <c r="L94" s="7" t="n">
        <v>0.2118570856811935</v>
      </c>
      <c r="M94" s="7" t="n">
        <v>0.1136091138061367</v>
      </c>
      <c r="N94" s="7" t="n">
        <v>-0.1915526133799836</v>
      </c>
      <c r="O94" s="7" t="n">
        <v>-0.1915185707291415</v>
      </c>
      <c r="P94" s="7" t="n">
        <v>-0.2509438650343623</v>
      </c>
      <c r="Q94" s="7" t="n">
        <v>-0.0001301532779250549</v>
      </c>
      <c r="R94" s="7" t="n">
        <v>-0.2459488707645417</v>
      </c>
      <c r="S94" s="7" t="n">
        <v>-0.2049342132966796</v>
      </c>
      <c r="T94" s="7" t="n">
        <v>-0.2752396551658004</v>
      </c>
      <c r="U94" s="7" t="n">
        <v>0.02018836982521345</v>
      </c>
      <c r="V94" s="7" t="n">
        <v>-0.2277052027890827</v>
      </c>
      <c r="W94" s="7" t="n">
        <v>-0.1813681395338303</v>
      </c>
      <c r="X94" s="7" t="n">
        <v>0.1026022379100381</v>
      </c>
      <c r="Y94" s="7" t="n">
        <v>0.221298742384071</v>
      </c>
      <c r="Z94" s="7" t="n">
        <v>0.3651355244068417</v>
      </c>
      <c r="AA94" s="7" t="n">
        <v>0.09672386234469338</v>
      </c>
      <c r="AB94" s="7" t="n">
        <v>0.8919361630285265</v>
      </c>
      <c r="AC94" s="7" t="n">
        <v>0.002755583631093273</v>
      </c>
      <c r="AD94" s="7" t="n">
        <v>-0.001065532192827725</v>
      </c>
      <c r="AE94" s="7" t="n">
        <v>0.1319201748521318</v>
      </c>
      <c r="AF94" s="7" t="n">
        <v>0.2304374226326369</v>
      </c>
      <c r="AG94" s="7" t="n">
        <v>0.08045074428412585</v>
      </c>
      <c r="AH94" s="7" t="n">
        <v>0.8466098145531289</v>
      </c>
      <c r="AI94" s="7" t="n">
        <v>0.6783046339193586</v>
      </c>
      <c r="AJ94" s="7" t="n">
        <v>0.4515625152841807</v>
      </c>
      <c r="AK94" s="7" t="n">
        <v>0.2344343385178475</v>
      </c>
      <c r="AL94" s="7" t="n">
        <v>-0.1633817422339305</v>
      </c>
      <c r="AM94" s="7" t="n">
        <v>0.09975174112309</v>
      </c>
      <c r="AN94" s="7" t="n">
        <v>0.220142806132957</v>
      </c>
      <c r="AO94" s="7" t="n">
        <v>0.3997812174910902</v>
      </c>
      <c r="AP94" s="7" t="n">
        <v>0.2046625368078369</v>
      </c>
      <c r="AQ94" s="7" t="n">
        <v>0.2140548746936271</v>
      </c>
      <c r="AR94" s="7" t="n">
        <v>-0.1840655171564241</v>
      </c>
      <c r="AS94" s="7" t="n">
        <v>0.01201223350229936</v>
      </c>
      <c r="AT94" s="7" t="n">
        <v>-0.06279510621283033</v>
      </c>
      <c r="AU94" s="7" t="n">
        <v>0.02340465471143436</v>
      </c>
      <c r="AV94" s="7" t="n">
        <v>-0.06685956918247712</v>
      </c>
      <c r="AW94" s="7" t="n">
        <v>-0.08632334131394206</v>
      </c>
      <c r="AX94" s="7" t="n">
        <v>-0.01897997231011278</v>
      </c>
      <c r="AY94" s="7" t="n">
        <v>0.3396259300341389</v>
      </c>
      <c r="AZ94" s="7" t="n">
        <v>0.05460123243820546</v>
      </c>
      <c r="BA94" s="7" t="n">
        <v>0.3851368529033919</v>
      </c>
      <c r="BB94" s="7" t="n">
        <v>-0.105808980848388</v>
      </c>
      <c r="BC94" s="7" t="n">
        <v>0.1031132856756761</v>
      </c>
      <c r="BD94" s="7" t="n">
        <v>0.2117314090436367</v>
      </c>
      <c r="BE94" s="7" t="n">
        <v>0.428623989097732</v>
      </c>
      <c r="BF94" s="7" t="n">
        <v>0.631358114175404</v>
      </c>
      <c r="BG94" s="7" t="n">
        <v>0.1390410997079106</v>
      </c>
      <c r="BH94" s="7" t="n">
        <v>-0.0582896048077692</v>
      </c>
      <c r="BI94" s="7" t="n">
        <v>0.07821523785029443</v>
      </c>
      <c r="BJ94" s="7" t="n">
        <v>0.0554179616422757</v>
      </c>
      <c r="BK94" s="7" t="n">
        <v>0.2201431540598855</v>
      </c>
      <c r="BL94" s="7" t="n">
        <v>0.2252443753881766</v>
      </c>
      <c r="BM94" s="7" t="n">
        <v>-0.0263059870862843</v>
      </c>
      <c r="BN94" s="7" t="n">
        <v>-0.1380203260617501</v>
      </c>
      <c r="BO94" s="7" t="n">
        <v>-0.08728816438151447</v>
      </c>
      <c r="BP94" s="7" t="n">
        <v>0.2288377602686087</v>
      </c>
      <c r="BQ94" s="7" t="n">
        <v>-0.04082989540565601</v>
      </c>
      <c r="BR94" s="7" t="n">
        <v>0.6963332793025502</v>
      </c>
      <c r="BS94" s="7" t="n">
        <v>0.3404625089739316</v>
      </c>
      <c r="BT94" s="7" t="n">
        <v>0.1997541136420407</v>
      </c>
      <c r="BU94" s="7" t="n">
        <v>0.288619722988012</v>
      </c>
      <c r="BV94" s="7" t="n">
        <v>0.6393965028968818</v>
      </c>
      <c r="BW94" s="7" t="n">
        <v>0.1881072260565869</v>
      </c>
      <c r="BX94" s="7" t="n">
        <v>0.2198518010893261</v>
      </c>
      <c r="BY94" s="7" t="n">
        <v>0.223509214977441</v>
      </c>
      <c r="BZ94" s="7" t="n">
        <v>-0.0817503092098585</v>
      </c>
      <c r="CA94" s="7" t="n">
        <v>-0.117996051922307</v>
      </c>
      <c r="CB94" s="7" t="n">
        <v>0.2340871402832242</v>
      </c>
      <c r="CC94" s="7" t="n">
        <v>0.280670307484749</v>
      </c>
      <c r="CD94" s="7" t="n">
        <v>-0.04598186341018472</v>
      </c>
      <c r="CE94" s="7" t="n">
        <v>0.1516950054578389</v>
      </c>
      <c r="CF94" s="7" t="n">
        <v>0.3829965640163999</v>
      </c>
      <c r="CG94" s="7" t="n">
        <v>-0.1584899477695292</v>
      </c>
      <c r="CH94" s="7" t="n">
        <v>-0.1813344526024996</v>
      </c>
      <c r="CI94" s="7" t="n">
        <v>0.3664966272083544</v>
      </c>
      <c r="CJ94" s="7" t="n">
        <v>0.05797519787940052</v>
      </c>
      <c r="CK94" s="7" t="n">
        <v>0.4345799910663459</v>
      </c>
      <c r="CL94" s="7" t="n">
        <v>0.09611982960279686</v>
      </c>
      <c r="CM94" s="7" t="n">
        <v>-0.2155024050179256</v>
      </c>
      <c r="CN94" s="7" t="n">
        <v>0.5079069399647449</v>
      </c>
      <c r="CO94" s="7" t="n">
        <v>-0.1577761021775109</v>
      </c>
      <c r="CP94" s="7" t="n">
        <v>0.1401097200351827</v>
      </c>
      <c r="CQ94" s="7" t="n">
        <v>1</v>
      </c>
      <c r="CR94" s="7" t="n">
        <v>0.1330641770524497</v>
      </c>
      <c r="CS94" s="7" t="n">
        <v>-0.116225368653501</v>
      </c>
      <c r="CT94" s="7" t="n">
        <v>-0.1934365263157045</v>
      </c>
      <c r="CU94" s="7" t="n">
        <v>-0.1085600877844516</v>
      </c>
      <c r="CV94" s="7" t="n">
        <v>-0.1864033722521652</v>
      </c>
      <c r="CW94" s="7" t="n">
        <v>0.07913093754127326</v>
      </c>
      <c r="CX94" s="7" t="n">
        <v>0.8343466125479216</v>
      </c>
      <c r="CY94" s="7" t="n">
        <v>-0.08789757926976753</v>
      </c>
      <c r="CZ94" s="7" t="n">
        <v>-0.04270050626950055</v>
      </c>
      <c r="DA94" s="7" t="n">
        <v>0.3292339881089126</v>
      </c>
      <c r="DB94" s="7" t="n">
        <v>0.6428875037151147</v>
      </c>
      <c r="DC94" s="7" t="n">
        <v>0.4731405443330311</v>
      </c>
      <c r="DD94" s="7" t="n">
        <v>-0.0212017235147626</v>
      </c>
      <c r="DE94" s="7" t="n">
        <v>-0.2665650272845923</v>
      </c>
      <c r="DF94" s="7" t="n">
        <v>-0.166057754240017</v>
      </c>
      <c r="DG94" s="7" t="n">
        <v>-0.1710935370149019</v>
      </c>
      <c r="DH94" s="7" t="n">
        <v>0.4012587954171934</v>
      </c>
      <c r="DI94" s="7" t="n">
        <v>0.1008451930589259</v>
      </c>
      <c r="DJ94" s="7" t="n">
        <v>0.09531786498193416</v>
      </c>
      <c r="DK94" s="7" t="n">
        <v>-0.1326760244319769</v>
      </c>
      <c r="DL94" s="7" t="n">
        <v>-0.1345062720510671</v>
      </c>
      <c r="DM94" s="7" t="n">
        <v>0.2375710841575985</v>
      </c>
      <c r="DN94" s="7" t="n">
        <v>-0.1838700778042346</v>
      </c>
      <c r="DO94" s="7" t="n">
        <v>0.5814612194799975</v>
      </c>
      <c r="DP94" s="7" t="n">
        <v>-0.1379814261917065</v>
      </c>
      <c r="DQ94" s="7" t="n">
        <v>-0.1323170274290427</v>
      </c>
      <c r="DR94" s="7" t="n">
        <v>0.04410499048443621</v>
      </c>
      <c r="DS94" s="7" t="n">
        <v>0.2234242641089676</v>
      </c>
      <c r="DT94" s="7" t="n">
        <v>-0.180908627998877</v>
      </c>
      <c r="DU94" s="7" t="n">
        <v>0.06917634773487934</v>
      </c>
      <c r="DV94" s="7" t="n">
        <v>-0.2176650099800238</v>
      </c>
      <c r="DW94" s="7" t="n">
        <v>0.2870148935354963</v>
      </c>
      <c r="DX94" s="7" t="n">
        <v>-0.171604163769251</v>
      </c>
      <c r="DY94" s="7" t="n">
        <v>-0.06852965883018759</v>
      </c>
      <c r="DZ94" s="7" t="n">
        <v>-0.1539065007929095</v>
      </c>
      <c r="EA94" s="7" t="n">
        <v>0.0493261795215309</v>
      </c>
      <c r="EB94" s="7" t="n">
        <v>0.03584492801489134</v>
      </c>
      <c r="EC94" s="7" t="n">
        <v>-0.1890077297967358</v>
      </c>
      <c r="ED94" s="7" t="n">
        <v>0.1170092618333816</v>
      </c>
      <c r="EE94" s="7" t="n">
        <v>0.1510200781980572</v>
      </c>
      <c r="EF94" s="7" t="n">
        <v>0.08344021925109378</v>
      </c>
      <c r="EG94" s="7" t="n">
        <v>-0.2071967403161525</v>
      </c>
      <c r="EH94" s="7" t="n">
        <v>-0.08967042308526899</v>
      </c>
      <c r="EI94" s="7" t="n">
        <v>0.09687575229577282</v>
      </c>
      <c r="EJ94" s="7" t="n">
        <v>0.4137344834389823</v>
      </c>
      <c r="EK94" s="7" t="n">
        <v>0.0008606027989502706</v>
      </c>
      <c r="EL94" s="7" t="n">
        <v>0.00454300055935892</v>
      </c>
      <c r="EM94" s="7" t="n">
        <v>-0.1185262445985382</v>
      </c>
      <c r="EN94" s="7" t="n">
        <v>-0.2223486501699039</v>
      </c>
      <c r="EO94" s="7" t="n">
        <v>-0.2442901093712914</v>
      </c>
      <c r="EP94" s="7" t="n">
        <v>0.6513873397320308</v>
      </c>
      <c r="EQ94" s="7" t="n">
        <v>0.4534473826657969</v>
      </c>
      <c r="ER94" s="7" t="n">
        <v>0.6784791734083061</v>
      </c>
      <c r="ES94" s="7" t="n">
        <v>0.8176839792091194</v>
      </c>
      <c r="ET94" s="7" t="n">
        <v>-0.2153044982615322</v>
      </c>
      <c r="EU94" s="7" t="n">
        <v>-0.2546354750823879</v>
      </c>
      <c r="EV94" s="7" t="n">
        <v>-0.2869708801728292</v>
      </c>
      <c r="EW94" s="7" t="n">
        <v>-0.1987383243128106</v>
      </c>
      <c r="EX94" s="7" t="n">
        <v>-0.2149022596939772</v>
      </c>
      <c r="EY94" s="7" t="n">
        <v>-0.1355225515338419</v>
      </c>
      <c r="EZ94" s="7" t="n">
        <v>-0.2773509665079854</v>
      </c>
      <c r="FA94" s="7" t="n">
        <v>0.07985454049422898</v>
      </c>
      <c r="FB94" s="7" t="n">
        <v>-0.146536765616044</v>
      </c>
      <c r="FC94" s="7" t="n">
        <v>0.01412176606308697</v>
      </c>
      <c r="FD94" s="7" t="n">
        <v>-0.02454470559203647</v>
      </c>
      <c r="FE94" s="7" t="n">
        <v>0.5796686607213327</v>
      </c>
      <c r="FF94" s="7" t="n">
        <v>-0.2184887088615024</v>
      </c>
      <c r="FG94" s="7" t="n">
        <v>-0.2110879993581486</v>
      </c>
      <c r="FH94" s="7" t="n">
        <v>0.4589286772797844</v>
      </c>
      <c r="FI94" s="7" t="n">
        <v>0.4155029937005655</v>
      </c>
      <c r="FJ94" s="7" t="n">
        <v>0.4497009786948987</v>
      </c>
      <c r="FK94" s="7" t="n">
        <v>0.08463771122266359</v>
      </c>
      <c r="FL94" s="7" t="n">
        <v>-0.2232594543437006</v>
      </c>
      <c r="FM94" s="7" t="n">
        <v>0.07215392469123648</v>
      </c>
      <c r="FN94" s="7" t="n">
        <v>0.694295162210207</v>
      </c>
      <c r="FO94" s="7" t="n">
        <v>0.2165018553002151</v>
      </c>
      <c r="FP94" s="7" t="n">
        <v>-0.2311801607714142</v>
      </c>
      <c r="FQ94" s="7" t="n">
        <v>0.6055021901615871</v>
      </c>
      <c r="FR94" s="7" t="n">
        <v>0.4334688304068947</v>
      </c>
      <c r="FS94" s="7" t="n">
        <v>-0.1186186201069341</v>
      </c>
      <c r="FT94" s="7" t="n">
        <v>0.1850695514774519</v>
      </c>
      <c r="FU94" s="7" t="n">
        <v>0.8329438859187547</v>
      </c>
      <c r="FV94" s="7" t="n">
        <v>-0.2057988750810774</v>
      </c>
      <c r="FW94" s="7" t="n">
        <v>0.0109829931636275</v>
      </c>
      <c r="FX94" s="7" t="n">
        <v>0.05962042909029854</v>
      </c>
      <c r="FY94" s="7" t="n">
        <v>0.8469909428388882</v>
      </c>
    </row>
    <row r="95">
      <c r="A95" s="6" t="inlineStr">
        <is>
          <t>930743.CSI</t>
        </is>
      </c>
      <c r="B95" s="6" t="inlineStr">
        <is>
          <t>中证生物科技主题指数</t>
        </is>
      </c>
      <c r="C95" s="7" t="n">
        <v>0.7277098259496807</v>
      </c>
      <c r="D95" s="7" t="n">
        <v>0.73731475038859</v>
      </c>
      <c r="E95" s="7" t="n">
        <v>0.05074340900205909</v>
      </c>
      <c r="F95" s="7" t="n">
        <v>0.7587987375269917</v>
      </c>
      <c r="G95" s="7" t="n">
        <v>0.611244183531666</v>
      </c>
      <c r="H95" s="7" t="n">
        <v>0.6432456355826339</v>
      </c>
      <c r="I95" s="7" t="n">
        <v>0.2523868103766074</v>
      </c>
      <c r="J95" s="7" t="n">
        <v>0.8948609637337737</v>
      </c>
      <c r="K95" s="7" t="n">
        <v>0.02894911727151167</v>
      </c>
      <c r="L95" s="7" t="n">
        <v>0.6954066102463898</v>
      </c>
      <c r="M95" s="7" t="n">
        <v>0.6758411595952413</v>
      </c>
      <c r="N95" s="7" t="n">
        <v>0.6511452299874844</v>
      </c>
      <c r="O95" s="7" t="n">
        <v>0.6511753589375493</v>
      </c>
      <c r="P95" s="7" t="n">
        <v>0.5425692332490287</v>
      </c>
      <c r="Q95" s="7" t="n">
        <v>0.9344967141808647</v>
      </c>
      <c r="R95" s="7" t="n">
        <v>0.5226821989305517</v>
      </c>
      <c r="S95" s="7" t="n">
        <v>0.5812290563826102</v>
      </c>
      <c r="T95" s="7" t="n">
        <v>0.4949509168965907</v>
      </c>
      <c r="U95" s="7" t="n">
        <v>0.4535864266550498</v>
      </c>
      <c r="V95" s="7" t="n">
        <v>0.6340383444408771</v>
      </c>
      <c r="W95" s="7" t="n">
        <v>0.6543750638461424</v>
      </c>
      <c r="X95" s="7" t="n">
        <v>0.4446178836488363</v>
      </c>
      <c r="Y95" s="7" t="n">
        <v>0.3599878398493746</v>
      </c>
      <c r="Z95" s="7" t="n">
        <v>0.688819904615384</v>
      </c>
      <c r="AA95" s="7" t="n">
        <v>0.445292559414822</v>
      </c>
      <c r="AB95" s="7" t="n">
        <v>0.177122250427983</v>
      </c>
      <c r="AC95" s="7" t="n">
        <v>0.66476437460405</v>
      </c>
      <c r="AD95" s="7" t="n">
        <v>0.6360540199789535</v>
      </c>
      <c r="AE95" s="7" t="n">
        <v>0.6892427419480502</v>
      </c>
      <c r="AF95" s="7" t="n">
        <v>0.9356807793523838</v>
      </c>
      <c r="AG95" s="7" t="n">
        <v>0.6350190266853553</v>
      </c>
      <c r="AH95" s="7" t="n">
        <v>0.3462061594034232</v>
      </c>
      <c r="AI95" s="7" t="n">
        <v>-0.3003386523807235</v>
      </c>
      <c r="AJ95" s="7" t="n">
        <v>0.647488057839394</v>
      </c>
      <c r="AK95" s="7" t="n">
        <v>0.9717821823656705</v>
      </c>
      <c r="AL95" s="7" t="n">
        <v>0.3732608529691709</v>
      </c>
      <c r="AM95" s="7" t="n">
        <v>0.2308388751894832</v>
      </c>
      <c r="AN95" s="7" t="n">
        <v>0.5479494354212149</v>
      </c>
      <c r="AO95" s="7" t="n">
        <v>0.5231681602429459</v>
      </c>
      <c r="AP95" s="7" t="n">
        <v>0.2671490997515159</v>
      </c>
      <c r="AQ95" s="7" t="n">
        <v>0.9752906635695704</v>
      </c>
      <c r="AR95" s="7" t="n">
        <v>0.5748174907996108</v>
      </c>
      <c r="AS95" s="7" t="n">
        <v>0.6260488063947102</v>
      </c>
      <c r="AT95" s="7" t="n">
        <v>0.5148214547425003</v>
      </c>
      <c r="AU95" s="7" t="n">
        <v>0.3008361569212007</v>
      </c>
      <c r="AV95" s="7" t="n">
        <v>0.457782648779925</v>
      </c>
      <c r="AW95" s="7" t="n">
        <v>0.3817378220610955</v>
      </c>
      <c r="AX95" s="7" t="n">
        <v>0.6781787032919145</v>
      </c>
      <c r="AY95" s="7" t="n">
        <v>0.7889529945587738</v>
      </c>
      <c r="AZ95" s="7" t="n">
        <v>0.5837687478858199</v>
      </c>
      <c r="BA95" s="7" t="n">
        <v>0.3499199890741753</v>
      </c>
      <c r="BB95" s="7" t="n">
        <v>0.3540653469449854</v>
      </c>
      <c r="BC95" s="7" t="n">
        <v>0.4509550958663576</v>
      </c>
      <c r="BD95" s="7" t="n">
        <v>0.7004117281837001</v>
      </c>
      <c r="BE95" s="7" t="n">
        <v>0.231886651231975</v>
      </c>
      <c r="BF95" s="7" t="n">
        <v>-0.22967851504791</v>
      </c>
      <c r="BG95" s="7" t="n">
        <v>0.9837265244829747</v>
      </c>
      <c r="BH95" s="7" t="n">
        <v>0.4678797486570836</v>
      </c>
      <c r="BI95" s="7" t="n">
        <v>0.3057099584693794</v>
      </c>
      <c r="BJ95" s="7" t="n">
        <v>0.5596428886504217</v>
      </c>
      <c r="BK95" s="7" t="n">
        <v>0.5479493775871592</v>
      </c>
      <c r="BL95" s="7" t="n">
        <v>0.7078789698143629</v>
      </c>
      <c r="BM95" s="7" t="n">
        <v>0.485888411519492</v>
      </c>
      <c r="BN95" s="7" t="n">
        <v>0.6089154188949697</v>
      </c>
      <c r="BO95" s="7" t="n">
        <v>0.464806043938069</v>
      </c>
      <c r="BP95" s="7" t="n">
        <v>0.7068153543514578</v>
      </c>
      <c r="BQ95" s="7" t="n">
        <v>0.367868328560646</v>
      </c>
      <c r="BR95" s="7" t="n">
        <v>0.3607437250987212</v>
      </c>
      <c r="BS95" s="7" t="n">
        <v>0.6272786889303829</v>
      </c>
      <c r="BT95" s="7" t="n">
        <v>0.9412718329152221</v>
      </c>
      <c r="BU95" s="7" t="n">
        <v>0.5551792073970387</v>
      </c>
      <c r="BV95" s="7" t="n">
        <v>-0.1520181868593327</v>
      </c>
      <c r="BW95" s="7" t="n">
        <v>0.7031573079698006</v>
      </c>
      <c r="BX95" s="7" t="n">
        <v>0.6651706211812275</v>
      </c>
      <c r="BY95" s="7" t="n">
        <v>0.6961049351898638</v>
      </c>
      <c r="BZ95" s="7" t="n">
        <v>0.4444993004345025</v>
      </c>
      <c r="CA95" s="7" t="n">
        <v>0.5798109867840656</v>
      </c>
      <c r="CB95" s="7" t="n">
        <v>0.5495406884876116</v>
      </c>
      <c r="CC95" s="7" t="n">
        <v>0.6152011319701143</v>
      </c>
      <c r="CD95" s="7" t="n">
        <v>0.4293453230202415</v>
      </c>
      <c r="CE95" s="7" t="n">
        <v>0.6717319357476599</v>
      </c>
      <c r="CF95" s="7" t="n">
        <v>0.8097239508797277</v>
      </c>
      <c r="CG95" s="7" t="n">
        <v>0.5322398532408668</v>
      </c>
      <c r="CH95" s="7" t="n">
        <v>0.5575986558217149</v>
      </c>
      <c r="CI95" s="7" t="n">
        <v>0.7154104187586818</v>
      </c>
      <c r="CJ95" s="7" t="n">
        <v>0.6787574076388593</v>
      </c>
      <c r="CK95" s="7" t="n">
        <v>0.5857631782801197</v>
      </c>
      <c r="CL95" s="7" t="n">
        <v>0.4400773422550874</v>
      </c>
      <c r="CM95" s="7" t="n">
        <v>0.471061701503445</v>
      </c>
      <c r="CN95" s="7" t="n">
        <v>0.415403145919113</v>
      </c>
      <c r="CO95" s="7" t="n">
        <v>0.6352684544416096</v>
      </c>
      <c r="CP95" s="7" t="n">
        <v>0.987172156830098</v>
      </c>
      <c r="CQ95" s="7" t="n">
        <v>0.1330641770524497</v>
      </c>
      <c r="CR95" s="7" t="n">
        <v>1</v>
      </c>
      <c r="CS95" s="7" t="n">
        <v>0.5009523934485564</v>
      </c>
      <c r="CT95" s="7" t="n">
        <v>0.470681669224074</v>
      </c>
      <c r="CU95" s="7" t="n">
        <v>0.6584440480401254</v>
      </c>
      <c r="CV95" s="7" t="n">
        <v>0.4696318728433423</v>
      </c>
      <c r="CW95" s="7" t="n">
        <v>0.7059384778740991</v>
      </c>
      <c r="CX95" s="7" t="n">
        <v>0.4900848919756551</v>
      </c>
      <c r="CY95" s="7" t="n">
        <v>0.6507242587240196</v>
      </c>
      <c r="CZ95" s="7" t="n">
        <v>0.3661147840327432</v>
      </c>
      <c r="DA95" s="7" t="n">
        <v>0.6940093993034203</v>
      </c>
      <c r="DB95" s="7" t="n">
        <v>0.4288065264983617</v>
      </c>
      <c r="DC95" s="7" t="n">
        <v>0.6655183891651218</v>
      </c>
      <c r="DD95" s="7" t="n">
        <v>0.4024433444451998</v>
      </c>
      <c r="DE95" s="7" t="n">
        <v>0.4621625178296644</v>
      </c>
      <c r="DF95" s="7" t="n">
        <v>0.3804642778509127</v>
      </c>
      <c r="DG95" s="7" t="n">
        <v>0.5404630564548968</v>
      </c>
      <c r="DH95" s="7" t="n">
        <v>0.6838512631723288</v>
      </c>
      <c r="DI95" s="7" t="n">
        <v>0.3263945806264655</v>
      </c>
      <c r="DJ95" s="7" t="n">
        <v>0.9750950139403273</v>
      </c>
      <c r="DK95" s="7" t="n">
        <v>0.3391153121559296</v>
      </c>
      <c r="DL95" s="7" t="n">
        <v>0.6125308465565843</v>
      </c>
      <c r="DM95" s="7" t="n">
        <v>0.4220769389958485</v>
      </c>
      <c r="DN95" s="7" t="n">
        <v>0.5698347065186619</v>
      </c>
      <c r="DO95" s="7" t="n">
        <v>-0.1726453437875251</v>
      </c>
      <c r="DP95" s="7" t="n">
        <v>0.3326195905502224</v>
      </c>
      <c r="DQ95" s="7" t="n">
        <v>0.5397080493584536</v>
      </c>
      <c r="DR95" s="7" t="n">
        <v>0.896982814162657</v>
      </c>
      <c r="DS95" s="7" t="n">
        <v>0.692369480796821</v>
      </c>
      <c r="DT95" s="7" t="n">
        <v>0.5372424896034049</v>
      </c>
      <c r="DU95" s="7" t="n">
        <v>0.7550862817885116</v>
      </c>
      <c r="DV95" s="7" t="n">
        <v>0.4491563615001873</v>
      </c>
      <c r="DW95" s="7" t="n">
        <v>0.9114321499076171</v>
      </c>
      <c r="DX95" s="7" t="n">
        <v>0.5310473032327179</v>
      </c>
      <c r="DY95" s="7" t="n">
        <v>0.4320304698452472</v>
      </c>
      <c r="DZ95" s="7" t="n">
        <v>0.4654139348069982</v>
      </c>
      <c r="EA95" s="7" t="n">
        <v>0.6523907929138837</v>
      </c>
      <c r="EB95" s="7" t="n">
        <v>0.2731615861951226</v>
      </c>
      <c r="EC95" s="7" t="n">
        <v>0.5597684949641586</v>
      </c>
      <c r="ED95" s="7" t="n">
        <v>0.6785567819630733</v>
      </c>
      <c r="EE95" s="7" t="n">
        <v>0.6406525771274737</v>
      </c>
      <c r="EF95" s="7" t="n">
        <v>0.2368615569139949</v>
      </c>
      <c r="EG95" s="7" t="n">
        <v>0.5426787388043114</v>
      </c>
      <c r="EH95" s="7" t="n">
        <v>0.469834021432922</v>
      </c>
      <c r="EI95" s="7" t="n">
        <v>0.4421841037368227</v>
      </c>
      <c r="EJ95" s="7" t="n">
        <v>0.213250828998819</v>
      </c>
      <c r="EK95" s="7" t="n">
        <v>0.3757033581727957</v>
      </c>
      <c r="EL95" s="7" t="n">
        <v>0.7035772236165128</v>
      </c>
      <c r="EM95" s="7" t="n">
        <v>0.4827776150075397</v>
      </c>
      <c r="EN95" s="7" t="n">
        <v>0.5323040247725122</v>
      </c>
      <c r="EO95" s="7" t="n">
        <v>0.524238020858586</v>
      </c>
      <c r="EP95" s="7" t="n">
        <v>0.5801325401995787</v>
      </c>
      <c r="EQ95" s="7" t="n">
        <v>0.6759613821240114</v>
      </c>
      <c r="ER95" s="7" t="n">
        <v>0.4274102357999561</v>
      </c>
      <c r="ES95" s="7" t="n">
        <v>0.1916475036635557</v>
      </c>
      <c r="ET95" s="7" t="n">
        <v>0.5520441747749242</v>
      </c>
      <c r="EU95" s="7" t="n">
        <v>0.5287494546237114</v>
      </c>
      <c r="EV95" s="7" t="n">
        <v>0.5317690767508435</v>
      </c>
      <c r="EW95" s="7" t="n">
        <v>0.4044153745647533</v>
      </c>
      <c r="EX95" s="7" t="n">
        <v>0.5205219225716554</v>
      </c>
      <c r="EY95" s="7" t="n">
        <v>0.3820918585389873</v>
      </c>
      <c r="EZ95" s="7" t="n">
        <v>0.5576967405243146</v>
      </c>
      <c r="FA95" s="7" t="n">
        <v>0.2941345795246254</v>
      </c>
      <c r="FB95" s="7" t="n">
        <v>0.5542712020613192</v>
      </c>
      <c r="FC95" s="7" t="n">
        <v>0.3143645011665611</v>
      </c>
      <c r="FD95" s="7" t="n">
        <v>0.445008724389691</v>
      </c>
      <c r="FE95" s="7" t="n">
        <v>0.4596490992874034</v>
      </c>
      <c r="FF95" s="7" t="n">
        <v>0.5401265656168981</v>
      </c>
      <c r="FG95" s="7" t="n">
        <v>0.5438397516115073</v>
      </c>
      <c r="FH95" s="7" t="n">
        <v>0.6119171160070894</v>
      </c>
      <c r="FI95" s="7" t="n">
        <v>0.6192293203205657</v>
      </c>
      <c r="FJ95" s="7" t="n">
        <v>0.1783385540262061</v>
      </c>
      <c r="FK95" s="7" t="n">
        <v>0.4386677752093269</v>
      </c>
      <c r="FL95" s="7" t="n">
        <v>0.5321738702610994</v>
      </c>
      <c r="FM95" s="7" t="n">
        <v>0.5964412314756609</v>
      </c>
      <c r="FN95" s="7" t="n">
        <v>0.3567036468990099</v>
      </c>
      <c r="FO95" s="7" t="n">
        <v>0.6921588328902333</v>
      </c>
      <c r="FP95" s="7" t="n">
        <v>0.5497153056191184</v>
      </c>
      <c r="FQ95" s="7" t="n">
        <v>-0.1157815905041988</v>
      </c>
      <c r="FR95" s="7" t="n">
        <v>0.2146674137939985</v>
      </c>
      <c r="FS95" s="7" t="n">
        <v>0.5930284169534652</v>
      </c>
      <c r="FT95" s="7" t="n">
        <v>0.8673761553589417</v>
      </c>
      <c r="FU95" s="7" t="n">
        <v>0.3920631074976774</v>
      </c>
      <c r="FV95" s="7" t="n">
        <v>0.5859977107825196</v>
      </c>
      <c r="FW95" s="7" t="n">
        <v>0.3673581450075629</v>
      </c>
      <c r="FX95" s="7" t="n">
        <v>0.8963341640332121</v>
      </c>
      <c r="FY95" s="7" t="n">
        <v>0.4532954792106663</v>
      </c>
    </row>
    <row r="96">
      <c r="A96" s="6" t="inlineStr">
        <is>
          <t>930781.CSI</t>
        </is>
      </c>
      <c r="B96" s="6" t="inlineStr">
        <is>
          <t>中证影视主题指数</t>
        </is>
      </c>
      <c r="C96" s="7" t="n">
        <v>0.5395008789516079</v>
      </c>
      <c r="D96" s="7" t="n">
        <v>0.5023976437138152</v>
      </c>
      <c r="E96" s="7" t="n">
        <v>-0.1628655199439168</v>
      </c>
      <c r="F96" s="7" t="n">
        <v>0.4870226643206548</v>
      </c>
      <c r="G96" s="7" t="n">
        <v>0.3954352024059935</v>
      </c>
      <c r="H96" s="7" t="n">
        <v>0.3096515207553851</v>
      </c>
      <c r="I96" s="7" t="n">
        <v>0.1281578631256998</v>
      </c>
      <c r="J96" s="7" t="n">
        <v>0.4933088543989425</v>
      </c>
      <c r="K96" s="7" t="n">
        <v>-0.1477145323283715</v>
      </c>
      <c r="L96" s="7" t="n">
        <v>0.5123908182718515</v>
      </c>
      <c r="M96" s="7" t="n">
        <v>0.528706290360103</v>
      </c>
      <c r="N96" s="7" t="n">
        <v>0.5825752155330313</v>
      </c>
      <c r="O96" s="7" t="n">
        <v>0.5825555207919256</v>
      </c>
      <c r="P96" s="7" t="n">
        <v>0.5430548434519358</v>
      </c>
      <c r="Q96" s="7" t="n">
        <v>0.5299509029854833</v>
      </c>
      <c r="R96" s="7" t="n">
        <v>0.5115751290483384</v>
      </c>
      <c r="S96" s="7" t="n">
        <v>0.5326457804702145</v>
      </c>
      <c r="T96" s="7" t="n">
        <v>0.4844249569316901</v>
      </c>
      <c r="U96" s="7" t="n">
        <v>0.3675405192262427</v>
      </c>
      <c r="V96" s="7" t="n">
        <v>0.6054672693332084</v>
      </c>
      <c r="W96" s="7" t="n">
        <v>0.5702335439601449</v>
      </c>
      <c r="X96" s="7" t="n">
        <v>0.3410045284910492</v>
      </c>
      <c r="Y96" s="7" t="n">
        <v>0.1820588772487353</v>
      </c>
      <c r="Z96" s="7" t="n">
        <v>0.3289298639100717</v>
      </c>
      <c r="AA96" s="7" t="n">
        <v>0.3376067311609717</v>
      </c>
      <c r="AB96" s="7" t="n">
        <v>-0.1026260498367337</v>
      </c>
      <c r="AC96" s="7" t="n">
        <v>0.5990991682694886</v>
      </c>
      <c r="AD96" s="7" t="n">
        <v>0.5519632254287392</v>
      </c>
      <c r="AE96" s="7" t="n">
        <v>0.5403966990477688</v>
      </c>
      <c r="AF96" s="7" t="n">
        <v>0.4387578368177896</v>
      </c>
      <c r="AG96" s="7" t="n">
        <v>0.5083873552243821</v>
      </c>
      <c r="AH96" s="7" t="n">
        <v>0.0698241396602039</v>
      </c>
      <c r="AI96" s="7" t="n">
        <v>-0.3975713484030082</v>
      </c>
      <c r="AJ96" s="7" t="n">
        <v>0.2962504266849873</v>
      </c>
      <c r="AK96" s="7" t="n">
        <v>0.4548941945154691</v>
      </c>
      <c r="AL96" s="7" t="n">
        <v>0.5228375461961067</v>
      </c>
      <c r="AM96" s="7" t="n">
        <v>0.2334110616952057</v>
      </c>
      <c r="AN96" s="7" t="n">
        <v>0.3720746006571637</v>
      </c>
      <c r="AO96" s="7" t="n">
        <v>0.256470155234508</v>
      </c>
      <c r="AP96" s="7" t="n">
        <v>0.212196341757558</v>
      </c>
      <c r="AQ96" s="7" t="n">
        <v>0.4726819979931304</v>
      </c>
      <c r="AR96" s="7" t="n">
        <v>0.5650097869570981</v>
      </c>
      <c r="AS96" s="7" t="n">
        <v>0.5405820757038595</v>
      </c>
      <c r="AT96" s="7" t="n">
        <v>0.4823039088999342</v>
      </c>
      <c r="AU96" s="7" t="n">
        <v>0.3009290816657004</v>
      </c>
      <c r="AV96" s="7" t="n">
        <v>0.4504876443608901</v>
      </c>
      <c r="AW96" s="7" t="n">
        <v>0.4197347308319495</v>
      </c>
      <c r="AX96" s="7" t="n">
        <v>0.6146160661935159</v>
      </c>
      <c r="AY96" s="7" t="n">
        <v>0.4229615945472435</v>
      </c>
      <c r="AZ96" s="7" t="n">
        <v>0.4754201746971612</v>
      </c>
      <c r="BA96" s="7" t="n">
        <v>0.1679425587160789</v>
      </c>
      <c r="BB96" s="7" t="n">
        <v>0.4260456763008797</v>
      </c>
      <c r="BC96" s="7" t="n">
        <v>0.3499515212787715</v>
      </c>
      <c r="BD96" s="7" t="n">
        <v>0.4550167151952571</v>
      </c>
      <c r="BE96" s="7" t="n">
        <v>0.1456311567169229</v>
      </c>
      <c r="BF96" s="7" t="n">
        <v>-0.3393742635231956</v>
      </c>
      <c r="BG96" s="7" t="n">
        <v>0.4416995602014515</v>
      </c>
      <c r="BH96" s="7" t="n">
        <v>0.4516171376156465</v>
      </c>
      <c r="BI96" s="7" t="n">
        <v>0.2529284077408443</v>
      </c>
      <c r="BJ96" s="7" t="n">
        <v>0.4843927829201152</v>
      </c>
      <c r="BK96" s="7" t="n">
        <v>0.3720744189562671</v>
      </c>
      <c r="BL96" s="7" t="n">
        <v>0.4868674854496698</v>
      </c>
      <c r="BM96" s="7" t="n">
        <v>0.5073265724047822</v>
      </c>
      <c r="BN96" s="7" t="n">
        <v>0.8657160695862264</v>
      </c>
      <c r="BO96" s="7" t="n">
        <v>0.4945972442396079</v>
      </c>
      <c r="BP96" s="7" t="n">
        <v>0.4569053994060647</v>
      </c>
      <c r="BQ96" s="7" t="n">
        <v>0.3155759325698554</v>
      </c>
      <c r="BR96" s="7" t="n">
        <v>0.1922726450857038</v>
      </c>
      <c r="BS96" s="7" t="n">
        <v>0.2638014730593324</v>
      </c>
      <c r="BT96" s="7" t="n">
        <v>0.5277949545181624</v>
      </c>
      <c r="BU96" s="7" t="n">
        <v>0.3643499913325108</v>
      </c>
      <c r="BV96" s="7" t="n">
        <v>-0.29545344258038</v>
      </c>
      <c r="BW96" s="7" t="n">
        <v>0.5277164870080184</v>
      </c>
      <c r="BX96" s="7" t="n">
        <v>0.4757675630634327</v>
      </c>
      <c r="BY96" s="7" t="n">
        <v>0.4650674566488585</v>
      </c>
      <c r="BZ96" s="7" t="n">
        <v>0.4007554625881298</v>
      </c>
      <c r="CA96" s="7" t="n">
        <v>0.7115878407046352</v>
      </c>
      <c r="CB96" s="7" t="n">
        <v>0.3461835373679534</v>
      </c>
      <c r="CC96" s="7" t="n">
        <v>0.3398466157576186</v>
      </c>
      <c r="CD96" s="7" t="n">
        <v>0.3041094470661526</v>
      </c>
      <c r="CE96" s="7" t="n">
        <v>0.6036105050203879</v>
      </c>
      <c r="CF96" s="7" t="n">
        <v>0.351805114656782</v>
      </c>
      <c r="CG96" s="7" t="n">
        <v>0.6482030740270409</v>
      </c>
      <c r="CH96" s="7" t="n">
        <v>0.5255712194467697</v>
      </c>
      <c r="CI96" s="7" t="n">
        <v>0.3701079074470078</v>
      </c>
      <c r="CJ96" s="7" t="n">
        <v>0.62115176589926</v>
      </c>
      <c r="CK96" s="7" t="n">
        <v>0.3129971068642926</v>
      </c>
      <c r="CL96" s="7" t="n">
        <v>0.3351182767198865</v>
      </c>
      <c r="CM96" s="7" t="n">
        <v>0.5786497106524534</v>
      </c>
      <c r="CN96" s="7" t="n">
        <v>0.1514533749713858</v>
      </c>
      <c r="CO96" s="7" t="n">
        <v>0.6333413469235527</v>
      </c>
      <c r="CP96" s="7" t="n">
        <v>0.4691249807874683</v>
      </c>
      <c r="CQ96" s="7" t="n">
        <v>-0.116225368653501</v>
      </c>
      <c r="CR96" s="7" t="n">
        <v>0.5009523934485564</v>
      </c>
      <c r="CS96" s="7" t="n">
        <v>1</v>
      </c>
      <c r="CT96" s="7" t="n">
        <v>0.6656659639084467</v>
      </c>
      <c r="CU96" s="7" t="n">
        <v>0.8562633398390446</v>
      </c>
      <c r="CV96" s="7" t="n">
        <v>0.6538597556821339</v>
      </c>
      <c r="CW96" s="7" t="n">
        <v>0.5897867279637478</v>
      </c>
      <c r="CX96" s="7" t="n">
        <v>0.207512269335901</v>
      </c>
      <c r="CY96" s="7" t="n">
        <v>0.6568205909562739</v>
      </c>
      <c r="CZ96" s="7" t="n">
        <v>0.3158944209118416</v>
      </c>
      <c r="DA96" s="7" t="n">
        <v>0.3497458287173209</v>
      </c>
      <c r="DB96" s="7" t="n">
        <v>0.240074386499748</v>
      </c>
      <c r="DC96" s="7" t="n">
        <v>0.4182305588862805</v>
      </c>
      <c r="DD96" s="7" t="n">
        <v>0.4452809113575961</v>
      </c>
      <c r="DE96" s="7" t="n">
        <v>0.6113720890581088</v>
      </c>
      <c r="DF96" s="7" t="n">
        <v>0.4463732650466924</v>
      </c>
      <c r="DG96" s="7" t="n">
        <v>0.5173995728121527</v>
      </c>
      <c r="DH96" s="7" t="n">
        <v>0.3623936405688606</v>
      </c>
      <c r="DI96" s="7" t="n">
        <v>0.2553955547787581</v>
      </c>
      <c r="DJ96" s="7" t="n">
        <v>0.4518525048960997</v>
      </c>
      <c r="DK96" s="7" t="n">
        <v>0.4108565364807752</v>
      </c>
      <c r="DL96" s="7" t="n">
        <v>0.6088143780991706</v>
      </c>
      <c r="DM96" s="7" t="n">
        <v>0.2874187293837328</v>
      </c>
      <c r="DN96" s="7" t="n">
        <v>0.6649332698367828</v>
      </c>
      <c r="DO96" s="7" t="n">
        <v>-0.3040812479191847</v>
      </c>
      <c r="DP96" s="7" t="n">
        <v>0.4072496198544083</v>
      </c>
      <c r="DQ96" s="7" t="n">
        <v>0.4969739787836691</v>
      </c>
      <c r="DR96" s="7" t="n">
        <v>0.4661284494051551</v>
      </c>
      <c r="DS96" s="7" t="n">
        <v>0.443127590542621</v>
      </c>
      <c r="DT96" s="7" t="n">
        <v>0.5158422607894734</v>
      </c>
      <c r="DU96" s="7" t="n">
        <v>0.5830897983312161</v>
      </c>
      <c r="DV96" s="7" t="n">
        <v>0.6481906689201299</v>
      </c>
      <c r="DW96" s="7" t="n">
        <v>0.3985403860123414</v>
      </c>
      <c r="DX96" s="7" t="n">
        <v>0.5018653775664176</v>
      </c>
      <c r="DY96" s="7" t="n">
        <v>0.4750505729353749</v>
      </c>
      <c r="DZ96" s="7" t="n">
        <v>0.4759373158112379</v>
      </c>
      <c r="EA96" s="7" t="n">
        <v>0.5599454052175636</v>
      </c>
      <c r="EB96" s="7" t="n">
        <v>0.2928761230693058</v>
      </c>
      <c r="EC96" s="7" t="n">
        <v>0.4564359112405618</v>
      </c>
      <c r="ED96" s="7" t="n">
        <v>0.3782303619404886</v>
      </c>
      <c r="EE96" s="7" t="n">
        <v>0.4756902506027263</v>
      </c>
      <c r="EF96" s="7" t="n">
        <v>0.2149025457426366</v>
      </c>
      <c r="EG96" s="7" t="n">
        <v>0.4595689146311386</v>
      </c>
      <c r="EH96" s="7" t="n">
        <v>0.4873152083725998</v>
      </c>
      <c r="EI96" s="7" t="n">
        <v>0.3313856755026305</v>
      </c>
      <c r="EJ96" s="7" t="n">
        <v>0.1312695858854978</v>
      </c>
      <c r="EK96" s="7" t="n">
        <v>0.3051185002509963</v>
      </c>
      <c r="EL96" s="7" t="n">
        <v>0.6324610078626762</v>
      </c>
      <c r="EM96" s="7" t="n">
        <v>0.5380732496909857</v>
      </c>
      <c r="EN96" s="7" t="n">
        <v>0.4970982264985593</v>
      </c>
      <c r="EO96" s="7" t="n">
        <v>0.5131173331504889</v>
      </c>
      <c r="EP96" s="7" t="n">
        <v>0.232898053519116</v>
      </c>
      <c r="EQ96" s="7" t="n">
        <v>0.3888398405900499</v>
      </c>
      <c r="ER96" s="7" t="n">
        <v>0.1479849826191769</v>
      </c>
      <c r="ES96" s="7" t="n">
        <v>-0.05679783801506415</v>
      </c>
      <c r="ET96" s="7" t="n">
        <v>0.4588092921333891</v>
      </c>
      <c r="EU96" s="7" t="n">
        <v>0.5326205780263419</v>
      </c>
      <c r="EV96" s="7" t="n">
        <v>0.6203679244048388</v>
      </c>
      <c r="EW96" s="7" t="n">
        <v>0.5325715429568676</v>
      </c>
      <c r="EX96" s="7" t="n">
        <v>0.4857253876189271</v>
      </c>
      <c r="EY96" s="7" t="n">
        <v>0.4865888495072109</v>
      </c>
      <c r="EZ96" s="7" t="n">
        <v>0.657059372855471</v>
      </c>
      <c r="FA96" s="7" t="n">
        <v>0.3179093641447324</v>
      </c>
      <c r="FB96" s="7" t="n">
        <v>0.498083377879061</v>
      </c>
      <c r="FC96" s="7" t="n">
        <v>0.2657133636313971</v>
      </c>
      <c r="FD96" s="7" t="n">
        <v>0.5386858997645546</v>
      </c>
      <c r="FE96" s="7" t="n">
        <v>0.1890325681926301</v>
      </c>
      <c r="FF96" s="7" t="n">
        <v>0.4978899370351547</v>
      </c>
      <c r="FG96" s="7" t="n">
        <v>0.5646422404273989</v>
      </c>
      <c r="FH96" s="7" t="n">
        <v>0.3954380756542921</v>
      </c>
      <c r="FI96" s="7" t="n">
        <v>0.370577876749578</v>
      </c>
      <c r="FJ96" s="7" t="n">
        <v>-0.0215707836326677</v>
      </c>
      <c r="FK96" s="7" t="n">
        <v>0.3642129075321205</v>
      </c>
      <c r="FL96" s="7" t="n">
        <v>0.495739649140819</v>
      </c>
      <c r="FM96" s="7" t="n">
        <v>0.5096046220887761</v>
      </c>
      <c r="FN96" s="7" t="n">
        <v>0.1859860740909791</v>
      </c>
      <c r="FO96" s="7" t="n">
        <v>0.4870480529242109</v>
      </c>
      <c r="FP96" s="7" t="n">
        <v>0.5090093575048643</v>
      </c>
      <c r="FQ96" s="7" t="n">
        <v>-0.26639775972775</v>
      </c>
      <c r="FR96" s="7" t="n">
        <v>0.1329508074702273</v>
      </c>
      <c r="FS96" s="7" t="n">
        <v>0.7123567389906323</v>
      </c>
      <c r="FT96" s="7" t="n">
        <v>0.5810317525805386</v>
      </c>
      <c r="FU96" s="7" t="n">
        <v>0.1929686369644687</v>
      </c>
      <c r="FV96" s="7" t="n">
        <v>0.6694535848412998</v>
      </c>
      <c r="FW96" s="7" t="n">
        <v>0.3248463425691209</v>
      </c>
      <c r="FX96" s="7" t="n">
        <v>0.4623358193374747</v>
      </c>
      <c r="FY96" s="7" t="n">
        <v>0.1897886839333648</v>
      </c>
    </row>
    <row r="97">
      <c r="A97" s="6" t="inlineStr">
        <is>
          <t>930851.CSI</t>
        </is>
      </c>
      <c r="B97" s="6" t="inlineStr">
        <is>
          <t>中证云计算与大数据主题指数</t>
        </is>
      </c>
      <c r="C97" s="7" t="n">
        <v>0.7103919241944567</v>
      </c>
      <c r="D97" s="7" t="n">
        <v>0.6717646066373768</v>
      </c>
      <c r="E97" s="7" t="n">
        <v>-0.1848679636012896</v>
      </c>
      <c r="F97" s="7" t="n">
        <v>0.5872720855653516</v>
      </c>
      <c r="G97" s="7" t="n">
        <v>0.3029534260387748</v>
      </c>
      <c r="H97" s="7" t="n">
        <v>0.2392936344517724</v>
      </c>
      <c r="I97" s="7" t="n">
        <v>0.3590998841709265</v>
      </c>
      <c r="J97" s="7" t="n">
        <v>0.4380655239386456</v>
      </c>
      <c r="K97" s="7" t="n">
        <v>-0.1774746138655257</v>
      </c>
      <c r="L97" s="7" t="n">
        <v>0.7065699291112111</v>
      </c>
      <c r="M97" s="7" t="n">
        <v>0.7592113173869744</v>
      </c>
      <c r="N97" s="7" t="n">
        <v>0.8117885248639555</v>
      </c>
      <c r="O97" s="7" t="n">
        <v>0.8117794783833663</v>
      </c>
      <c r="P97" s="7" t="n">
        <v>0.7566127650609795</v>
      </c>
      <c r="Q97" s="7" t="n">
        <v>0.5114351469697813</v>
      </c>
      <c r="R97" s="7" t="n">
        <v>0.73184136623098</v>
      </c>
      <c r="S97" s="7" t="n">
        <v>0.748711568109896</v>
      </c>
      <c r="T97" s="7" t="n">
        <v>0.7357759809348087</v>
      </c>
      <c r="U97" s="7" t="n">
        <v>0.5612294134602487</v>
      </c>
      <c r="V97" s="7" t="n">
        <v>0.8269698775015352</v>
      </c>
      <c r="W97" s="7" t="n">
        <v>0.8135162790490722</v>
      </c>
      <c r="X97" s="7" t="n">
        <v>0.5596728146201554</v>
      </c>
      <c r="Y97" s="7" t="n">
        <v>0.2693304844690647</v>
      </c>
      <c r="Z97" s="7" t="n">
        <v>0.238049404757788</v>
      </c>
      <c r="AA97" s="7" t="n">
        <v>0.5554652965281457</v>
      </c>
      <c r="AB97" s="7" t="n">
        <v>-0.0566453103195435</v>
      </c>
      <c r="AC97" s="7" t="n">
        <v>0.8312235833743944</v>
      </c>
      <c r="AD97" s="7" t="n">
        <v>0.8133757578049959</v>
      </c>
      <c r="AE97" s="7" t="n">
        <v>0.7661193138477448</v>
      </c>
      <c r="AF97" s="7" t="n">
        <v>0.3724337288441846</v>
      </c>
      <c r="AG97" s="7" t="n">
        <v>0.7258982601928954</v>
      </c>
      <c r="AH97" s="7" t="n">
        <v>0.04560032635461412</v>
      </c>
      <c r="AI97" s="7" t="n">
        <v>-0.3553932446637808</v>
      </c>
      <c r="AJ97" s="7" t="n">
        <v>0.2187930845273797</v>
      </c>
      <c r="AK97" s="7" t="n">
        <v>0.3998018538959724</v>
      </c>
      <c r="AL97" s="7" t="n">
        <v>0.8202634525744931</v>
      </c>
      <c r="AM97" s="7" t="n">
        <v>0.4232093437939349</v>
      </c>
      <c r="AN97" s="7" t="n">
        <v>0.3920039577744965</v>
      </c>
      <c r="AO97" s="7" t="n">
        <v>0.2980473709669068</v>
      </c>
      <c r="AP97" s="7" t="n">
        <v>0.3897621588495223</v>
      </c>
      <c r="AQ97" s="7" t="n">
        <v>0.4248039302897081</v>
      </c>
      <c r="AR97" s="7" t="n">
        <v>0.8335379263410796</v>
      </c>
      <c r="AS97" s="7" t="n">
        <v>0.7935368972764044</v>
      </c>
      <c r="AT97" s="7" t="n">
        <v>0.7549497252503543</v>
      </c>
      <c r="AU97" s="7" t="n">
        <v>0.4758139239718121</v>
      </c>
      <c r="AV97" s="7" t="n">
        <v>0.7229580200020266</v>
      </c>
      <c r="AW97" s="7" t="n">
        <v>0.7066549827473317</v>
      </c>
      <c r="AX97" s="7" t="n">
        <v>0.83391231053391</v>
      </c>
      <c r="AY97" s="7" t="n">
        <v>0.4942877399780459</v>
      </c>
      <c r="AZ97" s="7" t="n">
        <v>0.7070468349842084</v>
      </c>
      <c r="BA97" s="7" t="n">
        <v>0.195560684659207</v>
      </c>
      <c r="BB97" s="7" t="n">
        <v>0.7450084400316976</v>
      </c>
      <c r="BC97" s="7" t="n">
        <v>0.5750463653457096</v>
      </c>
      <c r="BD97" s="7" t="n">
        <v>0.5580908998659387</v>
      </c>
      <c r="BE97" s="7" t="n">
        <v>0.388397943656863</v>
      </c>
      <c r="BF97" s="7" t="n">
        <v>-0.2583693824897111</v>
      </c>
      <c r="BG97" s="7" t="n">
        <v>0.408108579632254</v>
      </c>
      <c r="BH97" s="7" t="n">
        <v>0.7287126879222742</v>
      </c>
      <c r="BI97" s="7" t="n">
        <v>0.4609453034516471</v>
      </c>
      <c r="BJ97" s="7" t="n">
        <v>0.6758603638817475</v>
      </c>
      <c r="BK97" s="7" t="n">
        <v>0.392003802588456</v>
      </c>
      <c r="BL97" s="7" t="n">
        <v>0.5807516538315861</v>
      </c>
      <c r="BM97" s="7" t="n">
        <v>0.7155263785786512</v>
      </c>
      <c r="BN97" s="7" t="n">
        <v>0.8538104434835454</v>
      </c>
      <c r="BO97" s="7" t="n">
        <v>0.7162536300560758</v>
      </c>
      <c r="BP97" s="7" t="n">
        <v>0.5699112414142271</v>
      </c>
      <c r="BQ97" s="7" t="n">
        <v>0.4281210649384108</v>
      </c>
      <c r="BR97" s="7" t="n">
        <v>-0.02878961574165699</v>
      </c>
      <c r="BS97" s="7" t="n">
        <v>0.1996117746526375</v>
      </c>
      <c r="BT97" s="7" t="n">
        <v>0.5289166338130921</v>
      </c>
      <c r="BU97" s="7" t="n">
        <v>0.5601339068752194</v>
      </c>
      <c r="BV97" s="7" t="n">
        <v>-0.3119164478786111</v>
      </c>
      <c r="BW97" s="7" t="n">
        <v>0.7363688377391565</v>
      </c>
      <c r="BX97" s="7" t="n">
        <v>0.6501063149052331</v>
      </c>
      <c r="BY97" s="7" t="n">
        <v>0.6093379758071071</v>
      </c>
      <c r="BZ97" s="7" t="n">
        <v>0.5922007036301492</v>
      </c>
      <c r="CA97" s="7" t="n">
        <v>0.9459299042169421</v>
      </c>
      <c r="CB97" s="7" t="n">
        <v>0.5160193489629205</v>
      </c>
      <c r="CC97" s="7" t="n">
        <v>0.5041694694562112</v>
      </c>
      <c r="CD97" s="7" t="n">
        <v>0.5155575294498266</v>
      </c>
      <c r="CE97" s="7" t="n">
        <v>0.4816160725810316</v>
      </c>
      <c r="CF97" s="7" t="n">
        <v>0.291355732893344</v>
      </c>
      <c r="CG97" s="7" t="n">
        <v>0.9707161889810398</v>
      </c>
      <c r="CH97" s="7" t="n">
        <v>0.7976962887203586</v>
      </c>
      <c r="CI97" s="7" t="n">
        <v>0.2978554071190758</v>
      </c>
      <c r="CJ97" s="7" t="n">
        <v>0.6695947249345907</v>
      </c>
      <c r="CK97" s="7" t="n">
        <v>0.2812698096933312</v>
      </c>
      <c r="CL97" s="7" t="n">
        <v>0.5579898959115877</v>
      </c>
      <c r="CM97" s="7" t="n">
        <v>0.893397721333289</v>
      </c>
      <c r="CN97" s="7" t="n">
        <v>0.1910014064185623</v>
      </c>
      <c r="CO97" s="7" t="n">
        <v>0.8449844800827147</v>
      </c>
      <c r="CP97" s="7" t="n">
        <v>0.4326143414918729</v>
      </c>
      <c r="CQ97" s="7" t="n">
        <v>-0.1934365263157045</v>
      </c>
      <c r="CR97" s="7" t="n">
        <v>0.470681669224074</v>
      </c>
      <c r="CS97" s="7" t="n">
        <v>0.6656659639084467</v>
      </c>
      <c r="CT97" s="7" t="n">
        <v>1</v>
      </c>
      <c r="CU97" s="7" t="n">
        <v>0.7011599312800713</v>
      </c>
      <c r="CV97" s="7" t="n">
        <v>0.9843406485126401</v>
      </c>
      <c r="CW97" s="7" t="n">
        <v>0.7997200595466389</v>
      </c>
      <c r="CX97" s="7" t="n">
        <v>0.1675132530359416</v>
      </c>
      <c r="CY97" s="7" t="n">
        <v>0.8340863533943461</v>
      </c>
      <c r="CZ97" s="7" t="n">
        <v>0.4245248840075286</v>
      </c>
      <c r="DA97" s="7" t="n">
        <v>0.4016360363347645</v>
      </c>
      <c r="DB97" s="7" t="n">
        <v>0.02077905274588218</v>
      </c>
      <c r="DC97" s="7" t="n">
        <v>0.5377377920853431</v>
      </c>
      <c r="DD97" s="7" t="n">
        <v>0.6171537073711524</v>
      </c>
      <c r="DE97" s="7" t="n">
        <v>0.9262746512721401</v>
      </c>
      <c r="DF97" s="7" t="n">
        <v>0.7669221278593766</v>
      </c>
      <c r="DG97" s="7" t="n">
        <v>0.80089776678823</v>
      </c>
      <c r="DH97" s="7" t="n">
        <v>0.22237913621229</v>
      </c>
      <c r="DI97" s="7" t="n">
        <v>0.543868118088369</v>
      </c>
      <c r="DJ97" s="7" t="n">
        <v>0.3847339794255139</v>
      </c>
      <c r="DK97" s="7" t="n">
        <v>0.7170953508568533</v>
      </c>
      <c r="DL97" s="7" t="n">
        <v>0.7667075519880898</v>
      </c>
      <c r="DM97" s="7" t="n">
        <v>0.5196601867954588</v>
      </c>
      <c r="DN97" s="7" t="n">
        <v>0.916635619288477</v>
      </c>
      <c r="DO97" s="7" t="n">
        <v>-0.2151953519291492</v>
      </c>
      <c r="DP97" s="7" t="n">
        <v>0.7402103219406717</v>
      </c>
      <c r="DQ97" s="7" t="n">
        <v>0.7963837477859727</v>
      </c>
      <c r="DR97" s="7" t="n">
        <v>0.3240484644934682</v>
      </c>
      <c r="DS97" s="7" t="n">
        <v>0.5555146171856434</v>
      </c>
      <c r="DT97" s="7" t="n">
        <v>0.7710997381222474</v>
      </c>
      <c r="DU97" s="7" t="n">
        <v>0.6738929662761772</v>
      </c>
      <c r="DV97" s="7" t="n">
        <v>0.958769508837505</v>
      </c>
      <c r="DW97" s="7" t="n">
        <v>0.3043871636046319</v>
      </c>
      <c r="DX97" s="7" t="n">
        <v>0.765323166717683</v>
      </c>
      <c r="DY97" s="7" t="n">
        <v>0.6852159499550619</v>
      </c>
      <c r="DZ97" s="7" t="n">
        <v>0.7548729475253737</v>
      </c>
      <c r="EA97" s="7" t="n">
        <v>0.7415880666639986</v>
      </c>
      <c r="EB97" s="7" t="n">
        <v>0.4234022013580491</v>
      </c>
      <c r="EC97" s="7" t="n">
        <v>0.6285868411865178</v>
      </c>
      <c r="ED97" s="7" t="n">
        <v>0.5608666135750709</v>
      </c>
      <c r="EE97" s="7" t="n">
        <v>0.5245116309332932</v>
      </c>
      <c r="EF97" s="7" t="n">
        <v>0.5432582947559826</v>
      </c>
      <c r="EG97" s="7" t="n">
        <v>0.6335408097074933</v>
      </c>
      <c r="EH97" s="7" t="n">
        <v>0.7716459931730764</v>
      </c>
      <c r="EI97" s="7" t="n">
        <v>0.559598069785463</v>
      </c>
      <c r="EJ97" s="7" t="n">
        <v>0.369359842870697</v>
      </c>
      <c r="EK97" s="7" t="n">
        <v>0.6706648188464945</v>
      </c>
      <c r="EL97" s="7" t="n">
        <v>0.7911332769724967</v>
      </c>
      <c r="EM97" s="7" t="n">
        <v>0.803605819660678</v>
      </c>
      <c r="EN97" s="7" t="n">
        <v>0.7242995009170915</v>
      </c>
      <c r="EO97" s="7" t="n">
        <v>0.7636687024648293</v>
      </c>
      <c r="EP97" s="7" t="n">
        <v>0.3502325336614288</v>
      </c>
      <c r="EQ97" s="7" t="n">
        <v>0.4621037152933977</v>
      </c>
      <c r="ER97" s="7" t="n">
        <v>0.29135198180967</v>
      </c>
      <c r="ES97" s="7" t="n">
        <v>0.04837961749272875</v>
      </c>
      <c r="ET97" s="7" t="n">
        <v>0.5953584729591311</v>
      </c>
      <c r="EU97" s="7" t="n">
        <v>0.7909015726641454</v>
      </c>
      <c r="EV97" s="7" t="n">
        <v>0.8522576952443391</v>
      </c>
      <c r="EW97" s="7" t="n">
        <v>0.8906217271493775</v>
      </c>
      <c r="EX97" s="7" t="n">
        <v>0.7182963651849318</v>
      </c>
      <c r="EY97" s="7" t="n">
        <v>0.7234335270620932</v>
      </c>
      <c r="EZ97" s="7" t="n">
        <v>0.774717910370877</v>
      </c>
      <c r="FA97" s="7" t="n">
        <v>0.5857778817440148</v>
      </c>
      <c r="FB97" s="7" t="n">
        <v>0.7834593765048056</v>
      </c>
      <c r="FC97" s="7" t="n">
        <v>0.376621455125617</v>
      </c>
      <c r="FD97" s="7" t="n">
        <v>0.7112631363391319</v>
      </c>
      <c r="FE97" s="7" t="n">
        <v>0.3774545132303674</v>
      </c>
      <c r="FF97" s="7" t="n">
        <v>0.7401180815664172</v>
      </c>
      <c r="FG97" s="7" t="n">
        <v>0.8396472507876666</v>
      </c>
      <c r="FH97" s="7" t="n">
        <v>0.38373101740663</v>
      </c>
      <c r="FI97" s="7" t="n">
        <v>0.4880245967438125</v>
      </c>
      <c r="FJ97" s="7" t="n">
        <v>0.0642553412710007</v>
      </c>
      <c r="FK97" s="7" t="n">
        <v>0.5821039335357229</v>
      </c>
      <c r="FL97" s="7" t="n">
        <v>0.7411727802672586</v>
      </c>
      <c r="FM97" s="7" t="n">
        <v>0.5701900331716941</v>
      </c>
      <c r="FN97" s="7" t="n">
        <v>-0.04039785701322119</v>
      </c>
      <c r="FO97" s="7" t="n">
        <v>0.5595304394259171</v>
      </c>
      <c r="FP97" s="7" t="n">
        <v>0.7438538652482459</v>
      </c>
      <c r="FQ97" s="7" t="n">
        <v>-0.1778670377452446</v>
      </c>
      <c r="FR97" s="7" t="n">
        <v>0.3597792275822586</v>
      </c>
      <c r="FS97" s="7" t="n">
        <v>0.9419722803960907</v>
      </c>
      <c r="FT97" s="7" t="n">
        <v>0.6015940653687504</v>
      </c>
      <c r="FU97" s="7" t="n">
        <v>0.07417867052732725</v>
      </c>
      <c r="FV97" s="7" t="n">
        <v>0.8418267623313389</v>
      </c>
      <c r="FW97" s="7" t="n">
        <v>0.6840970076770979</v>
      </c>
      <c r="FX97" s="7" t="n">
        <v>0.3251381730105322</v>
      </c>
      <c r="FY97" s="7" t="n">
        <v>0.08427985510488566</v>
      </c>
    </row>
    <row r="98">
      <c r="A98" s="6" t="inlineStr">
        <is>
          <t>930901.CSI</t>
        </is>
      </c>
      <c r="B98" s="6" t="inlineStr">
        <is>
          <t>中证动漫游戏指数</t>
        </is>
      </c>
      <c r="C98" s="7" t="n">
        <v>0.6403039984147438</v>
      </c>
      <c r="D98" s="7" t="n">
        <v>0.6368652432626396</v>
      </c>
      <c r="E98" s="7" t="n">
        <v>-0.1562922628811305</v>
      </c>
      <c r="F98" s="7" t="n">
        <v>0.6184385849400684</v>
      </c>
      <c r="G98" s="7" t="n">
        <v>0.4993539013793693</v>
      </c>
      <c r="H98" s="7" t="n">
        <v>0.4157372216710086</v>
      </c>
      <c r="I98" s="7" t="n">
        <v>0.234670228257594</v>
      </c>
      <c r="J98" s="7" t="n">
        <v>0.68420667960379</v>
      </c>
      <c r="K98" s="7" t="n">
        <v>-0.1511829459634544</v>
      </c>
      <c r="L98" s="7" t="n">
        <v>0.6271085933984225</v>
      </c>
      <c r="M98" s="7" t="n">
        <v>0.6413911588573918</v>
      </c>
      <c r="N98" s="7" t="n">
        <v>0.6353488891346761</v>
      </c>
      <c r="O98" s="7" t="n">
        <v>0.6353437949732998</v>
      </c>
      <c r="P98" s="7" t="n">
        <v>0.5590685191047948</v>
      </c>
      <c r="Q98" s="7" t="n">
        <v>0.6710518817571988</v>
      </c>
      <c r="R98" s="7" t="n">
        <v>0.5140759937865682</v>
      </c>
      <c r="S98" s="7" t="n">
        <v>0.5587349299659671</v>
      </c>
      <c r="T98" s="7" t="n">
        <v>0.5206404487334505</v>
      </c>
      <c r="U98" s="7" t="n">
        <v>0.4494664170343221</v>
      </c>
      <c r="V98" s="7" t="n">
        <v>0.6609910874968113</v>
      </c>
      <c r="W98" s="7" t="n">
        <v>0.6451699586587462</v>
      </c>
      <c r="X98" s="7" t="n">
        <v>0.4721476918912946</v>
      </c>
      <c r="Y98" s="7" t="n">
        <v>0.2987015709389318</v>
      </c>
      <c r="Z98" s="7" t="n">
        <v>0.4397928662807317</v>
      </c>
      <c r="AA98" s="7" t="n">
        <v>0.4720442496555343</v>
      </c>
      <c r="AB98" s="7" t="n">
        <v>-0.03068294043046895</v>
      </c>
      <c r="AC98" s="7" t="n">
        <v>0.6680361117864871</v>
      </c>
      <c r="AD98" s="7" t="n">
        <v>0.6544909284576456</v>
      </c>
      <c r="AE98" s="7" t="n">
        <v>0.6533414582738515</v>
      </c>
      <c r="AF98" s="7" t="n">
        <v>0.6265126158328316</v>
      </c>
      <c r="AG98" s="7" t="n">
        <v>0.6149463852065773</v>
      </c>
      <c r="AH98" s="7" t="n">
        <v>0.1196594787718777</v>
      </c>
      <c r="AI98" s="7" t="n">
        <v>-0.4354772164962374</v>
      </c>
      <c r="AJ98" s="7" t="n">
        <v>0.3781101325844141</v>
      </c>
      <c r="AK98" s="7" t="n">
        <v>0.6336987175155636</v>
      </c>
      <c r="AL98" s="7" t="n">
        <v>0.5596613682534276</v>
      </c>
      <c r="AM98" s="7" t="n">
        <v>0.286783683899209</v>
      </c>
      <c r="AN98" s="7" t="n">
        <v>0.4167433646105542</v>
      </c>
      <c r="AO98" s="7" t="n">
        <v>0.3197049277556398</v>
      </c>
      <c r="AP98" s="7" t="n">
        <v>0.2683857357149361</v>
      </c>
      <c r="AQ98" s="7" t="n">
        <v>0.6455528467900223</v>
      </c>
      <c r="AR98" s="7" t="n">
        <v>0.5958786770557953</v>
      </c>
      <c r="AS98" s="7" t="n">
        <v>0.6239831003088884</v>
      </c>
      <c r="AT98" s="7" t="n">
        <v>0.5459968773839051</v>
      </c>
      <c r="AU98" s="7" t="n">
        <v>0.3497656400945693</v>
      </c>
      <c r="AV98" s="7" t="n">
        <v>0.5061256566920657</v>
      </c>
      <c r="AW98" s="7" t="n">
        <v>0.452549531886805</v>
      </c>
      <c r="AX98" s="7" t="n">
        <v>0.689450965164099</v>
      </c>
      <c r="AY98" s="7" t="n">
        <v>0.5997183190278889</v>
      </c>
      <c r="AZ98" s="7" t="n">
        <v>0.5584943080033987</v>
      </c>
      <c r="BA98" s="7" t="n">
        <v>0.1998361711677962</v>
      </c>
      <c r="BB98" s="7" t="n">
        <v>0.4459682893745429</v>
      </c>
      <c r="BC98" s="7" t="n">
        <v>0.4829811584595756</v>
      </c>
      <c r="BD98" s="7" t="n">
        <v>0.5886084186699129</v>
      </c>
      <c r="BE98" s="7" t="n">
        <v>0.2173082904023384</v>
      </c>
      <c r="BF98" s="7" t="n">
        <v>-0.3576662544796377</v>
      </c>
      <c r="BG98" s="7" t="n">
        <v>0.6001264486799909</v>
      </c>
      <c r="BH98" s="7" t="n">
        <v>0.5112678413668212</v>
      </c>
      <c r="BI98" s="7" t="n">
        <v>0.3234089888263287</v>
      </c>
      <c r="BJ98" s="7" t="n">
        <v>0.5530790149151843</v>
      </c>
      <c r="BK98" s="7" t="n">
        <v>0.4167431292120958</v>
      </c>
      <c r="BL98" s="7" t="n">
        <v>0.6310731646436742</v>
      </c>
      <c r="BM98" s="7" t="n">
        <v>0.5294893830826106</v>
      </c>
      <c r="BN98" s="7" t="n">
        <v>0.8845177661536703</v>
      </c>
      <c r="BO98" s="7" t="n">
        <v>0.5032230099161895</v>
      </c>
      <c r="BP98" s="7" t="n">
        <v>0.5863922544985868</v>
      </c>
      <c r="BQ98" s="7" t="n">
        <v>0.3983168730400002</v>
      </c>
      <c r="BR98" s="7" t="n">
        <v>0.2056170093054437</v>
      </c>
      <c r="BS98" s="7" t="n">
        <v>0.3805870994041399</v>
      </c>
      <c r="BT98" s="7" t="n">
        <v>0.6981583582335793</v>
      </c>
      <c r="BU98" s="7" t="n">
        <v>0.5027067277932574</v>
      </c>
      <c r="BV98" s="7" t="n">
        <v>-0.3226586943094722</v>
      </c>
      <c r="BW98" s="7" t="n">
        <v>0.6400601007917252</v>
      </c>
      <c r="BX98" s="7" t="n">
        <v>0.5937214279912839</v>
      </c>
      <c r="BY98" s="7" t="n">
        <v>0.6060829858149248</v>
      </c>
      <c r="BZ98" s="7" t="n">
        <v>0.4765067900565675</v>
      </c>
      <c r="CA98" s="7" t="n">
        <v>0.7377229903567881</v>
      </c>
      <c r="CB98" s="7" t="n">
        <v>0.4674467691708094</v>
      </c>
      <c r="CC98" s="7" t="n">
        <v>0.4953155998570143</v>
      </c>
      <c r="CD98" s="7" t="n">
        <v>0.4078556298966963</v>
      </c>
      <c r="CE98" s="7" t="n">
        <v>0.6882005690137706</v>
      </c>
      <c r="CF98" s="7" t="n">
        <v>0.518540964166191</v>
      </c>
      <c r="CG98" s="7" t="n">
        <v>0.6840278358620002</v>
      </c>
      <c r="CH98" s="7" t="n">
        <v>0.5594124990874901</v>
      </c>
      <c r="CI98" s="7" t="n">
        <v>0.4697580564929925</v>
      </c>
      <c r="CJ98" s="7" t="n">
        <v>0.726690333487475</v>
      </c>
      <c r="CK98" s="7" t="n">
        <v>0.339273152307864</v>
      </c>
      <c r="CL98" s="7" t="n">
        <v>0.46007401114524</v>
      </c>
      <c r="CM98" s="7" t="n">
        <v>0.6013070954334567</v>
      </c>
      <c r="CN98" s="7" t="n">
        <v>0.259726349631784</v>
      </c>
      <c r="CO98" s="7" t="n">
        <v>0.7118784520015881</v>
      </c>
      <c r="CP98" s="7" t="n">
        <v>0.6413757602178563</v>
      </c>
      <c r="CQ98" s="7" t="n">
        <v>-0.1085600877844516</v>
      </c>
      <c r="CR98" s="7" t="n">
        <v>0.6584440480401254</v>
      </c>
      <c r="CS98" s="7" t="n">
        <v>0.8562633398390446</v>
      </c>
      <c r="CT98" s="7" t="n">
        <v>0.7011599312800713</v>
      </c>
      <c r="CU98" s="7" t="n">
        <v>1</v>
      </c>
      <c r="CV98" s="7" t="n">
        <v>0.6884447438193355</v>
      </c>
      <c r="CW98" s="7" t="n">
        <v>0.6826207749566029</v>
      </c>
      <c r="CX98" s="7" t="n">
        <v>0.2840461442177337</v>
      </c>
      <c r="CY98" s="7" t="n">
        <v>0.70730359031553</v>
      </c>
      <c r="CZ98" s="7" t="n">
        <v>0.3972801464760279</v>
      </c>
      <c r="DA98" s="7" t="n">
        <v>0.4488911481924183</v>
      </c>
      <c r="DB98" s="7" t="n">
        <v>0.2557835084057308</v>
      </c>
      <c r="DC98" s="7" t="n">
        <v>0.5555726411191169</v>
      </c>
      <c r="DD98" s="7" t="n">
        <v>0.4351754917921705</v>
      </c>
      <c r="DE98" s="7" t="n">
        <v>0.6430979778469853</v>
      </c>
      <c r="DF98" s="7" t="n">
        <v>0.4806025611547339</v>
      </c>
      <c r="DG98" s="7" t="n">
        <v>0.56869880681437</v>
      </c>
      <c r="DH98" s="7" t="n">
        <v>0.4758530369524285</v>
      </c>
      <c r="DI98" s="7" t="n">
        <v>0.3223054141299082</v>
      </c>
      <c r="DJ98" s="7" t="n">
        <v>0.6098600393223592</v>
      </c>
      <c r="DK98" s="7" t="n">
        <v>0.4351012578228192</v>
      </c>
      <c r="DL98" s="7" t="n">
        <v>0.721980743077228</v>
      </c>
      <c r="DM98" s="7" t="n">
        <v>0.4536493914379963</v>
      </c>
      <c r="DN98" s="7" t="n">
        <v>0.6890973463137011</v>
      </c>
      <c r="DO98" s="7" t="n">
        <v>-0.3015495927096746</v>
      </c>
      <c r="DP98" s="7" t="n">
        <v>0.4281657866227858</v>
      </c>
      <c r="DQ98" s="7" t="n">
        <v>0.546268780846871</v>
      </c>
      <c r="DR98" s="7" t="n">
        <v>0.6224857156132156</v>
      </c>
      <c r="DS98" s="7" t="n">
        <v>0.5788866548905578</v>
      </c>
      <c r="DT98" s="7" t="n">
        <v>0.5406166966870231</v>
      </c>
      <c r="DU98" s="7" t="n">
        <v>0.7229841460956088</v>
      </c>
      <c r="DV98" s="7" t="n">
        <v>0.700140503390967</v>
      </c>
      <c r="DW98" s="7" t="n">
        <v>0.5513953762592972</v>
      </c>
      <c r="DX98" s="7" t="n">
        <v>0.5426472194925034</v>
      </c>
      <c r="DY98" s="7" t="n">
        <v>0.4763774061134948</v>
      </c>
      <c r="DZ98" s="7" t="n">
        <v>0.5062008743920496</v>
      </c>
      <c r="EA98" s="7" t="n">
        <v>0.6701005865707126</v>
      </c>
      <c r="EB98" s="7" t="n">
        <v>0.3476062789432239</v>
      </c>
      <c r="EC98" s="7" t="n">
        <v>0.4746659868725296</v>
      </c>
      <c r="ED98" s="7" t="n">
        <v>0.5521810699052172</v>
      </c>
      <c r="EE98" s="7" t="n">
        <v>0.5138300902844025</v>
      </c>
      <c r="EF98" s="7" t="n">
        <v>0.292983094454297</v>
      </c>
      <c r="EG98" s="7" t="n">
        <v>0.471482523162183</v>
      </c>
      <c r="EH98" s="7" t="n">
        <v>0.5480582333265337</v>
      </c>
      <c r="EI98" s="7" t="n">
        <v>0.4687563462748759</v>
      </c>
      <c r="EJ98" s="7" t="n">
        <v>0.2156184801739552</v>
      </c>
      <c r="EK98" s="7" t="n">
        <v>0.416973895452907</v>
      </c>
      <c r="EL98" s="7" t="n">
        <v>0.6988438064427452</v>
      </c>
      <c r="EM98" s="7" t="n">
        <v>0.531378816631829</v>
      </c>
      <c r="EN98" s="7" t="n">
        <v>0.5077565187621617</v>
      </c>
      <c r="EO98" s="7" t="n">
        <v>0.5239943651459098</v>
      </c>
      <c r="EP98" s="7" t="n">
        <v>0.3758453754947486</v>
      </c>
      <c r="EQ98" s="7" t="n">
        <v>0.5702039796086361</v>
      </c>
      <c r="ER98" s="7" t="n">
        <v>0.2782570786066299</v>
      </c>
      <c r="ES98" s="7" t="n">
        <v>0.0133550840550385</v>
      </c>
      <c r="ET98" s="7" t="n">
        <v>0.4750426163141998</v>
      </c>
      <c r="EU98" s="7" t="n">
        <v>0.5390854776011751</v>
      </c>
      <c r="EV98" s="7" t="n">
        <v>0.6473687961795453</v>
      </c>
      <c r="EW98" s="7" t="n">
        <v>0.5663691302828541</v>
      </c>
      <c r="EX98" s="7" t="n">
        <v>0.4923050275453314</v>
      </c>
      <c r="EY98" s="7" t="n">
        <v>0.4827226817478112</v>
      </c>
      <c r="EZ98" s="7" t="n">
        <v>0.7412803280471875</v>
      </c>
      <c r="FA98" s="7" t="n">
        <v>0.3459246349836514</v>
      </c>
      <c r="FB98" s="7" t="n">
        <v>0.5626803985635226</v>
      </c>
      <c r="FC98" s="7" t="n">
        <v>0.3567880247621368</v>
      </c>
      <c r="FD98" s="7" t="n">
        <v>0.5515411590619929</v>
      </c>
      <c r="FE98" s="7" t="n">
        <v>0.324330824703792</v>
      </c>
      <c r="FF98" s="7" t="n">
        <v>0.5125893781931239</v>
      </c>
      <c r="FG98" s="7" t="n">
        <v>0.578722303238158</v>
      </c>
      <c r="FH98" s="7" t="n">
        <v>0.508059340823655</v>
      </c>
      <c r="FI98" s="7" t="n">
        <v>0.527034332118278</v>
      </c>
      <c r="FJ98" s="7" t="n">
        <v>0.05720436036350995</v>
      </c>
      <c r="FK98" s="7" t="n">
        <v>0.4831611874911715</v>
      </c>
      <c r="FL98" s="7" t="n">
        <v>0.5066929764646273</v>
      </c>
      <c r="FM98" s="7" t="n">
        <v>0.6430123037026226</v>
      </c>
      <c r="FN98" s="7" t="n">
        <v>0.1962460997188346</v>
      </c>
      <c r="FO98" s="7" t="n">
        <v>0.6380520849911498</v>
      </c>
      <c r="FP98" s="7" t="n">
        <v>0.5229453834238136</v>
      </c>
      <c r="FQ98" s="7" t="n">
        <v>-0.239938711141834</v>
      </c>
      <c r="FR98" s="7" t="n">
        <v>0.2150745966930303</v>
      </c>
      <c r="FS98" s="7" t="n">
        <v>0.7421795488519702</v>
      </c>
      <c r="FT98" s="7" t="n">
        <v>0.7101322771016593</v>
      </c>
      <c r="FU98" s="7" t="n">
        <v>0.2303072612146357</v>
      </c>
      <c r="FV98" s="7" t="n">
        <v>0.7449572901208815</v>
      </c>
      <c r="FW98" s="7" t="n">
        <v>0.4255234103283415</v>
      </c>
      <c r="FX98" s="7" t="n">
        <v>0.6152750307400332</v>
      </c>
      <c r="FY98" s="7" t="n">
        <v>0.2627899648534012</v>
      </c>
    </row>
    <row r="99">
      <c r="A99" s="6" t="inlineStr">
        <is>
          <t>930902.CSI</t>
        </is>
      </c>
      <c r="B99" s="6" t="inlineStr">
        <is>
          <t>中证大数据产业指数</t>
        </is>
      </c>
      <c r="C99" s="7" t="n">
        <v>0.6889570671107345</v>
      </c>
      <c r="D99" s="7" t="n">
        <v>0.6526539161217489</v>
      </c>
      <c r="E99" s="7" t="n">
        <v>-0.173011571686246</v>
      </c>
      <c r="F99" s="7" t="n">
        <v>0.573456454400767</v>
      </c>
      <c r="G99" s="7" t="n">
        <v>0.2661797554522444</v>
      </c>
      <c r="H99" s="7" t="n">
        <v>0.2402339806598513</v>
      </c>
      <c r="I99" s="7" t="n">
        <v>0.3690419461085475</v>
      </c>
      <c r="J99" s="7" t="n">
        <v>0.4375550952250115</v>
      </c>
      <c r="K99" s="7" t="n">
        <v>-0.1657085577908848</v>
      </c>
      <c r="L99" s="7" t="n">
        <v>0.6584374710704711</v>
      </c>
      <c r="M99" s="7" t="n">
        <v>0.7214848777280358</v>
      </c>
      <c r="N99" s="7" t="n">
        <v>0.7885932766252927</v>
      </c>
      <c r="O99" s="7" t="n">
        <v>0.7885799012654222</v>
      </c>
      <c r="P99" s="7" t="n">
        <v>0.734324217214843</v>
      </c>
      <c r="Q99" s="7" t="n">
        <v>0.511012617186928</v>
      </c>
      <c r="R99" s="7" t="n">
        <v>0.7052980748610086</v>
      </c>
      <c r="S99" s="7" t="n">
        <v>0.7313256414718372</v>
      </c>
      <c r="T99" s="7" t="n">
        <v>0.6753328628257868</v>
      </c>
      <c r="U99" s="7" t="n">
        <v>0.5440110339559802</v>
      </c>
      <c r="V99" s="7" t="n">
        <v>0.7913446118026013</v>
      </c>
      <c r="W99" s="7" t="n">
        <v>0.783514360408844</v>
      </c>
      <c r="X99" s="7" t="n">
        <v>0.5590513650366294</v>
      </c>
      <c r="Y99" s="7" t="n">
        <v>0.2879815332366383</v>
      </c>
      <c r="Z99" s="7" t="n">
        <v>0.2317198791963636</v>
      </c>
      <c r="AA99" s="7" t="n">
        <v>0.5560737243375921</v>
      </c>
      <c r="AB99" s="7" t="n">
        <v>-0.07129123654992121</v>
      </c>
      <c r="AC99" s="7" t="n">
        <v>0.8119271951612422</v>
      </c>
      <c r="AD99" s="7" t="n">
        <v>0.7988857157016279</v>
      </c>
      <c r="AE99" s="7" t="n">
        <v>0.7302059882192243</v>
      </c>
      <c r="AF99" s="7" t="n">
        <v>0.3795535102964779</v>
      </c>
      <c r="AG99" s="7" t="n">
        <v>0.6602116432398177</v>
      </c>
      <c r="AH99" s="7" t="n">
        <v>0.05342195365185396</v>
      </c>
      <c r="AI99" s="7" t="n">
        <v>-0.3379754339825693</v>
      </c>
      <c r="AJ99" s="7" t="n">
        <v>0.2231055774988273</v>
      </c>
      <c r="AK99" s="7" t="n">
        <v>0.4040932231571881</v>
      </c>
      <c r="AL99" s="7" t="n">
        <v>0.7376872451517326</v>
      </c>
      <c r="AM99" s="7" t="n">
        <v>0.4033457693591732</v>
      </c>
      <c r="AN99" s="7" t="n">
        <v>0.3653932944623431</v>
      </c>
      <c r="AO99" s="7" t="n">
        <v>0.3240385633944478</v>
      </c>
      <c r="AP99" s="7" t="n">
        <v>0.3744845819763592</v>
      </c>
      <c r="AQ99" s="7" t="n">
        <v>0.4288879854840106</v>
      </c>
      <c r="AR99" s="7" t="n">
        <v>0.7990274164421265</v>
      </c>
      <c r="AS99" s="7" t="n">
        <v>0.7496253337455623</v>
      </c>
      <c r="AT99" s="7" t="n">
        <v>0.6794961425751673</v>
      </c>
      <c r="AU99" s="7" t="n">
        <v>0.4488836100669688</v>
      </c>
      <c r="AV99" s="7" t="n">
        <v>0.6304672576990691</v>
      </c>
      <c r="AW99" s="7" t="n">
        <v>0.6001582340310095</v>
      </c>
      <c r="AX99" s="7" t="n">
        <v>0.817391467966653</v>
      </c>
      <c r="AY99" s="7" t="n">
        <v>0.485398723063958</v>
      </c>
      <c r="AZ99" s="7" t="n">
        <v>0.6353422893867089</v>
      </c>
      <c r="BA99" s="7" t="n">
        <v>0.2096418827461588</v>
      </c>
      <c r="BB99" s="7" t="n">
        <v>0.673842577379996</v>
      </c>
      <c r="BC99" s="7" t="n">
        <v>0.5754343165329285</v>
      </c>
      <c r="BD99" s="7" t="n">
        <v>0.5209645572561921</v>
      </c>
      <c r="BE99" s="7" t="n">
        <v>0.3983542568431167</v>
      </c>
      <c r="BF99" s="7" t="n">
        <v>-0.2655896441169983</v>
      </c>
      <c r="BG99" s="7" t="n">
        <v>0.4081193555183375</v>
      </c>
      <c r="BH99" s="7" t="n">
        <v>0.6462075675445853</v>
      </c>
      <c r="BI99" s="7" t="n">
        <v>0.4535129834405315</v>
      </c>
      <c r="BJ99" s="7" t="n">
        <v>0.590192502802798</v>
      </c>
      <c r="BK99" s="7" t="n">
        <v>0.3653931367906543</v>
      </c>
      <c r="BL99" s="7" t="n">
        <v>0.5410387150224867</v>
      </c>
      <c r="BM99" s="7" t="n">
        <v>0.7087273782345392</v>
      </c>
      <c r="BN99" s="7" t="n">
        <v>0.8385699490915143</v>
      </c>
      <c r="BO99" s="7" t="n">
        <v>0.7076736425194744</v>
      </c>
      <c r="BP99" s="7" t="n">
        <v>0.5361789734413099</v>
      </c>
      <c r="BQ99" s="7" t="n">
        <v>0.4264441108783216</v>
      </c>
      <c r="BR99" s="7" t="n">
        <v>-0.04230560729643208</v>
      </c>
      <c r="BS99" s="7" t="n">
        <v>0.1793804144232019</v>
      </c>
      <c r="BT99" s="7" t="n">
        <v>0.52812701432382</v>
      </c>
      <c r="BU99" s="7" t="n">
        <v>0.5406693420601093</v>
      </c>
      <c r="BV99" s="7" t="n">
        <v>-0.2777330791084313</v>
      </c>
      <c r="BW99" s="7" t="n">
        <v>0.6990542981536316</v>
      </c>
      <c r="BX99" s="7" t="n">
        <v>0.5853457512248419</v>
      </c>
      <c r="BY99" s="7" t="n">
        <v>0.5637285252106433</v>
      </c>
      <c r="BZ99" s="7" t="n">
        <v>0.6032991282719911</v>
      </c>
      <c r="CA99" s="7" t="n">
        <v>0.945549383705258</v>
      </c>
      <c r="CB99" s="7" t="n">
        <v>0.5307626371842461</v>
      </c>
      <c r="CC99" s="7" t="n">
        <v>0.4875139443977109</v>
      </c>
      <c r="CD99" s="7" t="n">
        <v>0.527361658109667</v>
      </c>
      <c r="CE99" s="7" t="n">
        <v>0.4670363222554904</v>
      </c>
      <c r="CF99" s="7" t="n">
        <v>0.2921797234739765</v>
      </c>
      <c r="CG99" s="7" t="n">
        <v>0.9793503075124219</v>
      </c>
      <c r="CH99" s="7" t="n">
        <v>0.7594838478896636</v>
      </c>
      <c r="CI99" s="7" t="n">
        <v>0.2912594655656334</v>
      </c>
      <c r="CJ99" s="7" t="n">
        <v>0.6477969186969508</v>
      </c>
      <c r="CK99" s="7" t="n">
        <v>0.2950442985004591</v>
      </c>
      <c r="CL99" s="7" t="n">
        <v>0.557202275470275</v>
      </c>
      <c r="CM99" s="7" t="n">
        <v>0.831225036550947</v>
      </c>
      <c r="CN99" s="7" t="n">
        <v>0.152701106535888</v>
      </c>
      <c r="CO99" s="7" t="n">
        <v>0.8268070092140384</v>
      </c>
      <c r="CP99" s="7" t="n">
        <v>0.4355350204930966</v>
      </c>
      <c r="CQ99" s="7" t="n">
        <v>-0.1864033722521652</v>
      </c>
      <c r="CR99" s="7" t="n">
        <v>0.4696318728433423</v>
      </c>
      <c r="CS99" s="7" t="n">
        <v>0.6538597556821339</v>
      </c>
      <c r="CT99" s="7" t="n">
        <v>0.9843406485126401</v>
      </c>
      <c r="CU99" s="7" t="n">
        <v>0.6884447438193355</v>
      </c>
      <c r="CV99" s="7" t="n">
        <v>1</v>
      </c>
      <c r="CW99" s="7" t="n">
        <v>0.7739925266648222</v>
      </c>
      <c r="CX99" s="7" t="n">
        <v>0.1612723444375403</v>
      </c>
      <c r="CY99" s="7" t="n">
        <v>0.8253616683721746</v>
      </c>
      <c r="CZ99" s="7" t="n">
        <v>0.423448410627096</v>
      </c>
      <c r="DA99" s="7" t="n">
        <v>0.3938061006871509</v>
      </c>
      <c r="DB99" s="7" t="n">
        <v>0.01243503611048763</v>
      </c>
      <c r="DC99" s="7" t="n">
        <v>0.5157114824520806</v>
      </c>
      <c r="DD99" s="7" t="n">
        <v>0.6136332825412342</v>
      </c>
      <c r="DE99" s="7" t="n">
        <v>0.8696673607999503</v>
      </c>
      <c r="DF99" s="7" t="n">
        <v>0.6826400616399246</v>
      </c>
      <c r="DG99" s="7" t="n">
        <v>0.7292439883717302</v>
      </c>
      <c r="DH99" s="7" t="n">
        <v>0.2240230731549112</v>
      </c>
      <c r="DI99" s="7" t="n">
        <v>0.5271551347876217</v>
      </c>
      <c r="DJ99" s="7" t="n">
        <v>0.3930369185502576</v>
      </c>
      <c r="DK99" s="7" t="n">
        <v>0.6263656344582685</v>
      </c>
      <c r="DL99" s="7" t="n">
        <v>0.7423348402128955</v>
      </c>
      <c r="DM99" s="7" t="n">
        <v>0.5136484776977016</v>
      </c>
      <c r="DN99" s="7" t="n">
        <v>0.9291856120061742</v>
      </c>
      <c r="DO99" s="7" t="n">
        <v>-0.2241228254041545</v>
      </c>
      <c r="DP99" s="7" t="n">
        <v>0.6563441218446543</v>
      </c>
      <c r="DQ99" s="7" t="n">
        <v>0.7461698219303906</v>
      </c>
      <c r="DR99" s="7" t="n">
        <v>0.3344942201757548</v>
      </c>
      <c r="DS99" s="7" t="n">
        <v>0.5182908882655965</v>
      </c>
      <c r="DT99" s="7" t="n">
        <v>0.7273531353248879</v>
      </c>
      <c r="DU99" s="7" t="n">
        <v>0.6414771546314902</v>
      </c>
      <c r="DV99" s="7" t="n">
        <v>0.9057120560636577</v>
      </c>
      <c r="DW99" s="7" t="n">
        <v>0.3182143242855805</v>
      </c>
      <c r="DX99" s="7" t="n">
        <v>0.7171780775880702</v>
      </c>
      <c r="DY99" s="7" t="n">
        <v>0.6782326248119244</v>
      </c>
      <c r="DZ99" s="7" t="n">
        <v>0.672119725414239</v>
      </c>
      <c r="EA99" s="7" t="n">
        <v>0.6778608647058871</v>
      </c>
      <c r="EB99" s="7" t="n">
        <v>0.4106710332246867</v>
      </c>
      <c r="EC99" s="7" t="n">
        <v>0.5853579748290043</v>
      </c>
      <c r="ED99" s="7" t="n">
        <v>0.5462139768457827</v>
      </c>
      <c r="EE99" s="7" t="n">
        <v>0.5072369580354713</v>
      </c>
      <c r="EF99" s="7" t="n">
        <v>0.5232656228537581</v>
      </c>
      <c r="EG99" s="7" t="n">
        <v>0.5962171525682616</v>
      </c>
      <c r="EH99" s="7" t="n">
        <v>0.7425881415432981</v>
      </c>
      <c r="EI99" s="7" t="n">
        <v>0.5591531705674986</v>
      </c>
      <c r="EJ99" s="7" t="n">
        <v>0.379166693777803</v>
      </c>
      <c r="EK99" s="7" t="n">
        <v>0.6713070943266365</v>
      </c>
      <c r="EL99" s="7" t="n">
        <v>0.7820370024529411</v>
      </c>
      <c r="EM99" s="7" t="n">
        <v>0.7879666579913064</v>
      </c>
      <c r="EN99" s="7" t="n">
        <v>0.695400287096906</v>
      </c>
      <c r="EO99" s="7" t="n">
        <v>0.7439425853810138</v>
      </c>
      <c r="EP99" s="7" t="n">
        <v>0.3471428349460621</v>
      </c>
      <c r="EQ99" s="7" t="n">
        <v>0.4654437846277777</v>
      </c>
      <c r="ER99" s="7" t="n">
        <v>0.2914800312344525</v>
      </c>
      <c r="ES99" s="7" t="n">
        <v>0.05709823738072487</v>
      </c>
      <c r="ET99" s="7" t="n">
        <v>0.5492129360125712</v>
      </c>
      <c r="EU99" s="7" t="n">
        <v>0.7800900504055426</v>
      </c>
      <c r="EV99" s="7" t="n">
        <v>0.8348702095723292</v>
      </c>
      <c r="EW99" s="7" t="n">
        <v>0.8237230586517943</v>
      </c>
      <c r="EX99" s="7" t="n">
        <v>0.6913250170758243</v>
      </c>
      <c r="EY99" s="7" t="n">
        <v>0.7022136896478453</v>
      </c>
      <c r="EZ99" s="7" t="n">
        <v>0.7548587392198783</v>
      </c>
      <c r="FA99" s="7" t="n">
        <v>0.5493130177086507</v>
      </c>
      <c r="FB99" s="7" t="n">
        <v>0.7368286198551847</v>
      </c>
      <c r="FC99" s="7" t="n">
        <v>0.3726568855738712</v>
      </c>
      <c r="FD99" s="7" t="n">
        <v>0.7044083842756632</v>
      </c>
      <c r="FE99" s="7" t="n">
        <v>0.3766908511428191</v>
      </c>
      <c r="FF99" s="7" t="n">
        <v>0.713735273123474</v>
      </c>
      <c r="FG99" s="7" t="n">
        <v>0.8330846179584019</v>
      </c>
      <c r="FH99" s="7" t="n">
        <v>0.4017844742211115</v>
      </c>
      <c r="FI99" s="7" t="n">
        <v>0.4924413220823229</v>
      </c>
      <c r="FJ99" s="7" t="n">
        <v>0.08266702941262324</v>
      </c>
      <c r="FK99" s="7" t="n">
        <v>0.5818259604965161</v>
      </c>
      <c r="FL99" s="7" t="n">
        <v>0.7162918470367998</v>
      </c>
      <c r="FM99" s="7" t="n">
        <v>0.5501033535245</v>
      </c>
      <c r="FN99" s="7" t="n">
        <v>-0.05347488652885646</v>
      </c>
      <c r="FO99" s="7" t="n">
        <v>0.5166308977483275</v>
      </c>
      <c r="FP99" s="7" t="n">
        <v>0.7171258848515166</v>
      </c>
      <c r="FQ99" s="7" t="n">
        <v>-0.1872034751467297</v>
      </c>
      <c r="FR99" s="7" t="n">
        <v>0.3719517621279238</v>
      </c>
      <c r="FS99" s="7" t="n">
        <v>0.9396201562730443</v>
      </c>
      <c r="FT99" s="7" t="n">
        <v>0.5921328028952016</v>
      </c>
      <c r="FU99" s="7" t="n">
        <v>0.0628962347278816</v>
      </c>
      <c r="FV99" s="7" t="n">
        <v>0.8157905839081049</v>
      </c>
      <c r="FW99" s="7" t="n">
        <v>0.6779236333012301</v>
      </c>
      <c r="FX99" s="7" t="n">
        <v>0.3384771489566916</v>
      </c>
      <c r="FY99" s="7" t="n">
        <v>0.07883809053979317</v>
      </c>
    </row>
    <row r="100">
      <c r="A100" s="6" t="inlineStr">
        <is>
          <t>930903.CSI</t>
        </is>
      </c>
      <c r="B100" s="6" t="inlineStr">
        <is>
          <t>中证A股指数</t>
        </is>
      </c>
      <c r="C100" s="7" t="n">
        <v>0.9597009158484335</v>
      </c>
      <c r="D100" s="7" t="n">
        <v>0.9375976303463018</v>
      </c>
      <c r="E100" s="7" t="n">
        <v>0.07433422560581116</v>
      </c>
      <c r="F100" s="7" t="n">
        <v>0.8467065053320958</v>
      </c>
      <c r="G100" s="7" t="n">
        <v>0.5311669138847954</v>
      </c>
      <c r="H100" s="7" t="n">
        <v>0.5222079697303575</v>
      </c>
      <c r="I100" s="7" t="n">
        <v>0.5849081341604905</v>
      </c>
      <c r="J100" s="7" t="n">
        <v>0.7027262268896032</v>
      </c>
      <c r="K100" s="7" t="n">
        <v>0.08005177647315675</v>
      </c>
      <c r="L100" s="7" t="n">
        <v>0.9513346459182398</v>
      </c>
      <c r="M100" s="7" t="n">
        <v>0.9818715037597086</v>
      </c>
      <c r="N100" s="7" t="n">
        <v>0.9006888728770202</v>
      </c>
      <c r="O100" s="7" t="n">
        <v>0.9006853030172954</v>
      </c>
      <c r="P100" s="7" t="n">
        <v>0.8011185623826654</v>
      </c>
      <c r="Q100" s="7" t="n">
        <v>0.697949036461912</v>
      </c>
      <c r="R100" s="7" t="n">
        <v>0.7863454944965251</v>
      </c>
      <c r="S100" s="7" t="n">
        <v>0.8258730499490794</v>
      </c>
      <c r="T100" s="7" t="n">
        <v>0.7834790385327834</v>
      </c>
      <c r="U100" s="7" t="n">
        <v>0.7617763906788125</v>
      </c>
      <c r="V100" s="7" t="n">
        <v>0.8891897857719071</v>
      </c>
      <c r="W100" s="7" t="n">
        <v>0.9059729656428315</v>
      </c>
      <c r="X100" s="7" t="n">
        <v>0.7912314384142567</v>
      </c>
      <c r="Y100" s="7" t="n">
        <v>0.5893364035330922</v>
      </c>
      <c r="Z100" s="7" t="n">
        <v>0.4933481427080794</v>
      </c>
      <c r="AA100" s="7" t="n">
        <v>0.7867564838860784</v>
      </c>
      <c r="AB100" s="7" t="n">
        <v>0.2450429510373218</v>
      </c>
      <c r="AC100" s="7" t="n">
        <v>0.9841616973223488</v>
      </c>
      <c r="AD100" s="7" t="n">
        <v>0.9792750640051079</v>
      </c>
      <c r="AE100" s="7" t="n">
        <v>0.9857206698236014</v>
      </c>
      <c r="AF100" s="7" t="n">
        <v>0.6091610122044665</v>
      </c>
      <c r="AG100" s="7" t="n">
        <v>0.9206639674223203</v>
      </c>
      <c r="AH100" s="7" t="n">
        <v>0.401267112901509</v>
      </c>
      <c r="AI100" s="7" t="n">
        <v>-0.255132469238206</v>
      </c>
      <c r="AJ100" s="7" t="n">
        <v>0.4962481992820766</v>
      </c>
      <c r="AK100" s="7" t="n">
        <v>0.6692092481342363</v>
      </c>
      <c r="AL100" s="7" t="n">
        <v>0.7815512229240291</v>
      </c>
      <c r="AM100" s="7" t="n">
        <v>0.6039672398348424</v>
      </c>
      <c r="AN100" s="7" t="n">
        <v>0.6884513057710291</v>
      </c>
      <c r="AO100" s="7" t="n">
        <v>0.5919283437421955</v>
      </c>
      <c r="AP100" s="7" t="n">
        <v>0.6120033795895614</v>
      </c>
      <c r="AQ100" s="7" t="n">
        <v>0.6818210785942717</v>
      </c>
      <c r="AR100" s="7" t="n">
        <v>0.8922837488119882</v>
      </c>
      <c r="AS100" s="7" t="n">
        <v>0.9724448063376091</v>
      </c>
      <c r="AT100" s="7" t="n">
        <v>0.8595171166668253</v>
      </c>
      <c r="AU100" s="7" t="n">
        <v>0.6608704056976115</v>
      </c>
      <c r="AV100" s="7" t="n">
        <v>0.8159905112112231</v>
      </c>
      <c r="AW100" s="7" t="n">
        <v>0.7615075053990992</v>
      </c>
      <c r="AX100" s="7" t="n">
        <v>0.9794508791645513</v>
      </c>
      <c r="AY100" s="7" t="n">
        <v>0.8345107031832105</v>
      </c>
      <c r="AZ100" s="7" t="n">
        <v>0.8968885237333343</v>
      </c>
      <c r="BA100" s="7" t="n">
        <v>0.4967379873883132</v>
      </c>
      <c r="BB100" s="7" t="n">
        <v>0.7822947774161351</v>
      </c>
      <c r="BC100" s="7" t="n">
        <v>0.7957080549242439</v>
      </c>
      <c r="BD100" s="7" t="n">
        <v>0.7325053140610646</v>
      </c>
      <c r="BE100" s="7" t="n">
        <v>0.5312111834055365</v>
      </c>
      <c r="BF100" s="7" t="n">
        <v>-0.1338627301250971</v>
      </c>
      <c r="BG100" s="7" t="n">
        <v>0.6485729405322621</v>
      </c>
      <c r="BH100" s="7" t="n">
        <v>0.8240381822713626</v>
      </c>
      <c r="BI100" s="7" t="n">
        <v>0.6753009800141453</v>
      </c>
      <c r="BJ100" s="7" t="n">
        <v>0.8568989702308413</v>
      </c>
      <c r="BK100" s="7" t="n">
        <v>0.6884512510184263</v>
      </c>
      <c r="BL100" s="7" t="n">
        <v>0.7560721387618956</v>
      </c>
      <c r="BM100" s="7" t="n">
        <v>0.8354475686565437</v>
      </c>
      <c r="BN100" s="7" t="n">
        <v>0.7941688488324056</v>
      </c>
      <c r="BO100" s="7" t="n">
        <v>0.8200344128394118</v>
      </c>
      <c r="BP100" s="7" t="n">
        <v>0.750646954586243</v>
      </c>
      <c r="BQ100" s="7" t="n">
        <v>0.6559161871237594</v>
      </c>
      <c r="BR100" s="7" t="n">
        <v>0.1956263163746708</v>
      </c>
      <c r="BS100" s="7" t="n">
        <v>0.418207463051851</v>
      </c>
      <c r="BT100" s="7" t="n">
        <v>0.7712864709304853</v>
      </c>
      <c r="BU100" s="7" t="n">
        <v>0.8160359817618721</v>
      </c>
      <c r="BV100" s="7" t="n">
        <v>-0.1361075866242715</v>
      </c>
      <c r="BW100" s="7" t="n">
        <v>0.972810820962959</v>
      </c>
      <c r="BX100" s="7" t="n">
        <v>0.8816982374643799</v>
      </c>
      <c r="BY100" s="7" t="n">
        <v>0.8826516211243047</v>
      </c>
      <c r="BZ100" s="7" t="n">
        <v>0.7875023985012661</v>
      </c>
      <c r="CA100" s="7" t="n">
        <v>0.8311011813234641</v>
      </c>
      <c r="CB100" s="7" t="n">
        <v>0.7740462380968094</v>
      </c>
      <c r="CC100" s="7" t="n">
        <v>0.8190185815930473</v>
      </c>
      <c r="CD100" s="7" t="n">
        <v>0.7449972696211614</v>
      </c>
      <c r="CE100" s="7" t="n">
        <v>0.6636449666352736</v>
      </c>
      <c r="CF100" s="7" t="n">
        <v>0.5823636792011833</v>
      </c>
      <c r="CG100" s="7" t="n">
        <v>0.8306209861363886</v>
      </c>
      <c r="CH100" s="7" t="n">
        <v>0.8770972024575551</v>
      </c>
      <c r="CI100" s="7" t="n">
        <v>0.5595478554194413</v>
      </c>
      <c r="CJ100" s="7" t="n">
        <v>0.8751630298655654</v>
      </c>
      <c r="CK100" s="7" t="n">
        <v>0.5558397647975665</v>
      </c>
      <c r="CL100" s="7" t="n">
        <v>0.7899552549599758</v>
      </c>
      <c r="CM100" s="7" t="n">
        <v>0.8317198960180996</v>
      </c>
      <c r="CN100" s="7" t="n">
        <v>0.4842262725951674</v>
      </c>
      <c r="CO100" s="7" t="n">
        <v>0.91807243601418</v>
      </c>
      <c r="CP100" s="7" t="n">
        <v>0.6690722533190355</v>
      </c>
      <c r="CQ100" s="7" t="n">
        <v>0.07913093754127326</v>
      </c>
      <c r="CR100" s="7" t="n">
        <v>0.7059384778740991</v>
      </c>
      <c r="CS100" s="7" t="n">
        <v>0.5897867279637478</v>
      </c>
      <c r="CT100" s="7" t="n">
        <v>0.7997200595466389</v>
      </c>
      <c r="CU100" s="7" t="n">
        <v>0.6826207749566029</v>
      </c>
      <c r="CV100" s="7" t="n">
        <v>0.7739925266648222</v>
      </c>
      <c r="CW100" s="7" t="n">
        <v>1</v>
      </c>
      <c r="CX100" s="7" t="n">
        <v>0.4834045539182048</v>
      </c>
      <c r="CY100" s="7" t="n">
        <v>0.851486111155112</v>
      </c>
      <c r="CZ100" s="7" t="n">
        <v>0.6525257109513746</v>
      </c>
      <c r="DA100" s="7" t="n">
        <v>0.7914103403607804</v>
      </c>
      <c r="DB100" s="7" t="n">
        <v>0.2528640292823382</v>
      </c>
      <c r="DC100" s="7" t="n">
        <v>0.8581106774964059</v>
      </c>
      <c r="DD100" s="7" t="n">
        <v>0.7433307383485255</v>
      </c>
      <c r="DE100" s="7" t="n">
        <v>0.8021390805062788</v>
      </c>
      <c r="DF100" s="7" t="n">
        <v>0.7851285852635732</v>
      </c>
      <c r="DG100" s="7" t="n">
        <v>0.8582762893036785</v>
      </c>
      <c r="DH100" s="7" t="n">
        <v>0.5024124489610243</v>
      </c>
      <c r="DI100" s="7" t="n">
        <v>0.6911109050480928</v>
      </c>
      <c r="DJ100" s="7" t="n">
        <v>0.6114529243745496</v>
      </c>
      <c r="DK100" s="7" t="n">
        <v>0.7427035697641491</v>
      </c>
      <c r="DL100" s="7" t="n">
        <v>0.8931641743081707</v>
      </c>
      <c r="DM100" s="7" t="n">
        <v>0.7099936462172288</v>
      </c>
      <c r="DN100" s="7" t="n">
        <v>0.8316275511977799</v>
      </c>
      <c r="DO100" s="7" t="n">
        <v>-0.0531573885514899</v>
      </c>
      <c r="DP100" s="7" t="n">
        <v>0.7602235877379263</v>
      </c>
      <c r="DQ100" s="7" t="n">
        <v>0.8785971258558014</v>
      </c>
      <c r="DR100" s="7" t="n">
        <v>0.5227862047621253</v>
      </c>
      <c r="DS100" s="7" t="n">
        <v>0.7316948345635308</v>
      </c>
      <c r="DT100" s="7" t="n">
        <v>0.8510730427640076</v>
      </c>
      <c r="DU100" s="7" t="n">
        <v>0.9085745341890101</v>
      </c>
      <c r="DV100" s="7" t="n">
        <v>0.7816656976658853</v>
      </c>
      <c r="DW100" s="7" t="n">
        <v>0.5950585392873989</v>
      </c>
      <c r="DX100" s="7" t="n">
        <v>0.8604515908043036</v>
      </c>
      <c r="DY100" s="7" t="n">
        <v>0.7952022804454461</v>
      </c>
      <c r="DZ100" s="7" t="n">
        <v>0.8299623919064738</v>
      </c>
      <c r="EA100" s="7" t="n">
        <v>0.9135016415683768</v>
      </c>
      <c r="EB100" s="7" t="n">
        <v>0.608432755144991</v>
      </c>
      <c r="EC100" s="7" t="n">
        <v>0.7733942857371748</v>
      </c>
      <c r="ED100" s="7" t="n">
        <v>0.8117708397479658</v>
      </c>
      <c r="EE100" s="7" t="n">
        <v>0.8131207349684573</v>
      </c>
      <c r="EF100" s="7" t="n">
        <v>0.6529786996541525</v>
      </c>
      <c r="EG100" s="7" t="n">
        <v>0.7531091155593563</v>
      </c>
      <c r="EH100" s="7" t="n">
        <v>0.8749628269279739</v>
      </c>
      <c r="EI100" s="7" t="n">
        <v>0.784038483082661</v>
      </c>
      <c r="EJ100" s="7" t="n">
        <v>0.5055933853174224</v>
      </c>
      <c r="EK100" s="7" t="n">
        <v>0.7443495784537105</v>
      </c>
      <c r="EL100" s="7" t="n">
        <v>0.9614815249631148</v>
      </c>
      <c r="EM100" s="7" t="n">
        <v>0.8655917126626372</v>
      </c>
      <c r="EN100" s="7" t="n">
        <v>0.79087086998416</v>
      </c>
      <c r="EO100" s="7" t="n">
        <v>0.796379568870187</v>
      </c>
      <c r="EP100" s="7" t="n">
        <v>0.6981755769186867</v>
      </c>
      <c r="EQ100" s="7" t="n">
        <v>0.7755016120830981</v>
      </c>
      <c r="ER100" s="7" t="n">
        <v>0.6320579253056712</v>
      </c>
      <c r="ES100" s="7" t="n">
        <v>0.3286350923286628</v>
      </c>
      <c r="ET100" s="7" t="n">
        <v>0.7457817772216248</v>
      </c>
      <c r="EU100" s="7" t="n">
        <v>0.7886753090357324</v>
      </c>
      <c r="EV100" s="7" t="n">
        <v>0.8031210648245762</v>
      </c>
      <c r="EW100" s="7" t="n">
        <v>0.7897190470365976</v>
      </c>
      <c r="EX100" s="7" t="n">
        <v>0.7872264342596959</v>
      </c>
      <c r="EY100" s="7" t="n">
        <v>0.7484864675600168</v>
      </c>
      <c r="EZ100" s="7" t="n">
        <v>0.8385951235159237</v>
      </c>
      <c r="FA100" s="7" t="n">
        <v>0.7074591963560762</v>
      </c>
      <c r="FB100" s="7" t="n">
        <v>0.8912599490015437</v>
      </c>
      <c r="FC100" s="7" t="n">
        <v>0.6020451915987994</v>
      </c>
      <c r="FD100" s="7" t="n">
        <v>0.7953534082789074</v>
      </c>
      <c r="FE100" s="7" t="n">
        <v>0.7039550131903061</v>
      </c>
      <c r="FF100" s="7" t="n">
        <v>0.8067837484759522</v>
      </c>
      <c r="FG100" s="7" t="n">
        <v>0.8217123137555974</v>
      </c>
      <c r="FH100" s="7" t="n">
        <v>0.6719225127665466</v>
      </c>
      <c r="FI100" s="7" t="n">
        <v>0.8168707740247803</v>
      </c>
      <c r="FJ100" s="7" t="n">
        <v>0.3552723259762247</v>
      </c>
      <c r="FK100" s="7" t="n">
        <v>0.7922351659824645</v>
      </c>
      <c r="FL100" s="7" t="n">
        <v>0.8024981586479233</v>
      </c>
      <c r="FM100" s="7" t="n">
        <v>0.7979490945803551</v>
      </c>
      <c r="FN100" s="7" t="n">
        <v>0.1830798887073964</v>
      </c>
      <c r="FO100" s="7" t="n">
        <v>0.7310782703538982</v>
      </c>
      <c r="FP100" s="7" t="n">
        <v>0.8129252335584598</v>
      </c>
      <c r="FQ100" s="7" t="n">
        <v>0.01530084759607037</v>
      </c>
      <c r="FR100" s="7" t="n">
        <v>0.503505145583762</v>
      </c>
      <c r="FS100" s="7" t="n">
        <v>0.8425036755888451</v>
      </c>
      <c r="FT100" s="7" t="n">
        <v>0.8385273655047907</v>
      </c>
      <c r="FU100" s="7" t="n">
        <v>0.3331253885748511</v>
      </c>
      <c r="FV100" s="7" t="n">
        <v>0.8888142375436503</v>
      </c>
      <c r="FW100" s="7" t="n">
        <v>0.7551926465442111</v>
      </c>
      <c r="FX100" s="7" t="n">
        <v>0.5149906798001971</v>
      </c>
      <c r="FY100" s="7" t="n">
        <v>0.3971896102791563</v>
      </c>
    </row>
    <row r="101">
      <c r="A101" s="6" t="inlineStr">
        <is>
          <t>930955.CSI</t>
        </is>
      </c>
      <c r="B101" s="6" t="inlineStr">
        <is>
          <t>中证红利低波动100指数</t>
        </is>
      </c>
      <c r="C101" s="7" t="n">
        <v>0.6659896333674618</v>
      </c>
      <c r="D101" s="7" t="n">
        <v>0.6145314540757925</v>
      </c>
      <c r="E101" s="7" t="n">
        <v>0.694300726689639</v>
      </c>
      <c r="F101" s="7" t="n">
        <v>0.6417380601257787</v>
      </c>
      <c r="G101" s="7" t="n">
        <v>0.7542324154274447</v>
      </c>
      <c r="H101" s="7" t="n">
        <v>0.6662086119046826</v>
      </c>
      <c r="I101" s="7" t="n">
        <v>0.4499943261940445</v>
      </c>
      <c r="J101" s="7" t="n">
        <v>0.5946537663330858</v>
      </c>
      <c r="K101" s="7" t="n">
        <v>0.6477256041480268</v>
      </c>
      <c r="L101" s="7" t="n">
        <v>0.5654642164222142</v>
      </c>
      <c r="M101" s="7" t="n">
        <v>0.4854104414431638</v>
      </c>
      <c r="N101" s="7" t="n">
        <v>0.2148483329215233</v>
      </c>
      <c r="O101" s="7" t="n">
        <v>0.2148799940493955</v>
      </c>
      <c r="P101" s="7" t="n">
        <v>0.1018924696429433</v>
      </c>
      <c r="Q101" s="7" t="n">
        <v>0.3749521544465865</v>
      </c>
      <c r="R101" s="7" t="n">
        <v>0.09153233832775161</v>
      </c>
      <c r="S101" s="7" t="n">
        <v>0.1476787505776023</v>
      </c>
      <c r="T101" s="7" t="n">
        <v>0.08980248475581669</v>
      </c>
      <c r="U101" s="7" t="n">
        <v>0.2890088076004727</v>
      </c>
      <c r="V101" s="7" t="n">
        <v>0.1818731088772536</v>
      </c>
      <c r="W101" s="7" t="n">
        <v>0.2247642008997463</v>
      </c>
      <c r="X101" s="7" t="n">
        <v>0.3679971252094488</v>
      </c>
      <c r="Y101" s="7" t="n">
        <v>0.3425579066974018</v>
      </c>
      <c r="Z101" s="7" t="n">
        <v>0.6518690589791009</v>
      </c>
      <c r="AA101" s="7" t="n">
        <v>0.3596904272503502</v>
      </c>
      <c r="AB101" s="7" t="n">
        <v>0.7876862739949503</v>
      </c>
      <c r="AC101" s="7" t="n">
        <v>0.4152575159347095</v>
      </c>
      <c r="AD101" s="7" t="n">
        <v>0.395503775642138</v>
      </c>
      <c r="AE101" s="7" t="n">
        <v>0.5116537651831633</v>
      </c>
      <c r="AF101" s="7" t="n">
        <v>0.5376444764306068</v>
      </c>
      <c r="AG101" s="7" t="n">
        <v>0.4414146215662785</v>
      </c>
      <c r="AH101" s="7" t="n">
        <v>0.854074720375374</v>
      </c>
      <c r="AI101" s="7" t="n">
        <v>0.2899036073536779</v>
      </c>
      <c r="AJ101" s="7" t="n">
        <v>0.679976487621477</v>
      </c>
      <c r="AK101" s="7" t="n">
        <v>0.5740690415675797</v>
      </c>
      <c r="AL101" s="7" t="n">
        <v>0.1711898140375241</v>
      </c>
      <c r="AM101" s="7" t="n">
        <v>0.2728342537057317</v>
      </c>
      <c r="AN101" s="7" t="n">
        <v>0.5313963220584293</v>
      </c>
      <c r="AO101" s="7" t="n">
        <v>0.5649596401604384</v>
      </c>
      <c r="AP101" s="7" t="n">
        <v>0.3588908575894078</v>
      </c>
      <c r="AQ101" s="7" t="n">
        <v>0.5632700430395415</v>
      </c>
      <c r="AR101" s="7" t="n">
        <v>0.1937622839313849</v>
      </c>
      <c r="AS101" s="7" t="n">
        <v>0.393256293335224</v>
      </c>
      <c r="AT101" s="7" t="n">
        <v>0.2832553426959173</v>
      </c>
      <c r="AU101" s="7" t="n">
        <v>0.2492985174168984</v>
      </c>
      <c r="AV101" s="7" t="n">
        <v>0.2568810700174814</v>
      </c>
      <c r="AW101" s="7" t="n">
        <v>0.2001640357327098</v>
      </c>
      <c r="AX101" s="7" t="n">
        <v>0.4026038732958214</v>
      </c>
      <c r="AY101" s="7" t="n">
        <v>0.6679982267237359</v>
      </c>
      <c r="AZ101" s="7" t="n">
        <v>0.4019942354672277</v>
      </c>
      <c r="BA101" s="7" t="n">
        <v>0.4856915679845228</v>
      </c>
      <c r="BB101" s="7" t="n">
        <v>0.1986262496602173</v>
      </c>
      <c r="BC101" s="7" t="n">
        <v>0.3681179022533975</v>
      </c>
      <c r="BD101" s="7" t="n">
        <v>0.5115245225323278</v>
      </c>
      <c r="BE101" s="7" t="n">
        <v>0.576431716327101</v>
      </c>
      <c r="BF101" s="7" t="n">
        <v>0.2888831616315293</v>
      </c>
      <c r="BG101" s="7" t="n">
        <v>0.463587823296863</v>
      </c>
      <c r="BH101" s="7" t="n">
        <v>0.2674542022592721</v>
      </c>
      <c r="BI101" s="7" t="n">
        <v>0.2749360395310774</v>
      </c>
      <c r="BJ101" s="7" t="n">
        <v>0.3903557276722898</v>
      </c>
      <c r="BK101" s="7" t="n">
        <v>0.5313965617268979</v>
      </c>
      <c r="BL101" s="7" t="n">
        <v>0.537026428943992</v>
      </c>
      <c r="BM101" s="7" t="n">
        <v>0.3190605776213085</v>
      </c>
      <c r="BN101" s="7" t="n">
        <v>0.2792529181988738</v>
      </c>
      <c r="BO101" s="7" t="n">
        <v>0.2648553802653514</v>
      </c>
      <c r="BP101" s="7" t="n">
        <v>0.5307332498441542</v>
      </c>
      <c r="BQ101" s="7" t="n">
        <v>0.1921098862464573</v>
      </c>
      <c r="BR101" s="7" t="n">
        <v>0.7927066340438638</v>
      </c>
      <c r="BS101" s="7" t="n">
        <v>0.6107535523460389</v>
      </c>
      <c r="BT101" s="7" t="n">
        <v>0.5703755310403226</v>
      </c>
      <c r="BU101" s="7" t="n">
        <v>0.6316215477958204</v>
      </c>
      <c r="BV101" s="7" t="n">
        <v>0.3674139553782668</v>
      </c>
      <c r="BW101" s="7" t="n">
        <v>0.5508867050518856</v>
      </c>
      <c r="BX101" s="7" t="n">
        <v>0.5447246951177475</v>
      </c>
      <c r="BY101" s="7" t="n">
        <v>0.5575745990486415</v>
      </c>
      <c r="BZ101" s="7" t="n">
        <v>0.1978931397665866</v>
      </c>
      <c r="CA101" s="7" t="n">
        <v>0.2498544103630271</v>
      </c>
      <c r="CB101" s="7" t="n">
        <v>0.5192306063359554</v>
      </c>
      <c r="CC101" s="7" t="n">
        <v>0.6113228473922221</v>
      </c>
      <c r="CD101" s="7" t="n">
        <v>0.2136084849365827</v>
      </c>
      <c r="CE101" s="7" t="n">
        <v>0.5386653925682926</v>
      </c>
      <c r="CF101" s="7" t="n">
        <v>0.7146737863515911</v>
      </c>
      <c r="CG101" s="7" t="n">
        <v>0.201722747181444</v>
      </c>
      <c r="CH101" s="7" t="n">
        <v>0.1867010633022215</v>
      </c>
      <c r="CI101" s="7" t="n">
        <v>0.6698553316794468</v>
      </c>
      <c r="CJ101" s="7" t="n">
        <v>0.4893727074501414</v>
      </c>
      <c r="CK101" s="7" t="n">
        <v>0.624229596984558</v>
      </c>
      <c r="CL101" s="7" t="n">
        <v>0.3598055354762717</v>
      </c>
      <c r="CM101" s="7" t="n">
        <v>0.1428175336110193</v>
      </c>
      <c r="CN101" s="7" t="n">
        <v>0.6552720951621599</v>
      </c>
      <c r="CO101" s="7" t="n">
        <v>0.2668292057449894</v>
      </c>
      <c r="CP101" s="7" t="n">
        <v>0.486768010773988</v>
      </c>
      <c r="CQ101" s="7" t="n">
        <v>0.8343466125479216</v>
      </c>
      <c r="CR101" s="7" t="n">
        <v>0.4900848919756551</v>
      </c>
      <c r="CS101" s="7" t="n">
        <v>0.207512269335901</v>
      </c>
      <c r="CT101" s="7" t="n">
        <v>0.1675132530359416</v>
      </c>
      <c r="CU101" s="7" t="n">
        <v>0.2840461442177337</v>
      </c>
      <c r="CV101" s="7" t="n">
        <v>0.1612723444375403</v>
      </c>
      <c r="CW101" s="7" t="n">
        <v>0.4834045539182048</v>
      </c>
      <c r="CX101" s="7" t="n">
        <v>1</v>
      </c>
      <c r="CY101" s="7" t="n">
        <v>0.2909666279162639</v>
      </c>
      <c r="CZ101" s="7" t="n">
        <v>0.1892762564616397</v>
      </c>
      <c r="DA101" s="7" t="n">
        <v>0.6364684733072118</v>
      </c>
      <c r="DB101" s="7" t="n">
        <v>0.7854722863920449</v>
      </c>
      <c r="DC101" s="7" t="n">
        <v>0.7780688344784773</v>
      </c>
      <c r="DD101" s="7" t="n">
        <v>0.2819781639323682</v>
      </c>
      <c r="DE101" s="7" t="n">
        <v>0.09665042621381247</v>
      </c>
      <c r="DF101" s="7" t="n">
        <v>0.1542217137099497</v>
      </c>
      <c r="DG101" s="7" t="n">
        <v>0.1901659685963828</v>
      </c>
      <c r="DH101" s="7" t="n">
        <v>0.673118956686614</v>
      </c>
      <c r="DI101" s="7" t="n">
        <v>0.3077081592889427</v>
      </c>
      <c r="DJ101" s="7" t="n">
        <v>0.4309006081653044</v>
      </c>
      <c r="DK101" s="7" t="n">
        <v>0.1651958403162728</v>
      </c>
      <c r="DL101" s="7" t="n">
        <v>0.3161040746166812</v>
      </c>
      <c r="DM101" s="7" t="n">
        <v>0.4802388874378238</v>
      </c>
      <c r="DN101" s="7" t="n">
        <v>0.1899193842072516</v>
      </c>
      <c r="DO101" s="7" t="n">
        <v>0.2873265887416818</v>
      </c>
      <c r="DP101" s="7" t="n">
        <v>0.1573013301897638</v>
      </c>
      <c r="DQ101" s="7" t="n">
        <v>0.2125271625324701</v>
      </c>
      <c r="DR101" s="7" t="n">
        <v>0.3531127301386697</v>
      </c>
      <c r="DS101" s="7" t="n">
        <v>0.5151359874177971</v>
      </c>
      <c r="DT101" s="7" t="n">
        <v>0.1728149827426081</v>
      </c>
      <c r="DU101" s="7" t="n">
        <v>0.4790520009940004</v>
      </c>
      <c r="DV101" s="7" t="n">
        <v>0.1490984825375687</v>
      </c>
      <c r="DW101" s="7" t="n">
        <v>0.5740307936178942</v>
      </c>
      <c r="DX101" s="7" t="n">
        <v>0.1837734236483959</v>
      </c>
      <c r="DY101" s="7" t="n">
        <v>0.2661072916333282</v>
      </c>
      <c r="DZ101" s="7" t="n">
        <v>0.1823116966253052</v>
      </c>
      <c r="EA101" s="7" t="n">
        <v>0.445967026389189</v>
      </c>
      <c r="EB101" s="7" t="n">
        <v>0.2369526901130823</v>
      </c>
      <c r="EC101" s="7" t="n">
        <v>0.1338940175487853</v>
      </c>
      <c r="ED101" s="7" t="n">
        <v>0.4556295915150389</v>
      </c>
      <c r="EE101" s="7" t="n">
        <v>0.5240498198154049</v>
      </c>
      <c r="EF101" s="7" t="n">
        <v>0.2762236938790867</v>
      </c>
      <c r="EG101" s="7" t="n">
        <v>0.1087682788840834</v>
      </c>
      <c r="EH101" s="7" t="n">
        <v>0.2200480787750141</v>
      </c>
      <c r="EI101" s="7" t="n">
        <v>0.3637803597605427</v>
      </c>
      <c r="EJ101" s="7" t="n">
        <v>0.5612889254924427</v>
      </c>
      <c r="EK101" s="7" t="n">
        <v>0.2430357005067698</v>
      </c>
      <c r="EL101" s="7" t="n">
        <v>0.4258446553517938</v>
      </c>
      <c r="EM101" s="7" t="n">
        <v>0.2223375962889219</v>
      </c>
      <c r="EN101" s="7" t="n">
        <v>0.1084148665644646</v>
      </c>
      <c r="EO101" s="7" t="n">
        <v>0.09677302070534564</v>
      </c>
      <c r="EP101" s="7" t="n">
        <v>0.8551907446695839</v>
      </c>
      <c r="EQ101" s="7" t="n">
        <v>0.7178525272648169</v>
      </c>
      <c r="ER101" s="7" t="n">
        <v>0.7637378811867248</v>
      </c>
      <c r="ES101" s="7" t="n">
        <v>0.6833809310464594</v>
      </c>
      <c r="ET101" s="7" t="n">
        <v>0.1073226883638475</v>
      </c>
      <c r="EU101" s="7" t="n">
        <v>0.08911892230931412</v>
      </c>
      <c r="EV101" s="7" t="n">
        <v>0.08613126339645905</v>
      </c>
      <c r="EW101" s="7" t="n">
        <v>0.1313853451130566</v>
      </c>
      <c r="EX101" s="7" t="n">
        <v>0.1091064948587328</v>
      </c>
      <c r="EY101" s="7" t="n">
        <v>0.1891110345749819</v>
      </c>
      <c r="EZ101" s="7" t="n">
        <v>0.1533388874124124</v>
      </c>
      <c r="FA101" s="7" t="n">
        <v>0.2873219641402959</v>
      </c>
      <c r="FB101" s="7" t="n">
        <v>0.234205108486027</v>
      </c>
      <c r="FC101" s="7" t="n">
        <v>0.1972489549624919</v>
      </c>
      <c r="FD101" s="7" t="n">
        <v>0.3187560799588298</v>
      </c>
      <c r="FE101" s="7" t="n">
        <v>0.7094560570507653</v>
      </c>
      <c r="FF101" s="7" t="n">
        <v>0.118158351978933</v>
      </c>
      <c r="FG101" s="7" t="n">
        <v>0.1322365618776487</v>
      </c>
      <c r="FH101" s="7" t="n">
        <v>0.7795229277973432</v>
      </c>
      <c r="FI101" s="7" t="n">
        <v>0.6819450808657926</v>
      </c>
      <c r="FJ101" s="7" t="n">
        <v>0.3733867773442153</v>
      </c>
      <c r="FK101" s="7" t="n">
        <v>0.3483690948217524</v>
      </c>
      <c r="FL101" s="7" t="n">
        <v>0.1112763269391257</v>
      </c>
      <c r="FM101" s="7" t="n">
        <v>0.421734523799267</v>
      </c>
      <c r="FN101" s="7" t="n">
        <v>0.7836925383926875</v>
      </c>
      <c r="FO101" s="7" t="n">
        <v>0.5202640889419448</v>
      </c>
      <c r="FP101" s="7" t="n">
        <v>0.1123552809079291</v>
      </c>
      <c r="FQ101" s="7" t="n">
        <v>0.337366645901692</v>
      </c>
      <c r="FR101" s="7" t="n">
        <v>0.5675800110982769</v>
      </c>
      <c r="FS101" s="7" t="n">
        <v>0.2560419253552666</v>
      </c>
      <c r="FT101" s="7" t="n">
        <v>0.5839338464256056</v>
      </c>
      <c r="FU101" s="7" t="n">
        <v>0.937422495794014</v>
      </c>
      <c r="FV101" s="7" t="n">
        <v>0.2228440401505808</v>
      </c>
      <c r="FW101" s="7" t="n">
        <v>0.2624737755632021</v>
      </c>
      <c r="FX101" s="7" t="n">
        <v>0.3566979195578293</v>
      </c>
      <c r="FY101" s="7" t="n">
        <v>0.9631593776013307</v>
      </c>
    </row>
    <row r="102">
      <c r="A102" s="6" t="inlineStr">
        <is>
          <t>930986.CSI</t>
        </is>
      </c>
      <c r="B102" s="6" t="inlineStr">
        <is>
          <t>中证金融科技主题指数</t>
        </is>
      </c>
      <c r="C102" s="7" t="n">
        <v>0.787888531108735</v>
      </c>
      <c r="D102" s="7" t="n">
        <v>0.7615719202099935</v>
      </c>
      <c r="E102" s="7" t="n">
        <v>-0.06876090107433962</v>
      </c>
      <c r="F102" s="7" t="n">
        <v>0.7184672014690299</v>
      </c>
      <c r="G102" s="7" t="n">
        <v>0.4779167583540925</v>
      </c>
      <c r="H102" s="7" t="n">
        <v>0.4890339623344945</v>
      </c>
      <c r="I102" s="7" t="n">
        <v>0.3579044217935703</v>
      </c>
      <c r="J102" s="7" t="n">
        <v>0.6398526381418518</v>
      </c>
      <c r="K102" s="7" t="n">
        <v>-0.05572453545274204</v>
      </c>
      <c r="L102" s="7" t="n">
        <v>0.7772328095127455</v>
      </c>
      <c r="M102" s="7" t="n">
        <v>0.8078222995789042</v>
      </c>
      <c r="N102" s="7" t="n">
        <v>0.814874309501405</v>
      </c>
      <c r="O102" s="7" t="n">
        <v>0.814840056089186</v>
      </c>
      <c r="P102" s="7" t="n">
        <v>0.7545889220997439</v>
      </c>
      <c r="Q102" s="7" t="n">
        <v>0.6625779367346429</v>
      </c>
      <c r="R102" s="7" t="n">
        <v>0.7235791018646474</v>
      </c>
      <c r="S102" s="7" t="n">
        <v>0.7714916527151292</v>
      </c>
      <c r="T102" s="7" t="n">
        <v>0.6606380907863928</v>
      </c>
      <c r="U102" s="7" t="n">
        <v>0.6508036199163493</v>
      </c>
      <c r="V102" s="7" t="n">
        <v>0.8182739055207722</v>
      </c>
      <c r="W102" s="7" t="n">
        <v>0.7935058358120679</v>
      </c>
      <c r="X102" s="7" t="n">
        <v>0.5772670101710078</v>
      </c>
      <c r="Y102" s="7" t="n">
        <v>0.3708130971715776</v>
      </c>
      <c r="Z102" s="7" t="n">
        <v>0.4753170031893766</v>
      </c>
      <c r="AA102" s="7" t="n">
        <v>0.5723182025044798</v>
      </c>
      <c r="AB102" s="7" t="n">
        <v>0.04351432459553838</v>
      </c>
      <c r="AC102" s="7" t="n">
        <v>0.8522124261347678</v>
      </c>
      <c r="AD102" s="7" t="n">
        <v>0.829090913539211</v>
      </c>
      <c r="AE102" s="7" t="n">
        <v>0.8168417950334442</v>
      </c>
      <c r="AF102" s="7" t="n">
        <v>0.5501135197501198</v>
      </c>
      <c r="AG102" s="7" t="n">
        <v>0.7542061347000178</v>
      </c>
      <c r="AH102" s="7" t="n">
        <v>0.2197107867816247</v>
      </c>
      <c r="AI102" s="7" t="n">
        <v>-0.3467788480741191</v>
      </c>
      <c r="AJ102" s="7" t="n">
        <v>0.4636684039524002</v>
      </c>
      <c r="AK102" s="7" t="n">
        <v>0.5976934151370061</v>
      </c>
      <c r="AL102" s="7" t="n">
        <v>0.6454523804096929</v>
      </c>
      <c r="AM102" s="7" t="n">
        <v>0.4575161159976712</v>
      </c>
      <c r="AN102" s="7" t="n">
        <v>0.6565848461138153</v>
      </c>
      <c r="AO102" s="7" t="n">
        <v>0.4264216855000424</v>
      </c>
      <c r="AP102" s="7" t="n">
        <v>0.4569923773034434</v>
      </c>
      <c r="AQ102" s="7" t="n">
        <v>0.6120328661662187</v>
      </c>
      <c r="AR102" s="7" t="n">
        <v>0.8128973579594314</v>
      </c>
      <c r="AS102" s="7" t="n">
        <v>0.8162541428649235</v>
      </c>
      <c r="AT102" s="7" t="n">
        <v>0.7451069673112619</v>
      </c>
      <c r="AU102" s="7" t="n">
        <v>0.5288032214525566</v>
      </c>
      <c r="AV102" s="7" t="n">
        <v>0.7011839677091525</v>
      </c>
      <c r="AW102" s="7" t="n">
        <v>0.6237863229821411</v>
      </c>
      <c r="AX102" s="7" t="n">
        <v>0.8530058983040444</v>
      </c>
      <c r="AY102" s="7" t="n">
        <v>0.6180491046907615</v>
      </c>
      <c r="AZ102" s="7" t="n">
        <v>0.7349234085632458</v>
      </c>
      <c r="BA102" s="7" t="n">
        <v>0.3181437704331178</v>
      </c>
      <c r="BB102" s="7" t="n">
        <v>0.5852421084293697</v>
      </c>
      <c r="BC102" s="7" t="n">
        <v>0.5880718853157231</v>
      </c>
      <c r="BD102" s="7" t="n">
        <v>0.7741907268491046</v>
      </c>
      <c r="BE102" s="7" t="n">
        <v>0.358453248793566</v>
      </c>
      <c r="BF102" s="7" t="n">
        <v>-0.2442607715479111</v>
      </c>
      <c r="BG102" s="7" t="n">
        <v>0.5788319596554273</v>
      </c>
      <c r="BH102" s="7" t="n">
        <v>0.7080686459009476</v>
      </c>
      <c r="BI102" s="7" t="n">
        <v>0.5136448053330165</v>
      </c>
      <c r="BJ102" s="7" t="n">
        <v>0.7188373862746671</v>
      </c>
      <c r="BK102" s="7" t="n">
        <v>0.6565847847321943</v>
      </c>
      <c r="BL102" s="7" t="n">
        <v>0.790634455117021</v>
      </c>
      <c r="BM102" s="7" t="n">
        <v>0.6994514122338581</v>
      </c>
      <c r="BN102" s="7" t="n">
        <v>0.8162269391699923</v>
      </c>
      <c r="BO102" s="7" t="n">
        <v>0.6946685134966417</v>
      </c>
      <c r="BP102" s="7" t="n">
        <v>0.7989416090088405</v>
      </c>
      <c r="BQ102" s="7" t="n">
        <v>0.5260319624466285</v>
      </c>
      <c r="BR102" s="7" t="n">
        <v>0.08790550189375165</v>
      </c>
      <c r="BS102" s="7" t="n">
        <v>0.4212640847393007</v>
      </c>
      <c r="BT102" s="7" t="n">
        <v>0.6980725054637448</v>
      </c>
      <c r="BU102" s="7" t="n">
        <v>0.6148466457036866</v>
      </c>
      <c r="BV102" s="7" t="n">
        <v>-0.2047220777845369</v>
      </c>
      <c r="BW102" s="7" t="n">
        <v>0.8060917683325449</v>
      </c>
      <c r="BX102" s="7" t="n">
        <v>0.7183407866405335</v>
      </c>
      <c r="BY102" s="7" t="n">
        <v>0.7233546264545807</v>
      </c>
      <c r="BZ102" s="7" t="n">
        <v>0.6496567945028564</v>
      </c>
      <c r="CA102" s="7" t="n">
        <v>0.9240246744296218</v>
      </c>
      <c r="CB102" s="7" t="n">
        <v>0.6049944053954616</v>
      </c>
      <c r="CC102" s="7" t="n">
        <v>0.5949456127424283</v>
      </c>
      <c r="CD102" s="7" t="n">
        <v>0.5679174829177835</v>
      </c>
      <c r="CE102" s="7" t="n">
        <v>0.6331941031397339</v>
      </c>
      <c r="CF102" s="7" t="n">
        <v>0.4962488923326472</v>
      </c>
      <c r="CG102" s="7" t="n">
        <v>0.8681457072953876</v>
      </c>
      <c r="CH102" s="7" t="n">
        <v>0.7766094096555305</v>
      </c>
      <c r="CI102" s="7" t="n">
        <v>0.5371686469114596</v>
      </c>
      <c r="CJ102" s="7" t="n">
        <v>0.7474945655245681</v>
      </c>
      <c r="CK102" s="7" t="n">
        <v>0.4633661517403833</v>
      </c>
      <c r="CL102" s="7" t="n">
        <v>0.5797258001937831</v>
      </c>
      <c r="CM102" s="7" t="n">
        <v>0.7733671820906749</v>
      </c>
      <c r="CN102" s="7" t="n">
        <v>0.3329085850176924</v>
      </c>
      <c r="CO102" s="7" t="n">
        <v>0.8671824568174562</v>
      </c>
      <c r="CP102" s="7" t="n">
        <v>0.613884238788898</v>
      </c>
      <c r="CQ102" s="7" t="n">
        <v>-0.08789757926976753</v>
      </c>
      <c r="CR102" s="7" t="n">
        <v>0.6507242587240196</v>
      </c>
      <c r="CS102" s="7" t="n">
        <v>0.6568205909562739</v>
      </c>
      <c r="CT102" s="7" t="n">
        <v>0.8340863533943461</v>
      </c>
      <c r="CU102" s="7" t="n">
        <v>0.70730359031553</v>
      </c>
      <c r="CV102" s="7" t="n">
        <v>0.8253616683721746</v>
      </c>
      <c r="CW102" s="7" t="n">
        <v>0.851486111155112</v>
      </c>
      <c r="CX102" s="7" t="n">
        <v>0.2909666279162639</v>
      </c>
      <c r="CY102" s="7" t="n">
        <v>1</v>
      </c>
      <c r="CZ102" s="7" t="n">
        <v>0.5237129413607871</v>
      </c>
      <c r="DA102" s="7" t="n">
        <v>0.6102040681925267</v>
      </c>
      <c r="DB102" s="7" t="n">
        <v>0.1455460011089955</v>
      </c>
      <c r="DC102" s="7" t="n">
        <v>0.6321281078432628</v>
      </c>
      <c r="DD102" s="7" t="n">
        <v>0.6089854402504191</v>
      </c>
      <c r="DE102" s="7" t="n">
        <v>0.7882773892001548</v>
      </c>
      <c r="DF102" s="7" t="n">
        <v>0.6271943478237345</v>
      </c>
      <c r="DG102" s="7" t="n">
        <v>0.7388587021353186</v>
      </c>
      <c r="DH102" s="7" t="n">
        <v>0.4631067441187219</v>
      </c>
      <c r="DI102" s="7" t="n">
        <v>0.5489197351073581</v>
      </c>
      <c r="DJ102" s="7" t="n">
        <v>0.5546442004299702</v>
      </c>
      <c r="DK102" s="7" t="n">
        <v>0.5482459492720837</v>
      </c>
      <c r="DL102" s="7" t="n">
        <v>0.7974843452836153</v>
      </c>
      <c r="DM102" s="7" t="n">
        <v>0.4972744635412995</v>
      </c>
      <c r="DN102" s="7" t="n">
        <v>0.8723172509746909</v>
      </c>
      <c r="DO102" s="7" t="n">
        <v>-0.1776405737768723</v>
      </c>
      <c r="DP102" s="7" t="n">
        <v>0.574923092153663</v>
      </c>
      <c r="DQ102" s="7" t="n">
        <v>0.7570063845863557</v>
      </c>
      <c r="DR102" s="7" t="n">
        <v>0.4970997576160874</v>
      </c>
      <c r="DS102" s="7" t="n">
        <v>0.7773562327693777</v>
      </c>
      <c r="DT102" s="7" t="n">
        <v>0.7518948594697196</v>
      </c>
      <c r="DU102" s="7" t="n">
        <v>0.7400462899889049</v>
      </c>
      <c r="DV102" s="7" t="n">
        <v>0.795687953159391</v>
      </c>
      <c r="DW102" s="7" t="n">
        <v>0.5263303072798144</v>
      </c>
      <c r="DX102" s="7" t="n">
        <v>0.7498066467705647</v>
      </c>
      <c r="DY102" s="7" t="n">
        <v>0.672368487434243</v>
      </c>
      <c r="DZ102" s="7" t="n">
        <v>0.7084363706377077</v>
      </c>
      <c r="EA102" s="7" t="n">
        <v>0.7660690451786101</v>
      </c>
      <c r="EB102" s="7" t="n">
        <v>0.4870847116236514</v>
      </c>
      <c r="EC102" s="7" t="n">
        <v>0.6753414882837775</v>
      </c>
      <c r="ED102" s="7" t="n">
        <v>0.5910279707457751</v>
      </c>
      <c r="EE102" s="7" t="n">
        <v>0.7694026315333485</v>
      </c>
      <c r="EF102" s="7" t="n">
        <v>0.4856657605092186</v>
      </c>
      <c r="EG102" s="7" t="n">
        <v>0.6662707840305541</v>
      </c>
      <c r="EH102" s="7" t="n">
        <v>0.7556699200495045</v>
      </c>
      <c r="EI102" s="7" t="n">
        <v>0.5778067690145339</v>
      </c>
      <c r="EJ102" s="7" t="n">
        <v>0.3344331212604577</v>
      </c>
      <c r="EK102" s="7" t="n">
        <v>0.5412727383476467</v>
      </c>
      <c r="EL102" s="7" t="n">
        <v>0.839294129454591</v>
      </c>
      <c r="EM102" s="7" t="n">
        <v>0.7401873734157748</v>
      </c>
      <c r="EN102" s="7" t="n">
        <v>0.7227609815255654</v>
      </c>
      <c r="EO102" s="7" t="n">
        <v>0.7455269582945258</v>
      </c>
      <c r="EP102" s="7" t="n">
        <v>0.4941065571978325</v>
      </c>
      <c r="EQ102" s="7" t="n">
        <v>0.5576095334664247</v>
      </c>
      <c r="ER102" s="7" t="n">
        <v>0.3996863497491606</v>
      </c>
      <c r="ES102" s="7" t="n">
        <v>0.1039968827826394</v>
      </c>
      <c r="ET102" s="7" t="n">
        <v>0.6622575828490915</v>
      </c>
      <c r="EU102" s="7" t="n">
        <v>0.7516964229972286</v>
      </c>
      <c r="EV102" s="7" t="n">
        <v>0.7967523585621905</v>
      </c>
      <c r="EW102" s="7" t="n">
        <v>0.7142426282939589</v>
      </c>
      <c r="EX102" s="7" t="n">
        <v>0.7225659465809702</v>
      </c>
      <c r="EY102" s="7" t="n">
        <v>0.6559269277474461</v>
      </c>
      <c r="EZ102" s="7" t="n">
        <v>0.8113852535445414</v>
      </c>
      <c r="FA102" s="7" t="n">
        <v>0.5698502990535768</v>
      </c>
      <c r="FB102" s="7" t="n">
        <v>0.7662851322357451</v>
      </c>
      <c r="FC102" s="7" t="n">
        <v>0.4758064155595337</v>
      </c>
      <c r="FD102" s="7" t="n">
        <v>0.6860451981396848</v>
      </c>
      <c r="FE102" s="7" t="n">
        <v>0.4375706097688213</v>
      </c>
      <c r="FF102" s="7" t="n">
        <v>0.7393720338408387</v>
      </c>
      <c r="FG102" s="7" t="n">
        <v>0.7964486532919721</v>
      </c>
      <c r="FH102" s="7" t="n">
        <v>0.4732537198927533</v>
      </c>
      <c r="FI102" s="7" t="n">
        <v>0.6045410348847159</v>
      </c>
      <c r="FJ102" s="7" t="n">
        <v>0.1340427324930411</v>
      </c>
      <c r="FK102" s="7" t="n">
        <v>0.6021727375903433</v>
      </c>
      <c r="FL102" s="7" t="n">
        <v>0.7402736834836795</v>
      </c>
      <c r="FM102" s="7" t="n">
        <v>0.7203824918543821</v>
      </c>
      <c r="FN102" s="7" t="n">
        <v>0.07594567767925761</v>
      </c>
      <c r="FO102" s="7" t="n">
        <v>0.7620788672145539</v>
      </c>
      <c r="FP102" s="7" t="n">
        <v>0.7461527163789207</v>
      </c>
      <c r="FQ102" s="7" t="n">
        <v>-0.1278474376429375</v>
      </c>
      <c r="FR102" s="7" t="n">
        <v>0.3362273866525822</v>
      </c>
      <c r="FS102" s="7" t="n">
        <v>0.9416121233759368</v>
      </c>
      <c r="FT102" s="7" t="n">
        <v>0.7861258776710572</v>
      </c>
      <c r="FU102" s="7" t="n">
        <v>0.1716302196062949</v>
      </c>
      <c r="FV102" s="7" t="n">
        <v>0.831188536160966</v>
      </c>
      <c r="FW102" s="7" t="n">
        <v>0.5487232539156793</v>
      </c>
      <c r="FX102" s="7" t="n">
        <v>0.4807567023447479</v>
      </c>
      <c r="FY102" s="7" t="n">
        <v>0.2210192106889246</v>
      </c>
    </row>
    <row r="103">
      <c r="A103" s="6" t="inlineStr">
        <is>
          <t>930997.CSI</t>
        </is>
      </c>
      <c r="B103" s="6" t="inlineStr">
        <is>
          <t>中证新能源汽车产业指数</t>
        </is>
      </c>
      <c r="C103" s="7" t="n">
        <v>0.5514355253034936</v>
      </c>
      <c r="D103" s="7" t="n">
        <v>0.5634492162656047</v>
      </c>
      <c r="E103" s="7" t="n">
        <v>0.1144490759421737</v>
      </c>
      <c r="F103" s="7" t="n">
        <v>0.4939499409565369</v>
      </c>
      <c r="G103" s="7" t="n">
        <v>0.1894545455960897</v>
      </c>
      <c r="H103" s="7" t="n">
        <v>0.3872213382255815</v>
      </c>
      <c r="I103" s="7" t="n">
        <v>0.5310022861593924</v>
      </c>
      <c r="J103" s="7" t="n">
        <v>0.3952921020895329</v>
      </c>
      <c r="K103" s="7" t="n">
        <v>0.1556254904858684</v>
      </c>
      <c r="L103" s="7" t="n">
        <v>0.643981379770255</v>
      </c>
      <c r="M103" s="7" t="n">
        <v>0.6865293750535458</v>
      </c>
      <c r="N103" s="7" t="n">
        <v>0.5539944807429333</v>
      </c>
      <c r="O103" s="7" t="n">
        <v>0.554055720641265</v>
      </c>
      <c r="P103" s="7" t="n">
        <v>0.492731778929897</v>
      </c>
      <c r="Q103" s="7" t="n">
        <v>0.3631386229786385</v>
      </c>
      <c r="R103" s="7" t="n">
        <v>0.4867214428079011</v>
      </c>
      <c r="S103" s="7" t="n">
        <v>0.5197440176580623</v>
      </c>
      <c r="T103" s="7" t="n">
        <v>0.4764821120767824</v>
      </c>
      <c r="U103" s="7" t="n">
        <v>0.80231170875491</v>
      </c>
      <c r="V103" s="7" t="n">
        <v>0.5691615528676922</v>
      </c>
      <c r="W103" s="7" t="n">
        <v>0.5371271991747704</v>
      </c>
      <c r="X103" s="7" t="n">
        <v>0.6937076261094938</v>
      </c>
      <c r="Y103" s="7" t="n">
        <v>0.7113501995636574</v>
      </c>
      <c r="Z103" s="7" t="n">
        <v>0.314411583104425</v>
      </c>
      <c r="AA103" s="7" t="n">
        <v>0.6956896769798743</v>
      </c>
      <c r="AB103" s="7" t="n">
        <v>0.06643180494121087</v>
      </c>
      <c r="AC103" s="7" t="n">
        <v>0.6357797074131032</v>
      </c>
      <c r="AD103" s="7" t="n">
        <v>0.6634968048685667</v>
      </c>
      <c r="AE103" s="7" t="n">
        <v>0.6676461120761676</v>
      </c>
      <c r="AF103" s="7" t="n">
        <v>0.3032979461532874</v>
      </c>
      <c r="AG103" s="7" t="n">
        <v>0.6669428541339564</v>
      </c>
      <c r="AH103" s="7" t="n">
        <v>0.334227107859086</v>
      </c>
      <c r="AI103" s="7" t="n">
        <v>-0.08503180164083943</v>
      </c>
      <c r="AJ103" s="7" t="n">
        <v>0.3767020290796396</v>
      </c>
      <c r="AK103" s="7" t="n">
        <v>0.3394729185276162</v>
      </c>
      <c r="AL103" s="7" t="n">
        <v>0.3475543354664885</v>
      </c>
      <c r="AM103" s="7" t="n">
        <v>0.8731162065804725</v>
      </c>
      <c r="AN103" s="7" t="n">
        <v>0.4860648404749777</v>
      </c>
      <c r="AO103" s="7" t="n">
        <v>0.5491678739226032</v>
      </c>
      <c r="AP103" s="7" t="n">
        <v>0.8354653357762087</v>
      </c>
      <c r="AQ103" s="7" t="n">
        <v>0.3422292046092317</v>
      </c>
      <c r="AR103" s="7" t="n">
        <v>0.5173602091157172</v>
      </c>
      <c r="AS103" s="7" t="n">
        <v>0.729327482962484</v>
      </c>
      <c r="AT103" s="7" t="n">
        <v>0.6957450162792536</v>
      </c>
      <c r="AU103" s="7" t="n">
        <v>0.9010928521901027</v>
      </c>
      <c r="AV103" s="7" t="n">
        <v>0.6285109852487056</v>
      </c>
      <c r="AW103" s="7" t="n">
        <v>0.5282876850447953</v>
      </c>
      <c r="AX103" s="7" t="n">
        <v>0.6019030434984192</v>
      </c>
      <c r="AY103" s="7" t="n">
        <v>0.5604641254849058</v>
      </c>
      <c r="AZ103" s="7" t="n">
        <v>0.6902445660861305</v>
      </c>
      <c r="BA103" s="7" t="n">
        <v>0.4374606826367401</v>
      </c>
      <c r="BB103" s="7" t="n">
        <v>0.3397406515515101</v>
      </c>
      <c r="BC103" s="7" t="n">
        <v>0.6807164846176046</v>
      </c>
      <c r="BD103" s="7" t="n">
        <v>0.4345592116352535</v>
      </c>
      <c r="BE103" s="7" t="n">
        <v>0.3043540937687725</v>
      </c>
      <c r="BF103" s="7" t="n">
        <v>-0.1121265138133006</v>
      </c>
      <c r="BG103" s="7" t="n">
        <v>0.2939118857762665</v>
      </c>
      <c r="BH103" s="7" t="n">
        <v>0.6736302725997383</v>
      </c>
      <c r="BI103" s="7" t="n">
        <v>0.9147815652009357</v>
      </c>
      <c r="BJ103" s="7" t="n">
        <v>0.6455650612076088</v>
      </c>
      <c r="BK103" s="7" t="n">
        <v>0.4860645718022589</v>
      </c>
      <c r="BL103" s="7" t="n">
        <v>0.4438074782115601</v>
      </c>
      <c r="BM103" s="7" t="n">
        <v>0.3934529628092129</v>
      </c>
      <c r="BN103" s="7" t="n">
        <v>0.4467699598249504</v>
      </c>
      <c r="BO103" s="7" t="n">
        <v>0.3925827258636318</v>
      </c>
      <c r="BP103" s="7" t="n">
        <v>0.4571599112285226</v>
      </c>
      <c r="BQ103" s="7" t="n">
        <v>0.9998974326992083</v>
      </c>
      <c r="BR103" s="7" t="n">
        <v>-0.08671207976602588</v>
      </c>
      <c r="BS103" s="7" t="n">
        <v>0.2336337701994521</v>
      </c>
      <c r="BT103" s="7" t="n">
        <v>0.3845633379181876</v>
      </c>
      <c r="BU103" s="7" t="n">
        <v>0.4561485920914774</v>
      </c>
      <c r="BV103" s="7" t="n">
        <v>0.07714124374994212</v>
      </c>
      <c r="BW103" s="7" t="n">
        <v>0.6619466845611738</v>
      </c>
      <c r="BX103" s="7" t="n">
        <v>0.6166273123223146</v>
      </c>
      <c r="BY103" s="7" t="n">
        <v>0.6798004542383905</v>
      </c>
      <c r="BZ103" s="7" t="n">
        <v>0.6978165755162258</v>
      </c>
      <c r="CA103" s="7" t="n">
        <v>0.4775355401269069</v>
      </c>
      <c r="CB103" s="7" t="n">
        <v>0.5573026922640103</v>
      </c>
      <c r="CC103" s="7" t="n">
        <v>0.4694623756945522</v>
      </c>
      <c r="CD103" s="7" t="n">
        <v>0.7972469935449713</v>
      </c>
      <c r="CE103" s="7" t="n">
        <v>0.3688592759479556</v>
      </c>
      <c r="CF103" s="7" t="n">
        <v>0.2606497225187278</v>
      </c>
      <c r="CG103" s="7" t="n">
        <v>0.4713838284966178</v>
      </c>
      <c r="CH103" s="7" t="n">
        <v>0.5073972203919814</v>
      </c>
      <c r="CI103" s="7" t="n">
        <v>0.3650231215606857</v>
      </c>
      <c r="CJ103" s="7" t="n">
        <v>0.5019117774190527</v>
      </c>
      <c r="CK103" s="7" t="n">
        <v>0.4093229832243917</v>
      </c>
      <c r="CL103" s="7" t="n">
        <v>0.7004721636094561</v>
      </c>
      <c r="CM103" s="7" t="n">
        <v>0.4299220623086795</v>
      </c>
      <c r="CN103" s="7" t="n">
        <v>0.1808888593624579</v>
      </c>
      <c r="CO103" s="7" t="n">
        <v>0.5486180330554202</v>
      </c>
      <c r="CP103" s="7" t="n">
        <v>0.344324021105297</v>
      </c>
      <c r="CQ103" s="7" t="n">
        <v>-0.04270050626950055</v>
      </c>
      <c r="CR103" s="7" t="n">
        <v>0.3661147840327432</v>
      </c>
      <c r="CS103" s="7" t="n">
        <v>0.3158944209118416</v>
      </c>
      <c r="CT103" s="7" t="n">
        <v>0.4245248840075286</v>
      </c>
      <c r="CU103" s="7" t="n">
        <v>0.3972801464760279</v>
      </c>
      <c r="CV103" s="7" t="n">
        <v>0.423448410627096</v>
      </c>
      <c r="CW103" s="7" t="n">
        <v>0.6525257109513746</v>
      </c>
      <c r="CX103" s="7" t="n">
        <v>0.1892762564616397</v>
      </c>
      <c r="CY103" s="7" t="n">
        <v>0.5237129413607871</v>
      </c>
      <c r="CZ103" s="7" t="n">
        <v>1</v>
      </c>
      <c r="DA103" s="7" t="n">
        <v>0.5156879187551722</v>
      </c>
      <c r="DB103" s="7" t="n">
        <v>-0.00730266365311453</v>
      </c>
      <c r="DC103" s="7" t="n">
        <v>0.5452109307267008</v>
      </c>
      <c r="DD103" s="7" t="n">
        <v>0.3128398089321774</v>
      </c>
      <c r="DE103" s="7" t="n">
        <v>0.4200256952203672</v>
      </c>
      <c r="DF103" s="7" t="n">
        <v>0.3827222868919947</v>
      </c>
      <c r="DG103" s="7" t="n">
        <v>0.4846930958928166</v>
      </c>
      <c r="DH103" s="7" t="n">
        <v>0.3076090167369626</v>
      </c>
      <c r="DI103" s="7" t="n">
        <v>0.6175241910972692</v>
      </c>
      <c r="DJ103" s="7" t="n">
        <v>0.3021149241794732</v>
      </c>
      <c r="DK103" s="7" t="n">
        <v>0.3188668713790527</v>
      </c>
      <c r="DL103" s="7" t="n">
        <v>0.561355700637275</v>
      </c>
      <c r="DM103" s="7" t="n">
        <v>0.4848594855230066</v>
      </c>
      <c r="DN103" s="7" t="n">
        <v>0.5465907557494279</v>
      </c>
      <c r="DO103" s="7" t="n">
        <v>-0.08063982671858548</v>
      </c>
      <c r="DP103" s="7" t="n">
        <v>0.3422586848649558</v>
      </c>
      <c r="DQ103" s="7" t="n">
        <v>0.5453963000895786</v>
      </c>
      <c r="DR103" s="7" t="n">
        <v>0.265693057269254</v>
      </c>
      <c r="DS103" s="7" t="n">
        <v>0.445160130299419</v>
      </c>
      <c r="DT103" s="7" t="n">
        <v>0.479752042523541</v>
      </c>
      <c r="DU103" s="7" t="n">
        <v>0.6160332365051769</v>
      </c>
      <c r="DV103" s="7" t="n">
        <v>0.4117041400761275</v>
      </c>
      <c r="DW103" s="7" t="n">
        <v>0.3273185484047102</v>
      </c>
      <c r="DX103" s="7" t="n">
        <v>0.5002071192903352</v>
      </c>
      <c r="DY103" s="7" t="n">
        <v>0.3744616236744027</v>
      </c>
      <c r="DZ103" s="7" t="n">
        <v>0.5803124336810576</v>
      </c>
      <c r="EA103" s="7" t="n">
        <v>0.6018908590962956</v>
      </c>
      <c r="EB103" s="7" t="n">
        <v>0.9461200175466598</v>
      </c>
      <c r="EC103" s="7" t="n">
        <v>0.4741147327395326</v>
      </c>
      <c r="ED103" s="7" t="n">
        <v>0.4477890473843413</v>
      </c>
      <c r="EE103" s="7" t="n">
        <v>0.5848754904654518</v>
      </c>
      <c r="EF103" s="7" t="n">
        <v>0.6159239123846245</v>
      </c>
      <c r="EG103" s="7" t="n">
        <v>0.460567313664614</v>
      </c>
      <c r="EH103" s="7" t="n">
        <v>0.567425647326771</v>
      </c>
      <c r="EI103" s="7" t="n">
        <v>0.6803580968170655</v>
      </c>
      <c r="EJ103" s="7" t="n">
        <v>0.2938404170742826</v>
      </c>
      <c r="EK103" s="7" t="n">
        <v>0.4012161151825318</v>
      </c>
      <c r="EL103" s="7" t="n">
        <v>0.5702776552392408</v>
      </c>
      <c r="EM103" s="7" t="n">
        <v>0.4289972659921834</v>
      </c>
      <c r="EN103" s="7" t="n">
        <v>0.471136481881351</v>
      </c>
      <c r="EO103" s="7" t="n">
        <v>0.480820380412628</v>
      </c>
      <c r="EP103" s="7" t="n">
        <v>0.4597182500777639</v>
      </c>
      <c r="EQ103" s="7" t="n">
        <v>0.5453675964835636</v>
      </c>
      <c r="ER103" s="7" t="n">
        <v>0.4784621488572877</v>
      </c>
      <c r="ES103" s="7" t="n">
        <v>0.2585758175585871</v>
      </c>
      <c r="ET103" s="7" t="n">
        <v>0.4697815394171627</v>
      </c>
      <c r="EU103" s="7" t="n">
        <v>0.4674324469787858</v>
      </c>
      <c r="EV103" s="7" t="n">
        <v>0.4398230010859634</v>
      </c>
      <c r="EW103" s="7" t="n">
        <v>0.4149983696147101</v>
      </c>
      <c r="EX103" s="7" t="n">
        <v>0.4747787352909275</v>
      </c>
      <c r="EY103" s="7" t="n">
        <v>0.3413391998802507</v>
      </c>
      <c r="EZ103" s="7" t="n">
        <v>0.5869225114151321</v>
      </c>
      <c r="FA103" s="7" t="n">
        <v>0.7935780773533649</v>
      </c>
      <c r="FB103" s="7" t="n">
        <v>0.5235838133652392</v>
      </c>
      <c r="FC103" s="7" t="n">
        <v>0.9810593722315005</v>
      </c>
      <c r="FD103" s="7" t="n">
        <v>0.3757005124861298</v>
      </c>
      <c r="FE103" s="7" t="n">
        <v>0.5109096362141758</v>
      </c>
      <c r="FF103" s="7" t="n">
        <v>0.4880741569892781</v>
      </c>
      <c r="FG103" s="7" t="n">
        <v>0.5082831430652017</v>
      </c>
      <c r="FH103" s="7" t="n">
        <v>0.3190537528085588</v>
      </c>
      <c r="FI103" s="7" t="n">
        <v>0.5430581521350618</v>
      </c>
      <c r="FJ103" s="7" t="n">
        <v>0.4604025050304785</v>
      </c>
      <c r="FK103" s="7" t="n">
        <v>0.6415078331677152</v>
      </c>
      <c r="FL103" s="7" t="n">
        <v>0.49040955918903</v>
      </c>
      <c r="FM103" s="7" t="n">
        <v>0.6163543063216702</v>
      </c>
      <c r="FN103" s="7" t="n">
        <v>-0.09664767647927795</v>
      </c>
      <c r="FO103" s="7" t="n">
        <v>0.4176023563623528</v>
      </c>
      <c r="FP103" s="7" t="n">
        <v>0.4964884658660554</v>
      </c>
      <c r="FQ103" s="7" t="n">
        <v>-0.006651814159155219</v>
      </c>
      <c r="FR103" s="7" t="n">
        <v>0.2933106629379588</v>
      </c>
      <c r="FS103" s="7" t="n">
        <v>0.490040724307871</v>
      </c>
      <c r="FT103" s="7" t="n">
        <v>0.4488941420906176</v>
      </c>
      <c r="FU103" s="7" t="n">
        <v>0.07331416135979658</v>
      </c>
      <c r="FV103" s="7" t="n">
        <v>0.5396844921411319</v>
      </c>
      <c r="FW103" s="7" t="n">
        <v>0.3924109933657886</v>
      </c>
      <c r="FX103" s="7" t="n">
        <v>0.2483323509011962</v>
      </c>
      <c r="FY103" s="7" t="n">
        <v>0.1292209620834783</v>
      </c>
    </row>
    <row r="104">
      <c r="A104" s="6" t="inlineStr">
        <is>
          <t>931009.CSI</t>
        </is>
      </c>
      <c r="B104" s="6" t="inlineStr">
        <is>
          <t>中证全指建筑材料指数</t>
        </is>
      </c>
      <c r="C104" s="7" t="n">
        <v>0.8450415223558723</v>
      </c>
      <c r="D104" s="7" t="n">
        <v>0.8392012424033745</v>
      </c>
      <c r="E104" s="7" t="n">
        <v>0.3170297363055835</v>
      </c>
      <c r="F104" s="7" t="n">
        <v>0.8083943875426364</v>
      </c>
      <c r="G104" s="7" t="n">
        <v>0.5809288730520634</v>
      </c>
      <c r="H104" s="7" t="n">
        <v>0.6293217508311664</v>
      </c>
      <c r="I104" s="7" t="n">
        <v>0.6340378455502497</v>
      </c>
      <c r="J104" s="7" t="n">
        <v>0.7170197271925531</v>
      </c>
      <c r="K104" s="7" t="n">
        <v>0.310579261782267</v>
      </c>
      <c r="L104" s="7" t="n">
        <v>0.7844961636717123</v>
      </c>
      <c r="M104" s="7" t="n">
        <v>0.7911840275874309</v>
      </c>
      <c r="N104" s="7" t="n">
        <v>0.601910542435809</v>
      </c>
      <c r="O104" s="7" t="n">
        <v>0.6019257562949459</v>
      </c>
      <c r="P104" s="7" t="n">
        <v>0.47955793674535</v>
      </c>
      <c r="Q104" s="7" t="n">
        <v>0.6216964627519157</v>
      </c>
      <c r="R104" s="7" t="n">
        <v>0.4608221061947071</v>
      </c>
      <c r="S104" s="7" t="n">
        <v>0.5252652358828626</v>
      </c>
      <c r="T104" s="7" t="n">
        <v>0.4559922837755742</v>
      </c>
      <c r="U104" s="7" t="n">
        <v>0.6135895640917871</v>
      </c>
      <c r="V104" s="7" t="n">
        <v>0.5708638830330015</v>
      </c>
      <c r="W104" s="7" t="n">
        <v>0.6046114603378656</v>
      </c>
      <c r="X104" s="7" t="n">
        <v>0.7417174648237967</v>
      </c>
      <c r="Y104" s="7" t="n">
        <v>0.6178645019184401</v>
      </c>
      <c r="Z104" s="7" t="n">
        <v>0.6001926239248434</v>
      </c>
      <c r="AA104" s="7" t="n">
        <v>0.7380835249912383</v>
      </c>
      <c r="AB104" s="7" t="n">
        <v>0.4724213679718321</v>
      </c>
      <c r="AC104" s="7" t="n">
        <v>0.7453405462770518</v>
      </c>
      <c r="AD104" s="7" t="n">
        <v>0.7722745690449494</v>
      </c>
      <c r="AE104" s="7" t="n">
        <v>0.7987885744343953</v>
      </c>
      <c r="AF104" s="7" t="n">
        <v>0.627492206562387</v>
      </c>
      <c r="AG104" s="7" t="n">
        <v>0.7015745181210471</v>
      </c>
      <c r="AH104" s="7" t="n">
        <v>0.6142339110046425</v>
      </c>
      <c r="AI104" s="7" t="n">
        <v>-0.05736395430915655</v>
      </c>
      <c r="AJ104" s="7" t="n">
        <v>0.5908589777090125</v>
      </c>
      <c r="AK104" s="7" t="n">
        <v>0.702396897741329</v>
      </c>
      <c r="AL104" s="7" t="n">
        <v>0.4162476721746034</v>
      </c>
      <c r="AM104" s="7" t="n">
        <v>0.4562451774713754</v>
      </c>
      <c r="AN104" s="7" t="n">
        <v>0.7495968684496048</v>
      </c>
      <c r="AO104" s="7" t="n">
        <v>0.6040877536141039</v>
      </c>
      <c r="AP104" s="7" t="n">
        <v>0.5101640359307047</v>
      </c>
      <c r="AQ104" s="7" t="n">
        <v>0.6975183319917173</v>
      </c>
      <c r="AR104" s="7" t="n">
        <v>0.5519771286164673</v>
      </c>
      <c r="AS104" s="7" t="n">
        <v>0.7227334194579674</v>
      </c>
      <c r="AT104" s="7" t="n">
        <v>0.5596347786814887</v>
      </c>
      <c r="AU104" s="7" t="n">
        <v>0.4798025601300798</v>
      </c>
      <c r="AV104" s="7" t="n">
        <v>0.5102251172391647</v>
      </c>
      <c r="AW104" s="7" t="n">
        <v>0.4529735667228146</v>
      </c>
      <c r="AX104" s="7" t="n">
        <v>0.7330904410514374</v>
      </c>
      <c r="AY104" s="7" t="n">
        <v>0.8492693326281067</v>
      </c>
      <c r="AZ104" s="7" t="n">
        <v>0.6413457661731321</v>
      </c>
      <c r="BA104" s="7" t="n">
        <v>0.5656508943351036</v>
      </c>
      <c r="BB104" s="7" t="n">
        <v>0.4690674799329923</v>
      </c>
      <c r="BC104" s="7" t="n">
        <v>0.7449047048480584</v>
      </c>
      <c r="BD104" s="7" t="n">
        <v>0.6393834766313605</v>
      </c>
      <c r="BE104" s="7" t="n">
        <v>0.4599428967578419</v>
      </c>
      <c r="BF104" s="7" t="n">
        <v>0.02614376813759937</v>
      </c>
      <c r="BG104" s="7" t="n">
        <v>0.6616602675885401</v>
      </c>
      <c r="BH104" s="7" t="n">
        <v>0.5199335219408955</v>
      </c>
      <c r="BI104" s="7" t="n">
        <v>0.5479468455463513</v>
      </c>
      <c r="BJ104" s="7" t="n">
        <v>0.6193720438949178</v>
      </c>
      <c r="BK104" s="7" t="n">
        <v>0.7495968511806724</v>
      </c>
      <c r="BL104" s="7" t="n">
        <v>0.6727328765505044</v>
      </c>
      <c r="BM104" s="7" t="n">
        <v>0.6545499107764248</v>
      </c>
      <c r="BN104" s="7" t="n">
        <v>0.4901736488780205</v>
      </c>
      <c r="BO104" s="7" t="n">
        <v>0.6350752508080829</v>
      </c>
      <c r="BP104" s="7" t="n">
        <v>0.6681253863957031</v>
      </c>
      <c r="BQ104" s="7" t="n">
        <v>0.5175739890132424</v>
      </c>
      <c r="BR104" s="7" t="n">
        <v>0.3597487791044736</v>
      </c>
      <c r="BS104" s="7" t="n">
        <v>0.5302457216666715</v>
      </c>
      <c r="BT104" s="7" t="n">
        <v>0.7501966518166946</v>
      </c>
      <c r="BU104" s="7" t="n">
        <v>0.7689520050089402</v>
      </c>
      <c r="BV104" s="7" t="n">
        <v>0.07770868242180137</v>
      </c>
      <c r="BW104" s="7" t="n">
        <v>0.8024640503358503</v>
      </c>
      <c r="BX104" s="7" t="n">
        <v>0.738302877805438</v>
      </c>
      <c r="BY104" s="7" t="n">
        <v>0.7789576627087502</v>
      </c>
      <c r="BZ104" s="7" t="n">
        <v>0.6886415909680585</v>
      </c>
      <c r="CA104" s="7" t="n">
        <v>0.5143410535209748</v>
      </c>
      <c r="CB104" s="7" t="n">
        <v>0.8317492026719835</v>
      </c>
      <c r="CC104" s="7" t="n">
        <v>0.8188696118331262</v>
      </c>
      <c r="CD104" s="7" t="n">
        <v>0.6673433991158642</v>
      </c>
      <c r="CE104" s="7" t="n">
        <v>0.6193869060357324</v>
      </c>
      <c r="CF104" s="7" t="n">
        <v>0.6511696759963311</v>
      </c>
      <c r="CG104" s="7" t="n">
        <v>0.4609392522732478</v>
      </c>
      <c r="CH104" s="7" t="n">
        <v>0.5387724971837117</v>
      </c>
      <c r="CI104" s="7" t="n">
        <v>0.633915232737797</v>
      </c>
      <c r="CJ104" s="7" t="n">
        <v>0.6760448376070343</v>
      </c>
      <c r="CK104" s="7" t="n">
        <v>0.5589256501663542</v>
      </c>
      <c r="CL104" s="7" t="n">
        <v>0.7370159211183454</v>
      </c>
      <c r="CM104" s="7" t="n">
        <v>0.4167820306495489</v>
      </c>
      <c r="CN104" s="7" t="n">
        <v>0.5816658709620114</v>
      </c>
      <c r="CO104" s="7" t="n">
        <v>0.624095154706265</v>
      </c>
      <c r="CP104" s="7" t="n">
        <v>0.6747451002938901</v>
      </c>
      <c r="CQ104" s="7" t="n">
        <v>0.3292339881089126</v>
      </c>
      <c r="CR104" s="7" t="n">
        <v>0.6940093993034203</v>
      </c>
      <c r="CS104" s="7" t="n">
        <v>0.3497458287173209</v>
      </c>
      <c r="CT104" s="7" t="n">
        <v>0.4016360363347645</v>
      </c>
      <c r="CU104" s="7" t="n">
        <v>0.4488911481924183</v>
      </c>
      <c r="CV104" s="7" t="n">
        <v>0.3938061006871509</v>
      </c>
      <c r="CW104" s="7" t="n">
        <v>0.7914103403607804</v>
      </c>
      <c r="CX104" s="7" t="n">
        <v>0.6364684733072118</v>
      </c>
      <c r="CY104" s="7" t="n">
        <v>0.6102040681925267</v>
      </c>
      <c r="CZ104" s="7" t="n">
        <v>0.5156879187551722</v>
      </c>
      <c r="DA104" s="7" t="n">
        <v>1</v>
      </c>
      <c r="DB104" s="7" t="n">
        <v>0.3819840052722511</v>
      </c>
      <c r="DC104" s="7" t="n">
        <v>0.8432469931271693</v>
      </c>
      <c r="DD104" s="7" t="n">
        <v>0.6034419389049298</v>
      </c>
      <c r="DE104" s="7" t="n">
        <v>0.3711252017595457</v>
      </c>
      <c r="DF104" s="7" t="n">
        <v>0.4226731125095067</v>
      </c>
      <c r="DG104" s="7" t="n">
        <v>0.5113859837736596</v>
      </c>
      <c r="DH104" s="7" t="n">
        <v>0.6018467056190249</v>
      </c>
      <c r="DI104" s="7" t="n">
        <v>0.5574142952532821</v>
      </c>
      <c r="DJ104" s="7" t="n">
        <v>0.6087744852105126</v>
      </c>
      <c r="DK104" s="7" t="n">
        <v>0.4234731348182111</v>
      </c>
      <c r="DL104" s="7" t="n">
        <v>0.6402785086061034</v>
      </c>
      <c r="DM104" s="7" t="n">
        <v>0.7051258932672353</v>
      </c>
      <c r="DN104" s="7" t="n">
        <v>0.485007652340521</v>
      </c>
      <c r="DO104" s="7" t="n">
        <v>0.1032238163080226</v>
      </c>
      <c r="DP104" s="7" t="n">
        <v>0.4370846944494216</v>
      </c>
      <c r="DQ104" s="7" t="n">
        <v>0.5265877087180775</v>
      </c>
      <c r="DR104" s="7" t="n">
        <v>0.5219930477267662</v>
      </c>
      <c r="DS104" s="7" t="n">
        <v>0.6450236967291678</v>
      </c>
      <c r="DT104" s="7" t="n">
        <v>0.5097056489536782</v>
      </c>
      <c r="DU104" s="7" t="n">
        <v>0.7468835964067532</v>
      </c>
      <c r="DV104" s="7" t="n">
        <v>0.3861929434259221</v>
      </c>
      <c r="DW104" s="7" t="n">
        <v>0.675762916649958</v>
      </c>
      <c r="DX104" s="7" t="n">
        <v>0.5135735147076373</v>
      </c>
      <c r="DY104" s="7" t="n">
        <v>0.62936427263885</v>
      </c>
      <c r="DZ104" s="7" t="n">
        <v>0.4788912298114854</v>
      </c>
      <c r="EA104" s="7" t="n">
        <v>0.7051687308483189</v>
      </c>
      <c r="EB104" s="7" t="n">
        <v>0.4516649795235615</v>
      </c>
      <c r="EC104" s="7" t="n">
        <v>0.5765169847896957</v>
      </c>
      <c r="ED104" s="7" t="n">
        <v>0.7578023847966661</v>
      </c>
      <c r="EE104" s="7" t="n">
        <v>0.7943155643504045</v>
      </c>
      <c r="EF104" s="7" t="n">
        <v>0.4857708204923104</v>
      </c>
      <c r="EG104" s="7" t="n">
        <v>0.5333348754086071</v>
      </c>
      <c r="EH104" s="7" t="n">
        <v>0.6265586571215391</v>
      </c>
      <c r="EI104" s="7" t="n">
        <v>0.734878625012038</v>
      </c>
      <c r="EJ104" s="7" t="n">
        <v>0.4382487747847329</v>
      </c>
      <c r="EK104" s="7" t="n">
        <v>0.5246550921212093</v>
      </c>
      <c r="EL104" s="7" t="n">
        <v>0.7347983441217432</v>
      </c>
      <c r="EM104" s="7" t="n">
        <v>0.5614789665504647</v>
      </c>
      <c r="EN104" s="7" t="n">
        <v>0.4769712875611252</v>
      </c>
      <c r="EO104" s="7" t="n">
        <v>0.4399033459160955</v>
      </c>
      <c r="EP104" s="7" t="n">
        <v>0.7946574954822014</v>
      </c>
      <c r="EQ104" s="7" t="n">
        <v>0.8385887606691937</v>
      </c>
      <c r="ER104" s="7" t="n">
        <v>0.7165153090058468</v>
      </c>
      <c r="ES104" s="7" t="n">
        <v>0.4734632236320116</v>
      </c>
      <c r="ET104" s="7" t="n">
        <v>0.5473146653213357</v>
      </c>
      <c r="EU104" s="7" t="n">
        <v>0.4269799790768519</v>
      </c>
      <c r="EV104" s="7" t="n">
        <v>0.4293668427457628</v>
      </c>
      <c r="EW104" s="7" t="n">
        <v>0.3948037372459831</v>
      </c>
      <c r="EX104" s="7" t="n">
        <v>0.4715574454973987</v>
      </c>
      <c r="EY104" s="7" t="n">
        <v>0.5206516714921701</v>
      </c>
      <c r="EZ104" s="7" t="n">
        <v>0.5373457062429245</v>
      </c>
      <c r="FA104" s="7" t="n">
        <v>0.4765466565713451</v>
      </c>
      <c r="FB104" s="7" t="n">
        <v>0.5554646718965589</v>
      </c>
      <c r="FC104" s="7" t="n">
        <v>0.4911415896656516</v>
      </c>
      <c r="FD104" s="7" t="n">
        <v>0.6066089251389571</v>
      </c>
      <c r="FE104" s="7" t="n">
        <v>0.7544077469721742</v>
      </c>
      <c r="FF104" s="7" t="n">
        <v>0.4853008805249685</v>
      </c>
      <c r="FG104" s="7" t="n">
        <v>0.4651500532725149</v>
      </c>
      <c r="FH104" s="7" t="n">
        <v>0.6836043531473759</v>
      </c>
      <c r="FI104" s="7" t="n">
        <v>0.8233225840612308</v>
      </c>
      <c r="FJ104" s="7" t="n">
        <v>0.4774796559309979</v>
      </c>
      <c r="FK104" s="7" t="n">
        <v>0.7427146305576879</v>
      </c>
      <c r="FL104" s="7" t="n">
        <v>0.4771702394153607</v>
      </c>
      <c r="FM104" s="7" t="n">
        <v>0.6966248630748424</v>
      </c>
      <c r="FN104" s="7" t="n">
        <v>0.3501782692371683</v>
      </c>
      <c r="FO104" s="7" t="n">
        <v>0.6502838521785461</v>
      </c>
      <c r="FP104" s="7" t="n">
        <v>0.4899588416912017</v>
      </c>
      <c r="FQ104" s="7" t="n">
        <v>0.1712596135905124</v>
      </c>
      <c r="FR104" s="7" t="n">
        <v>0.4403665549482392</v>
      </c>
      <c r="FS104" s="7" t="n">
        <v>0.5348732150197693</v>
      </c>
      <c r="FT104" s="7" t="n">
        <v>0.7653035494806044</v>
      </c>
      <c r="FU104" s="7" t="n">
        <v>0.5243604778584332</v>
      </c>
      <c r="FV104" s="7" t="n">
        <v>0.5680207856312357</v>
      </c>
      <c r="FW104" s="7" t="n">
        <v>0.5288621484268455</v>
      </c>
      <c r="FX104" s="7" t="n">
        <v>0.5242554862497748</v>
      </c>
      <c r="FY104" s="7" t="n">
        <v>0.5683796628484</v>
      </c>
    </row>
    <row r="105">
      <c r="A105" s="6" t="inlineStr">
        <is>
          <t>931039.CSI</t>
        </is>
      </c>
      <c r="B105" s="6" t="inlineStr">
        <is>
          <t>中证银行AH价格优选指数</t>
        </is>
      </c>
      <c r="C105" s="7" t="n">
        <v>0.4265634121721763</v>
      </c>
      <c r="D105" s="7" t="n">
        <v>0.3932791929184305</v>
      </c>
      <c r="E105" s="7" t="n">
        <v>0.4083938520242547</v>
      </c>
      <c r="F105" s="7" t="n">
        <v>0.4865822142298901</v>
      </c>
      <c r="G105" s="7" t="n">
        <v>0.8199833319215524</v>
      </c>
      <c r="H105" s="7" t="n">
        <v>0.6169533627501147</v>
      </c>
      <c r="I105" s="7" t="n">
        <v>0.03334474099912664</v>
      </c>
      <c r="J105" s="7" t="n">
        <v>0.5580268806326598</v>
      </c>
      <c r="K105" s="7" t="n">
        <v>0.3669862772436143</v>
      </c>
      <c r="L105" s="7" t="n">
        <v>0.3692025738710928</v>
      </c>
      <c r="M105" s="7" t="n">
        <v>0.2463244373773111</v>
      </c>
      <c r="N105" s="7" t="n">
        <v>0.06712188842961682</v>
      </c>
      <c r="O105" s="7" t="n">
        <v>0.06719170494404746</v>
      </c>
      <c r="P105" s="7" t="n">
        <v>0.006459587009611726</v>
      </c>
      <c r="Q105" s="7" t="n">
        <v>0.3313933575211</v>
      </c>
      <c r="R105" s="7" t="n">
        <v>-0.01452792901157706</v>
      </c>
      <c r="S105" s="7" t="n">
        <v>0.02567556056478254</v>
      </c>
      <c r="T105" s="7" t="n">
        <v>-0.02492906267063903</v>
      </c>
      <c r="U105" s="7" t="n">
        <v>-0.01803516370025065</v>
      </c>
      <c r="V105" s="7" t="n">
        <v>0.02245728570202632</v>
      </c>
      <c r="W105" s="7" t="n">
        <v>0.05914977692555608</v>
      </c>
      <c r="X105" s="7" t="n">
        <v>0.05827250034220278</v>
      </c>
      <c r="Y105" s="7" t="n">
        <v>0.03975516470234066</v>
      </c>
      <c r="Z105" s="7" t="n">
        <v>0.6593098988377722</v>
      </c>
      <c r="AA105" s="7" t="n">
        <v>0.04887806631380558</v>
      </c>
      <c r="AB105" s="7" t="n">
        <v>0.5138660336447731</v>
      </c>
      <c r="AC105" s="7" t="n">
        <v>0.164715209707899</v>
      </c>
      <c r="AD105" s="7" t="n">
        <v>0.1263877905324587</v>
      </c>
      <c r="AE105" s="7" t="n">
        <v>0.2814989848305157</v>
      </c>
      <c r="AF105" s="7" t="n">
        <v>0.5090052676130244</v>
      </c>
      <c r="AG105" s="7" t="n">
        <v>0.2626422038326089</v>
      </c>
      <c r="AH105" s="7" t="n">
        <v>0.5437886200976684</v>
      </c>
      <c r="AI105" s="7" t="n">
        <v>0.01135630007246559</v>
      </c>
      <c r="AJ105" s="7" t="n">
        <v>0.5998415396258944</v>
      </c>
      <c r="AK105" s="7" t="n">
        <v>0.5047329721510632</v>
      </c>
      <c r="AL105" s="7" t="n">
        <v>0.0310558057352932</v>
      </c>
      <c r="AM105" s="7" t="n">
        <v>-0.01283563962034691</v>
      </c>
      <c r="AN105" s="7" t="n">
        <v>0.3484666243696485</v>
      </c>
      <c r="AO105" s="7" t="n">
        <v>0.2540142333614457</v>
      </c>
      <c r="AP105" s="7" t="n">
        <v>0.05825028887143418</v>
      </c>
      <c r="AQ105" s="7" t="n">
        <v>0.4980443057219622</v>
      </c>
      <c r="AR105" s="7" t="n">
        <v>0.07148494621170427</v>
      </c>
      <c r="AS105" s="7" t="n">
        <v>0.1623513717945521</v>
      </c>
      <c r="AT105" s="7" t="n">
        <v>0.09888120286040188</v>
      </c>
      <c r="AU105" s="7" t="n">
        <v>-0.005639361521803282</v>
      </c>
      <c r="AV105" s="7" t="n">
        <v>0.08935776322715806</v>
      </c>
      <c r="AW105" s="7" t="n">
        <v>0.05311867163530268</v>
      </c>
      <c r="AX105" s="7" t="n">
        <v>0.1704508997783074</v>
      </c>
      <c r="AY105" s="7" t="n">
        <v>0.4665587504548989</v>
      </c>
      <c r="AZ105" s="7" t="n">
        <v>0.2272566722043565</v>
      </c>
      <c r="BA105" s="7" t="n">
        <v>0.1432137476046659</v>
      </c>
      <c r="BB105" s="7" t="n">
        <v>0.01766992967847182</v>
      </c>
      <c r="BC105" s="7" t="n">
        <v>0.05322158631422387</v>
      </c>
      <c r="BD105" s="7" t="n">
        <v>0.4260358269727363</v>
      </c>
      <c r="BE105" s="7" t="n">
        <v>0.285698576340342</v>
      </c>
      <c r="BF105" s="7" t="n">
        <v>0.04990509703740249</v>
      </c>
      <c r="BG105" s="7" t="n">
        <v>0.4224043431023154</v>
      </c>
      <c r="BH105" s="7" t="n">
        <v>0.09089354971431315</v>
      </c>
      <c r="BI105" s="7" t="n">
        <v>-0.02574651288615242</v>
      </c>
      <c r="BJ105" s="7" t="n">
        <v>0.2465655901163503</v>
      </c>
      <c r="BK105" s="7" t="n">
        <v>0.3484666504886964</v>
      </c>
      <c r="BL105" s="7" t="n">
        <v>0.4538185545408999</v>
      </c>
      <c r="BM105" s="7" t="n">
        <v>0.07475213589842712</v>
      </c>
      <c r="BN105" s="7" t="n">
        <v>0.2067860373980911</v>
      </c>
      <c r="BO105" s="7" t="n">
        <v>0.03445830948970478</v>
      </c>
      <c r="BP105" s="7" t="n">
        <v>0.4228121867798477</v>
      </c>
      <c r="BQ105" s="7" t="n">
        <v>-0.005920850985593188</v>
      </c>
      <c r="BR105" s="7" t="n">
        <v>0.9434995883145083</v>
      </c>
      <c r="BS105" s="7" t="n">
        <v>0.6400402967613308</v>
      </c>
      <c r="BT105" s="7" t="n">
        <v>0.4650498181013957</v>
      </c>
      <c r="BU105" s="7" t="n">
        <v>0.3391508451672695</v>
      </c>
      <c r="BV105" s="7" t="n">
        <v>0.09048606395718466</v>
      </c>
      <c r="BW105" s="7" t="n">
        <v>0.3374238370741928</v>
      </c>
      <c r="BX105" s="7" t="n">
        <v>0.3863177477348153</v>
      </c>
      <c r="BY105" s="7" t="n">
        <v>0.3914091359692502</v>
      </c>
      <c r="BZ105" s="7" t="n">
        <v>-0.09564672490261115</v>
      </c>
      <c r="CA105" s="7" t="n">
        <v>0.09455084376510671</v>
      </c>
      <c r="CB105" s="7" t="n">
        <v>0.2099270687867633</v>
      </c>
      <c r="CC105" s="7" t="n">
        <v>0.3424674246326045</v>
      </c>
      <c r="CD105" s="7" t="n">
        <v>-0.0649080305131573</v>
      </c>
      <c r="CE105" s="7" t="n">
        <v>0.5710327732212042</v>
      </c>
      <c r="CF105" s="7" t="n">
        <v>0.6340949414027323</v>
      </c>
      <c r="CG105" s="7" t="n">
        <v>0.05014351331069612</v>
      </c>
      <c r="CH105" s="7" t="n">
        <v>0.07548641505130604</v>
      </c>
      <c r="CI105" s="7" t="n">
        <v>0.6458271173498114</v>
      </c>
      <c r="CJ105" s="7" t="n">
        <v>0.3723589874996843</v>
      </c>
      <c r="CK105" s="7" t="n">
        <v>0.4137563952134017</v>
      </c>
      <c r="CL105" s="7" t="n">
        <v>0.04684016046059662</v>
      </c>
      <c r="CM105" s="7" t="n">
        <v>0.02115498235707695</v>
      </c>
      <c r="CN105" s="7" t="n">
        <v>0.5009611031214136</v>
      </c>
      <c r="CO105" s="7" t="n">
        <v>0.1336043550833821</v>
      </c>
      <c r="CP105" s="7" t="n">
        <v>0.4249999938259127</v>
      </c>
      <c r="CQ105" s="7" t="n">
        <v>0.6428875037151147</v>
      </c>
      <c r="CR105" s="7" t="n">
        <v>0.4288065264983617</v>
      </c>
      <c r="CS105" s="7" t="n">
        <v>0.240074386499748</v>
      </c>
      <c r="CT105" s="7" t="n">
        <v>0.02077905274588218</v>
      </c>
      <c r="CU105" s="7" t="n">
        <v>0.2557835084057308</v>
      </c>
      <c r="CV105" s="7" t="n">
        <v>0.01243503611048763</v>
      </c>
      <c r="CW105" s="7" t="n">
        <v>0.2528640292823382</v>
      </c>
      <c r="CX105" s="7" t="n">
        <v>0.7854722863920449</v>
      </c>
      <c r="CY105" s="7" t="n">
        <v>0.1455460011089955</v>
      </c>
      <c r="CZ105" s="7" t="n">
        <v>-0.00730266365311453</v>
      </c>
      <c r="DA105" s="7" t="n">
        <v>0.3819840052722511</v>
      </c>
      <c r="DB105" s="7" t="n">
        <v>1</v>
      </c>
      <c r="DC105" s="7" t="n">
        <v>0.4848665981587288</v>
      </c>
      <c r="DD105" s="7" t="n">
        <v>0.05270212602421462</v>
      </c>
      <c r="DE105" s="7" t="n">
        <v>-0.03437149776940451</v>
      </c>
      <c r="DF105" s="7" t="n">
        <v>0.02485482963397409</v>
      </c>
      <c r="DG105" s="7" t="n">
        <v>0.08164196251032618</v>
      </c>
      <c r="DH105" s="7" t="n">
        <v>0.6714869230919578</v>
      </c>
      <c r="DI105" s="7" t="n">
        <v>-0.03744828143556089</v>
      </c>
      <c r="DJ105" s="7" t="n">
        <v>0.4142051210490099</v>
      </c>
      <c r="DK105" s="7" t="n">
        <v>0.02183916899499222</v>
      </c>
      <c r="DL105" s="7" t="n">
        <v>0.1502714288997699</v>
      </c>
      <c r="DM105" s="7" t="n">
        <v>0.1828995695858464</v>
      </c>
      <c r="DN105" s="7" t="n">
        <v>0.07117392697073234</v>
      </c>
      <c r="DO105" s="7" t="n">
        <v>0.03764223729351188</v>
      </c>
      <c r="DP105" s="7" t="n">
        <v>-0.01874206760136128</v>
      </c>
      <c r="DQ105" s="7" t="n">
        <v>0.06529148570830821</v>
      </c>
      <c r="DR105" s="7" t="n">
        <v>0.3985347629359276</v>
      </c>
      <c r="DS105" s="7" t="n">
        <v>0.4171916681264611</v>
      </c>
      <c r="DT105" s="7" t="n">
        <v>0.07195173826138269</v>
      </c>
      <c r="DU105" s="7" t="n">
        <v>0.3327047809668361</v>
      </c>
      <c r="DV105" s="7" t="n">
        <v>0.05286393661657101</v>
      </c>
      <c r="DW105" s="7" t="n">
        <v>0.5125295715275766</v>
      </c>
      <c r="DX105" s="7" t="n">
        <v>0.06602688450321106</v>
      </c>
      <c r="DY105" s="7" t="n">
        <v>0.02572182879880485</v>
      </c>
      <c r="DZ105" s="7" t="n">
        <v>0.03101103924086837</v>
      </c>
      <c r="EA105" s="7" t="n">
        <v>0.2639495162085953</v>
      </c>
      <c r="EB105" s="7" t="n">
        <v>0.003283963363299151</v>
      </c>
      <c r="EC105" s="7" t="n">
        <v>0.03351510746758846</v>
      </c>
      <c r="ED105" s="7" t="n">
        <v>0.2523947280026457</v>
      </c>
      <c r="EE105" s="7" t="n">
        <v>0.351613379121943</v>
      </c>
      <c r="EF105" s="7" t="n">
        <v>-0.07868517460150048</v>
      </c>
      <c r="EG105" s="7" t="n">
        <v>0.01019592739705166</v>
      </c>
      <c r="EH105" s="7" t="n">
        <v>-0.05660075275080539</v>
      </c>
      <c r="EI105" s="7" t="n">
        <v>0.05313661679718198</v>
      </c>
      <c r="EJ105" s="7" t="n">
        <v>0.2848007324403447</v>
      </c>
      <c r="EK105" s="7" t="n">
        <v>-0.0342843476968132</v>
      </c>
      <c r="EL105" s="7" t="n">
        <v>0.230021799573131</v>
      </c>
      <c r="EM105" s="7" t="n">
        <v>0.03566466920580538</v>
      </c>
      <c r="EN105" s="7" t="n">
        <v>0.003957725119904167</v>
      </c>
      <c r="EO105" s="7" t="n">
        <v>-0.009356398474205963</v>
      </c>
      <c r="EP105" s="7" t="n">
        <v>0.5150989514154067</v>
      </c>
      <c r="EQ105" s="7" t="n">
        <v>0.4457066175607935</v>
      </c>
      <c r="ER105" s="7" t="n">
        <v>0.3834081761352736</v>
      </c>
      <c r="ES105" s="7" t="n">
        <v>0.3238608392617096</v>
      </c>
      <c r="ET105" s="7" t="n">
        <v>0.02327410501782841</v>
      </c>
      <c r="EU105" s="7" t="n">
        <v>-0.022861643131658</v>
      </c>
      <c r="EV105" s="7" t="n">
        <v>-0.03488762431406986</v>
      </c>
      <c r="EW105" s="7" t="n">
        <v>-0.02542220363441726</v>
      </c>
      <c r="EX105" s="7" t="n">
        <v>-0.001926313596208961</v>
      </c>
      <c r="EY105" s="7" t="n">
        <v>-0.006880912028977356</v>
      </c>
      <c r="EZ105" s="7" t="n">
        <v>-0.003616070043808406</v>
      </c>
      <c r="FA105" s="7" t="n">
        <v>-0.00768535209680299</v>
      </c>
      <c r="FB105" s="7" t="n">
        <v>0.1171004654083502</v>
      </c>
      <c r="FC105" s="7" t="n">
        <v>-0.009033008951545797</v>
      </c>
      <c r="FD105" s="7" t="n">
        <v>0.1013173099855495</v>
      </c>
      <c r="FE105" s="7" t="n">
        <v>0.321199260514364</v>
      </c>
      <c r="FF105" s="7" t="n">
        <v>0.01221383608100489</v>
      </c>
      <c r="FG105" s="7" t="n">
        <v>0.01130607202750897</v>
      </c>
      <c r="FH105" s="7" t="n">
        <v>0.6421379748853904</v>
      </c>
      <c r="FI105" s="7" t="n">
        <v>0.3786849213476553</v>
      </c>
      <c r="FJ105" s="7" t="n">
        <v>0.01930422195838959</v>
      </c>
      <c r="FK105" s="7" t="n">
        <v>0.03172168938505295</v>
      </c>
      <c r="FL105" s="7" t="n">
        <v>0.007493103798131283</v>
      </c>
      <c r="FM105" s="7" t="n">
        <v>0.2550952109885267</v>
      </c>
      <c r="FN105" s="7" t="n">
        <v>0.9411331469930007</v>
      </c>
      <c r="FO105" s="7" t="n">
        <v>0.4634080991522104</v>
      </c>
      <c r="FP105" s="7" t="n">
        <v>0.007293758751301577</v>
      </c>
      <c r="FQ105" s="7" t="n">
        <v>0.07289733217977397</v>
      </c>
      <c r="FR105" s="7" t="n">
        <v>0.277968374152554</v>
      </c>
      <c r="FS105" s="7" t="n">
        <v>0.09889460635890072</v>
      </c>
      <c r="FT105" s="7" t="n">
        <v>0.4341782409814347</v>
      </c>
      <c r="FU105" s="7" t="n">
        <v>0.8813604451161328</v>
      </c>
      <c r="FV105" s="7" t="n">
        <v>0.07876659465935741</v>
      </c>
      <c r="FW105" s="7" t="n">
        <v>-0.01858482659337639</v>
      </c>
      <c r="FX105" s="7" t="n">
        <v>0.3985041316810647</v>
      </c>
      <c r="FY105" s="7" t="n">
        <v>0.8320200060784136</v>
      </c>
    </row>
    <row r="106">
      <c r="A106" s="6" t="inlineStr">
        <is>
          <t>931052.CSI</t>
        </is>
      </c>
      <c r="B106" s="6" t="inlineStr">
        <is>
          <t>中证国信价值指数</t>
        </is>
      </c>
      <c r="C106" s="7" t="n">
        <v>0.9269697836760836</v>
      </c>
      <c r="D106" s="7" t="n">
        <v>0.8985739357753666</v>
      </c>
      <c r="E106" s="7" t="n">
        <v>0.4617202947904669</v>
      </c>
      <c r="F106" s="7" t="n">
        <v>0.8386948268127657</v>
      </c>
      <c r="G106" s="7" t="n">
        <v>0.6551591023207469</v>
      </c>
      <c r="H106" s="7" t="n">
        <v>0.6503560431133963</v>
      </c>
      <c r="I106" s="7" t="n">
        <v>0.7047909705540506</v>
      </c>
      <c r="J106" s="7" t="n">
        <v>0.7144313217488044</v>
      </c>
      <c r="K106" s="7" t="n">
        <v>0.4419464826706976</v>
      </c>
      <c r="L106" s="7" t="n">
        <v>0.8732786161565654</v>
      </c>
      <c r="M106" s="7" t="n">
        <v>0.8633496350002164</v>
      </c>
      <c r="N106" s="7" t="n">
        <v>0.6372405322693755</v>
      </c>
      <c r="O106" s="7" t="n">
        <v>0.6372644714518407</v>
      </c>
      <c r="P106" s="7" t="n">
        <v>0.5020541130889764</v>
      </c>
      <c r="Q106" s="7" t="n">
        <v>0.5948295996764512</v>
      </c>
      <c r="R106" s="7" t="n">
        <v>0.4863840783468791</v>
      </c>
      <c r="S106" s="7" t="n">
        <v>0.5423338692637701</v>
      </c>
      <c r="T106" s="7" t="n">
        <v>0.5148980358366114</v>
      </c>
      <c r="U106" s="7" t="n">
        <v>0.6573463110342778</v>
      </c>
      <c r="V106" s="7" t="n">
        <v>0.6217374783821057</v>
      </c>
      <c r="W106" s="7" t="n">
        <v>0.6655243153224949</v>
      </c>
      <c r="X106" s="7" t="n">
        <v>0.7650072085965122</v>
      </c>
      <c r="Y106" s="7" t="n">
        <v>0.6663172042910454</v>
      </c>
      <c r="Z106" s="7" t="n">
        <v>0.5986391085069386</v>
      </c>
      <c r="AA106" s="7" t="n">
        <v>0.7609493327582032</v>
      </c>
      <c r="AB106" s="7" t="n">
        <v>0.630108904480554</v>
      </c>
      <c r="AC106" s="7" t="n">
        <v>0.814247193585809</v>
      </c>
      <c r="AD106" s="7" t="n">
        <v>0.8254352097043257</v>
      </c>
      <c r="AE106" s="7" t="n">
        <v>0.875544060040364</v>
      </c>
      <c r="AF106" s="7" t="n">
        <v>0.6467115466810252</v>
      </c>
      <c r="AG106" s="7" t="n">
        <v>0.7930550542798249</v>
      </c>
      <c r="AH106" s="7" t="n">
        <v>0.7334273201698288</v>
      </c>
      <c r="AI106" s="7" t="n">
        <v>0.06505497233917416</v>
      </c>
      <c r="AJ106" s="7" t="n">
        <v>0.6457609736847071</v>
      </c>
      <c r="AK106" s="7" t="n">
        <v>0.6952466924766996</v>
      </c>
      <c r="AL106" s="7" t="n">
        <v>0.5588627410330871</v>
      </c>
      <c r="AM106" s="7" t="n">
        <v>0.5531789366929839</v>
      </c>
      <c r="AN106" s="7" t="n">
        <v>0.6581456906910174</v>
      </c>
      <c r="AO106" s="7" t="n">
        <v>0.7271892100673311</v>
      </c>
      <c r="AP106" s="7" t="n">
        <v>0.6026333248282747</v>
      </c>
      <c r="AQ106" s="7" t="n">
        <v>0.694786499338155</v>
      </c>
      <c r="AR106" s="7" t="n">
        <v>0.6004141473817947</v>
      </c>
      <c r="AS106" s="7" t="n">
        <v>0.8037834897246086</v>
      </c>
      <c r="AT106" s="7" t="n">
        <v>0.6639954726572275</v>
      </c>
      <c r="AU106" s="7" t="n">
        <v>0.573146696378484</v>
      </c>
      <c r="AV106" s="7" t="n">
        <v>0.6253123471927319</v>
      </c>
      <c r="AW106" s="7" t="n">
        <v>0.5671866359029433</v>
      </c>
      <c r="AX106" s="7" t="n">
        <v>0.7971151189465218</v>
      </c>
      <c r="AY106" s="7" t="n">
        <v>0.8846839364962854</v>
      </c>
      <c r="AZ106" s="7" t="n">
        <v>0.7483557235763004</v>
      </c>
      <c r="BA106" s="7" t="n">
        <v>0.6191880030092284</v>
      </c>
      <c r="BB106" s="7" t="n">
        <v>0.5867556154048686</v>
      </c>
      <c r="BC106" s="7" t="n">
        <v>0.768436325726667</v>
      </c>
      <c r="BD106" s="7" t="n">
        <v>0.6750980866157699</v>
      </c>
      <c r="BE106" s="7" t="n">
        <v>0.6110519184362503</v>
      </c>
      <c r="BF106" s="7" t="n">
        <v>0.1565247637624718</v>
      </c>
      <c r="BG106" s="7" t="n">
        <v>0.613805755477057</v>
      </c>
      <c r="BH106" s="7" t="n">
        <v>0.6341610128601864</v>
      </c>
      <c r="BI106" s="7" t="n">
        <v>0.613087169691884</v>
      </c>
      <c r="BJ106" s="7" t="n">
        <v>0.708712160873437</v>
      </c>
      <c r="BK106" s="7" t="n">
        <v>0.6581458180067592</v>
      </c>
      <c r="BL106" s="7" t="n">
        <v>0.7080348763469558</v>
      </c>
      <c r="BM106" s="7" t="n">
        <v>0.6691547715685832</v>
      </c>
      <c r="BN106" s="7" t="n">
        <v>0.58788835240781</v>
      </c>
      <c r="BO106" s="7" t="n">
        <v>0.636088462357588</v>
      </c>
      <c r="BP106" s="7" t="n">
        <v>0.7003042384170893</v>
      </c>
      <c r="BQ106" s="7" t="n">
        <v>0.549526266961448</v>
      </c>
      <c r="BR106" s="7" t="n">
        <v>0.4493716741710929</v>
      </c>
      <c r="BS106" s="7" t="n">
        <v>0.5205616429335949</v>
      </c>
      <c r="BT106" s="7" t="n">
        <v>0.7500258360992578</v>
      </c>
      <c r="BU106" s="7" t="n">
        <v>0.8245763113091753</v>
      </c>
      <c r="BV106" s="7" t="n">
        <v>0.1596723259104802</v>
      </c>
      <c r="BW106" s="7" t="n">
        <v>0.8841204364036463</v>
      </c>
      <c r="BX106" s="7" t="n">
        <v>0.8137556645808679</v>
      </c>
      <c r="BY106" s="7" t="n">
        <v>0.8284750835573463</v>
      </c>
      <c r="BZ106" s="7" t="n">
        <v>0.658337937959717</v>
      </c>
      <c r="CA106" s="7" t="n">
        <v>0.5976666654604462</v>
      </c>
      <c r="CB106" s="7" t="n">
        <v>0.8325721606053462</v>
      </c>
      <c r="CC106" s="7" t="n">
        <v>0.8261036512809642</v>
      </c>
      <c r="CD106" s="7" t="n">
        <v>0.658333186447761</v>
      </c>
      <c r="CE106" s="7" t="n">
        <v>0.6426216605316735</v>
      </c>
      <c r="CF106" s="7" t="n">
        <v>0.6853358138540803</v>
      </c>
      <c r="CG106" s="7" t="n">
        <v>0.566674963226905</v>
      </c>
      <c r="CH106" s="7" t="n">
        <v>0.5886854849730627</v>
      </c>
      <c r="CI106" s="7" t="n">
        <v>0.6485818859891574</v>
      </c>
      <c r="CJ106" s="7" t="n">
        <v>0.7394692050858356</v>
      </c>
      <c r="CK106" s="7" t="n">
        <v>0.669125657914353</v>
      </c>
      <c r="CL106" s="7" t="n">
        <v>0.7573834383502018</v>
      </c>
      <c r="CM106" s="7" t="n">
        <v>0.544333991713271</v>
      </c>
      <c r="CN106" s="7" t="n">
        <v>0.7206692989442798</v>
      </c>
      <c r="CO106" s="7" t="n">
        <v>0.6671113663531697</v>
      </c>
      <c r="CP106" s="7" t="n">
        <v>0.6429097841422854</v>
      </c>
      <c r="CQ106" s="7" t="n">
        <v>0.4731405443330311</v>
      </c>
      <c r="CR106" s="7" t="n">
        <v>0.6655183891651218</v>
      </c>
      <c r="CS106" s="7" t="n">
        <v>0.4182305588862805</v>
      </c>
      <c r="CT106" s="7" t="n">
        <v>0.5377377920853431</v>
      </c>
      <c r="CU106" s="7" t="n">
        <v>0.5555726411191169</v>
      </c>
      <c r="CV106" s="7" t="n">
        <v>0.5157114824520806</v>
      </c>
      <c r="CW106" s="7" t="n">
        <v>0.8581106774964059</v>
      </c>
      <c r="CX106" s="7" t="n">
        <v>0.7780688344784773</v>
      </c>
      <c r="CY106" s="7" t="n">
        <v>0.6321281078432628</v>
      </c>
      <c r="CZ106" s="7" t="n">
        <v>0.5452109307267008</v>
      </c>
      <c r="DA106" s="7" t="n">
        <v>0.8432469931271693</v>
      </c>
      <c r="DB106" s="7" t="n">
        <v>0.4848665981587288</v>
      </c>
      <c r="DC106" s="7" t="n">
        <v>1</v>
      </c>
      <c r="DD106" s="7" t="n">
        <v>0.5932649019668191</v>
      </c>
      <c r="DE106" s="7" t="n">
        <v>0.5055124851021527</v>
      </c>
      <c r="DF106" s="7" t="n">
        <v>0.5463053356937583</v>
      </c>
      <c r="DG106" s="7" t="n">
        <v>0.5944323850148483</v>
      </c>
      <c r="DH106" s="7" t="n">
        <v>0.623708276481738</v>
      </c>
      <c r="DI106" s="7" t="n">
        <v>0.6157447493790705</v>
      </c>
      <c r="DJ106" s="7" t="n">
        <v>0.5783757809054091</v>
      </c>
      <c r="DK106" s="7" t="n">
        <v>0.5447244203779577</v>
      </c>
      <c r="DL106" s="7" t="n">
        <v>0.6876185153423747</v>
      </c>
      <c r="DM106" s="7" t="n">
        <v>0.7599564244615409</v>
      </c>
      <c r="DN106" s="7" t="n">
        <v>0.5660740492996537</v>
      </c>
      <c r="DO106" s="7" t="n">
        <v>0.2212173465273415</v>
      </c>
      <c r="DP106" s="7" t="n">
        <v>0.5570686450364797</v>
      </c>
      <c r="DQ106" s="7" t="n">
        <v>0.622467350775666</v>
      </c>
      <c r="DR106" s="7" t="n">
        <v>0.4976095076614961</v>
      </c>
      <c r="DS106" s="7" t="n">
        <v>0.6807524789922703</v>
      </c>
      <c r="DT106" s="7" t="n">
        <v>0.5618748450503618</v>
      </c>
      <c r="DU106" s="7" t="n">
        <v>0.8239031742054054</v>
      </c>
      <c r="DV106" s="7" t="n">
        <v>0.5273917955986095</v>
      </c>
      <c r="DW106" s="7" t="n">
        <v>0.6650752813994406</v>
      </c>
      <c r="DX106" s="7" t="n">
        <v>0.5747332260133102</v>
      </c>
      <c r="DY106" s="7" t="n">
        <v>0.6113875697939228</v>
      </c>
      <c r="DZ106" s="7" t="n">
        <v>0.5817152423210771</v>
      </c>
      <c r="EA106" s="7" t="n">
        <v>0.8086025647343358</v>
      </c>
      <c r="EB106" s="7" t="n">
        <v>0.5373619544528605</v>
      </c>
      <c r="EC106" s="7" t="n">
        <v>0.5049642312508172</v>
      </c>
      <c r="ED106" s="7" t="n">
        <v>0.7545658067334292</v>
      </c>
      <c r="EE106" s="7" t="n">
        <v>0.7225342821338365</v>
      </c>
      <c r="EF106" s="7" t="n">
        <v>0.5779361260064617</v>
      </c>
      <c r="EG106" s="7" t="n">
        <v>0.4742447518522477</v>
      </c>
      <c r="EH106" s="7" t="n">
        <v>0.6732718865163877</v>
      </c>
      <c r="EI106" s="7" t="n">
        <v>0.7590469900754785</v>
      </c>
      <c r="EJ106" s="7" t="n">
        <v>0.5921621959171074</v>
      </c>
      <c r="EK106" s="7" t="n">
        <v>0.6227802433190013</v>
      </c>
      <c r="EL106" s="7" t="n">
        <v>0.7823755469029691</v>
      </c>
      <c r="EM106" s="7" t="n">
        <v>0.6152145339535207</v>
      </c>
      <c r="EN106" s="7" t="n">
        <v>0.4907002221725978</v>
      </c>
      <c r="EO106" s="7" t="n">
        <v>0.4941881392547394</v>
      </c>
      <c r="EP106" s="7" t="n">
        <v>0.8905307850208916</v>
      </c>
      <c r="EQ106" s="7" t="n">
        <v>0.9060694888137473</v>
      </c>
      <c r="ER106" s="7" t="n">
        <v>0.8468812969014111</v>
      </c>
      <c r="ES106" s="7" t="n">
        <v>0.6168508823954997</v>
      </c>
      <c r="ET106" s="7" t="n">
        <v>0.482593917052199</v>
      </c>
      <c r="EU106" s="7" t="n">
        <v>0.4891229693361749</v>
      </c>
      <c r="EV106" s="7" t="n">
        <v>0.512420383021326</v>
      </c>
      <c r="EW106" s="7" t="n">
        <v>0.5395393781075237</v>
      </c>
      <c r="EX106" s="7" t="n">
        <v>0.4935146026955381</v>
      </c>
      <c r="EY106" s="7" t="n">
        <v>0.5408867749043142</v>
      </c>
      <c r="EZ106" s="7" t="n">
        <v>0.5531673137234653</v>
      </c>
      <c r="FA106" s="7" t="n">
        <v>0.6192845354432216</v>
      </c>
      <c r="FB106" s="7" t="n">
        <v>0.632211890788355</v>
      </c>
      <c r="FC106" s="7" t="n">
        <v>0.5310300080551087</v>
      </c>
      <c r="FD106" s="7" t="n">
        <v>0.6358872608413649</v>
      </c>
      <c r="FE106" s="7" t="n">
        <v>0.8696720286294206</v>
      </c>
      <c r="FF106" s="7" t="n">
        <v>0.511438957533986</v>
      </c>
      <c r="FG106" s="7" t="n">
        <v>0.5281181067999183</v>
      </c>
      <c r="FH106" s="7" t="n">
        <v>0.7674896851442018</v>
      </c>
      <c r="FI106" s="7" t="n">
        <v>0.8918401354618796</v>
      </c>
      <c r="FJ106" s="7" t="n">
        <v>0.5555524191866873</v>
      </c>
      <c r="FK106" s="7" t="n">
        <v>0.7518136967315305</v>
      </c>
      <c r="FL106" s="7" t="n">
        <v>0.5028867381915647</v>
      </c>
      <c r="FM106" s="7" t="n">
        <v>0.7040837564063354</v>
      </c>
      <c r="FN106" s="7" t="n">
        <v>0.4371594340008218</v>
      </c>
      <c r="FO106" s="7" t="n">
        <v>0.6855374532902716</v>
      </c>
      <c r="FP106" s="7" t="n">
        <v>0.5119442644364577</v>
      </c>
      <c r="FQ106" s="7" t="n">
        <v>0.3021148680619574</v>
      </c>
      <c r="FR106" s="7" t="n">
        <v>0.5978681592006757</v>
      </c>
      <c r="FS106" s="7" t="n">
        <v>0.6039749462317492</v>
      </c>
      <c r="FT106" s="7" t="n">
        <v>0.7932907982680854</v>
      </c>
      <c r="FU106" s="7" t="n">
        <v>0.6500979195865243</v>
      </c>
      <c r="FV106" s="7" t="n">
        <v>0.6174711696139612</v>
      </c>
      <c r="FW106" s="7" t="n">
        <v>0.63979928096491</v>
      </c>
      <c r="FX106" s="7" t="n">
        <v>0.5000690348977336</v>
      </c>
      <c r="FY106" s="7" t="n">
        <v>0.7042155032158033</v>
      </c>
    </row>
    <row r="107">
      <c r="A107" s="6" t="inlineStr">
        <is>
          <t>931066.CSI</t>
        </is>
      </c>
      <c r="B107" s="6" t="inlineStr">
        <is>
          <t>中证军工龙头指数</t>
        </is>
      </c>
      <c r="C107" s="7" t="n">
        <v>0.705210553769943</v>
      </c>
      <c r="D107" s="7" t="n">
        <v>0.6710782336640165</v>
      </c>
      <c r="E107" s="7" t="n">
        <v>-0.07068267166182396</v>
      </c>
      <c r="F107" s="7" t="n">
        <v>0.5565755121029811</v>
      </c>
      <c r="G107" s="7" t="n">
        <v>0.2550069143616994</v>
      </c>
      <c r="H107" s="7" t="n">
        <v>0.2784799270875787</v>
      </c>
      <c r="I107" s="7" t="n">
        <v>0.4548752597590411</v>
      </c>
      <c r="J107" s="7" t="n">
        <v>0.4269157332104329</v>
      </c>
      <c r="K107" s="7" t="n">
        <v>-0.05203767281617881</v>
      </c>
      <c r="L107" s="7" t="n">
        <v>0.6450225082600414</v>
      </c>
      <c r="M107" s="7" t="n">
        <v>0.7063264732413487</v>
      </c>
      <c r="N107" s="7" t="n">
        <v>0.6920114649499215</v>
      </c>
      <c r="O107" s="7" t="n">
        <v>0.6919206831802861</v>
      </c>
      <c r="P107" s="7" t="n">
        <v>0.6073560760433374</v>
      </c>
      <c r="Q107" s="7" t="n">
        <v>0.4619913079593243</v>
      </c>
      <c r="R107" s="7" t="n">
        <v>0.5947980702802427</v>
      </c>
      <c r="S107" s="7" t="n">
        <v>0.6239222936997599</v>
      </c>
      <c r="T107" s="7" t="n">
        <v>0.6323195478187911</v>
      </c>
      <c r="U107" s="7" t="n">
        <v>0.4492258389619464</v>
      </c>
      <c r="V107" s="7" t="n">
        <v>0.6847566362261152</v>
      </c>
      <c r="W107" s="7" t="n">
        <v>0.7066804169166527</v>
      </c>
      <c r="X107" s="7" t="n">
        <v>0.6216031115990993</v>
      </c>
      <c r="Y107" s="7" t="n">
        <v>0.3441549273177684</v>
      </c>
      <c r="Z107" s="7" t="n">
        <v>0.242425665192075</v>
      </c>
      <c r="AA107" s="7" t="n">
        <v>0.6156126736268135</v>
      </c>
      <c r="AB107" s="7" t="n">
        <v>0.1163674373727021</v>
      </c>
      <c r="AC107" s="7" t="n">
        <v>0.7480079694026568</v>
      </c>
      <c r="AD107" s="7" t="n">
        <v>0.7729788108951149</v>
      </c>
      <c r="AE107" s="7" t="n">
        <v>0.7119060999251635</v>
      </c>
      <c r="AF107" s="7" t="n">
        <v>0.3015425194475593</v>
      </c>
      <c r="AG107" s="7" t="n">
        <v>0.6194738402911237</v>
      </c>
      <c r="AH107" s="7" t="n">
        <v>0.1709674892866091</v>
      </c>
      <c r="AI107" s="7" t="n">
        <v>-0.2485637227790226</v>
      </c>
      <c r="AJ107" s="7" t="n">
        <v>0.2446315342489166</v>
      </c>
      <c r="AK107" s="7" t="n">
        <v>0.3671210022978337</v>
      </c>
      <c r="AL107" s="7" t="n">
        <v>0.629146081137434</v>
      </c>
      <c r="AM107" s="7" t="n">
        <v>0.2804049671180938</v>
      </c>
      <c r="AN107" s="7" t="n">
        <v>0.4954415314432355</v>
      </c>
      <c r="AO107" s="7" t="n">
        <v>0.3762603804648618</v>
      </c>
      <c r="AP107" s="7" t="n">
        <v>0.3099805869320911</v>
      </c>
      <c r="AQ107" s="7" t="n">
        <v>0.3837964997011786</v>
      </c>
      <c r="AR107" s="7" t="n">
        <v>0.6792063451278629</v>
      </c>
      <c r="AS107" s="7" t="n">
        <v>0.6889525211987589</v>
      </c>
      <c r="AT107" s="7" t="n">
        <v>0.5436450469552535</v>
      </c>
      <c r="AU107" s="7" t="n">
        <v>0.3128399000199037</v>
      </c>
      <c r="AV107" s="7" t="n">
        <v>0.5256981521739149</v>
      </c>
      <c r="AW107" s="7" t="n">
        <v>0.4914940544610106</v>
      </c>
      <c r="AX107" s="7" t="n">
        <v>0.7657080407373764</v>
      </c>
      <c r="AY107" s="7" t="n">
        <v>0.572822122566598</v>
      </c>
      <c r="AZ107" s="7" t="n">
        <v>0.5903817271574103</v>
      </c>
      <c r="BA107" s="7" t="n">
        <v>0.3967703243614102</v>
      </c>
      <c r="BB107" s="7" t="n">
        <v>0.6606240957763997</v>
      </c>
      <c r="BC107" s="7" t="n">
        <v>0.626255352097229</v>
      </c>
      <c r="BD107" s="7" t="n">
        <v>0.3923738391168592</v>
      </c>
      <c r="BE107" s="7" t="n">
        <v>0.3686168948196724</v>
      </c>
      <c r="BF107" s="7" t="n">
        <v>-0.1335400400089011</v>
      </c>
      <c r="BG107" s="7" t="n">
        <v>0.3568278654526898</v>
      </c>
      <c r="BH107" s="7" t="n">
        <v>0.5197499288360578</v>
      </c>
      <c r="BI107" s="7" t="n">
        <v>0.3568143013104157</v>
      </c>
      <c r="BJ107" s="7" t="n">
        <v>0.5568432324038719</v>
      </c>
      <c r="BK107" s="7" t="n">
        <v>0.4954417993526397</v>
      </c>
      <c r="BL107" s="7" t="n">
        <v>0.4083710944578753</v>
      </c>
      <c r="BM107" s="7" t="n">
        <v>0.9710853421305683</v>
      </c>
      <c r="BN107" s="7" t="n">
        <v>0.5841554830158763</v>
      </c>
      <c r="BO107" s="7" t="n">
        <v>0.9748404973205661</v>
      </c>
      <c r="BP107" s="7" t="n">
        <v>0.4128321807058229</v>
      </c>
      <c r="BQ107" s="7" t="n">
        <v>0.3152581206629611</v>
      </c>
      <c r="BR107" s="7" t="n">
        <v>0.08051414562740739</v>
      </c>
      <c r="BS107" s="7" t="n">
        <v>0.1653033724032469</v>
      </c>
      <c r="BT107" s="7" t="n">
        <v>0.4808104782989154</v>
      </c>
      <c r="BU107" s="7" t="n">
        <v>0.5845844111910856</v>
      </c>
      <c r="BV107" s="7" t="n">
        <v>-0.2276104819089015</v>
      </c>
      <c r="BW107" s="7" t="n">
        <v>0.6771908177832435</v>
      </c>
      <c r="BX107" s="7" t="n">
        <v>0.5654820622749979</v>
      </c>
      <c r="BY107" s="7" t="n">
        <v>0.5796818163632238</v>
      </c>
      <c r="BZ107" s="7" t="n">
        <v>0.6120746446505846</v>
      </c>
      <c r="CA107" s="7" t="n">
        <v>0.6200787372118093</v>
      </c>
      <c r="CB107" s="7" t="n">
        <v>0.5615051002190226</v>
      </c>
      <c r="CC107" s="7" t="n">
        <v>0.5951265682297878</v>
      </c>
      <c r="CD107" s="7" t="n">
        <v>0.537978746400632</v>
      </c>
      <c r="CE107" s="7" t="n">
        <v>0.4435426198232791</v>
      </c>
      <c r="CF107" s="7" t="n">
        <v>0.3410937672842884</v>
      </c>
      <c r="CG107" s="7" t="n">
        <v>0.6360912270953603</v>
      </c>
      <c r="CH107" s="7" t="n">
        <v>0.6663067326758146</v>
      </c>
      <c r="CI107" s="7" t="n">
        <v>0.294327140668359</v>
      </c>
      <c r="CJ107" s="7" t="n">
        <v>0.6959555711503312</v>
      </c>
      <c r="CK107" s="7" t="n">
        <v>0.3417494691980229</v>
      </c>
      <c r="CL107" s="7" t="n">
        <v>0.6204175441161544</v>
      </c>
      <c r="CM107" s="7" t="n">
        <v>0.6304656683493295</v>
      </c>
      <c r="CN107" s="7" t="n">
        <v>0.2649391526244563</v>
      </c>
      <c r="CO107" s="7" t="n">
        <v>0.7298687977130029</v>
      </c>
      <c r="CP107" s="7" t="n">
        <v>0.3646540192514447</v>
      </c>
      <c r="CQ107" s="7" t="n">
        <v>-0.0212017235147626</v>
      </c>
      <c r="CR107" s="7" t="n">
        <v>0.4024433444451998</v>
      </c>
      <c r="CS107" s="7" t="n">
        <v>0.4452809113575961</v>
      </c>
      <c r="CT107" s="7" t="n">
        <v>0.6171537073711524</v>
      </c>
      <c r="CU107" s="7" t="n">
        <v>0.4351754917921705</v>
      </c>
      <c r="CV107" s="7" t="n">
        <v>0.6136332825412342</v>
      </c>
      <c r="CW107" s="7" t="n">
        <v>0.7433307383485255</v>
      </c>
      <c r="CX107" s="7" t="n">
        <v>0.2819781639323682</v>
      </c>
      <c r="CY107" s="7" t="n">
        <v>0.6089854402504191</v>
      </c>
      <c r="CZ107" s="7" t="n">
        <v>0.3128398089321774</v>
      </c>
      <c r="DA107" s="7" t="n">
        <v>0.6034419389049298</v>
      </c>
      <c r="DB107" s="7" t="n">
        <v>0.05270212602421462</v>
      </c>
      <c r="DC107" s="7" t="n">
        <v>0.5932649019668191</v>
      </c>
      <c r="DD107" s="7" t="n">
        <v>1</v>
      </c>
      <c r="DE107" s="7" t="n">
        <v>0.6059933265136913</v>
      </c>
      <c r="DF107" s="7" t="n">
        <v>0.615716966670661</v>
      </c>
      <c r="DG107" s="7" t="n">
        <v>0.6190449442578657</v>
      </c>
      <c r="DH107" s="7" t="n">
        <v>0.2698967347740377</v>
      </c>
      <c r="DI107" s="7" t="n">
        <v>0.4832776111294671</v>
      </c>
      <c r="DJ107" s="7" t="n">
        <v>0.3345415523372489</v>
      </c>
      <c r="DK107" s="7" t="n">
        <v>0.6016911199593462</v>
      </c>
      <c r="DL107" s="7" t="n">
        <v>0.7336335891259759</v>
      </c>
      <c r="DM107" s="7" t="n">
        <v>0.6133085885536259</v>
      </c>
      <c r="DN107" s="7" t="n">
        <v>0.6317303247061021</v>
      </c>
      <c r="DO107" s="7" t="n">
        <v>-0.03478339695251027</v>
      </c>
      <c r="DP107" s="7" t="n">
        <v>0.6621908337282505</v>
      </c>
      <c r="DQ107" s="7" t="n">
        <v>0.643329187357414</v>
      </c>
      <c r="DR107" s="7" t="n">
        <v>0.2424186240304212</v>
      </c>
      <c r="DS107" s="7" t="n">
        <v>0.3898606602989502</v>
      </c>
      <c r="DT107" s="7" t="n">
        <v>0.6377647566878536</v>
      </c>
      <c r="DU107" s="7" t="n">
        <v>0.5773534618045741</v>
      </c>
      <c r="DV107" s="7" t="n">
        <v>0.5718180090508836</v>
      </c>
      <c r="DW107" s="7" t="n">
        <v>0.2788557286889847</v>
      </c>
      <c r="DX107" s="7" t="n">
        <v>0.6353092554271802</v>
      </c>
      <c r="DY107" s="7" t="n">
        <v>0.9830467895728898</v>
      </c>
      <c r="DZ107" s="7" t="n">
        <v>0.5714298557372743</v>
      </c>
      <c r="EA107" s="7" t="n">
        <v>0.6603743804909908</v>
      </c>
      <c r="EB107" s="7" t="n">
        <v>0.2521167446197055</v>
      </c>
      <c r="EC107" s="7" t="n">
        <v>0.5894984240203823</v>
      </c>
      <c r="ED107" s="7" t="n">
        <v>0.6149708119436894</v>
      </c>
      <c r="EE107" s="7" t="n">
        <v>0.5728687626198036</v>
      </c>
      <c r="EF107" s="7" t="n">
        <v>0.4734250618356854</v>
      </c>
      <c r="EG107" s="7" t="n">
        <v>0.5630753720299191</v>
      </c>
      <c r="EH107" s="7" t="n">
        <v>0.7425314493332902</v>
      </c>
      <c r="EI107" s="7" t="n">
        <v>0.6201458346195236</v>
      </c>
      <c r="EJ107" s="7" t="n">
        <v>0.3445018397259839</v>
      </c>
      <c r="EK107" s="7" t="n">
        <v>0.6990986457469226</v>
      </c>
      <c r="EL107" s="7" t="n">
        <v>0.7561496316427468</v>
      </c>
      <c r="EM107" s="7" t="n">
        <v>0.8564027457753195</v>
      </c>
      <c r="EN107" s="7" t="n">
        <v>0.5903558917101468</v>
      </c>
      <c r="EO107" s="7" t="n">
        <v>0.6016260964787057</v>
      </c>
      <c r="EP107" s="7" t="n">
        <v>0.4612269958414346</v>
      </c>
      <c r="EQ107" s="7" t="n">
        <v>0.5327461702641545</v>
      </c>
      <c r="ER107" s="7" t="n">
        <v>0.4013967215278416</v>
      </c>
      <c r="ES107" s="7" t="n">
        <v>0.1729549421129839</v>
      </c>
      <c r="ET107" s="7" t="n">
        <v>0.5667775228635401</v>
      </c>
      <c r="EU107" s="7" t="n">
        <v>0.6362569887409368</v>
      </c>
      <c r="EV107" s="7" t="n">
        <v>0.6612909489214075</v>
      </c>
      <c r="EW107" s="7" t="n">
        <v>0.5852803689022001</v>
      </c>
      <c r="EX107" s="7" t="n">
        <v>0.5831740091630088</v>
      </c>
      <c r="EY107" s="7" t="n">
        <v>0.8805015363084078</v>
      </c>
      <c r="EZ107" s="7" t="n">
        <v>0.6947892410284585</v>
      </c>
      <c r="FA107" s="7" t="n">
        <v>0.4562240260003969</v>
      </c>
      <c r="FB107" s="7" t="n">
        <v>0.6751691628046083</v>
      </c>
      <c r="FC107" s="7" t="n">
        <v>0.2729830056284105</v>
      </c>
      <c r="FD107" s="7" t="n">
        <v>0.9635359769386587</v>
      </c>
      <c r="FE107" s="7" t="n">
        <v>0.4777632559934193</v>
      </c>
      <c r="FF107" s="7" t="n">
        <v>0.6032714718656612</v>
      </c>
      <c r="FG107" s="7" t="n">
        <v>0.6189877346796206</v>
      </c>
      <c r="FH107" s="7" t="n">
        <v>0.564894202483845</v>
      </c>
      <c r="FI107" s="7" t="n">
        <v>0.6021013317105649</v>
      </c>
      <c r="FJ107" s="7" t="n">
        <v>0.1912221880616968</v>
      </c>
      <c r="FK107" s="7" t="n">
        <v>0.6329067916084989</v>
      </c>
      <c r="FL107" s="7" t="n">
        <v>0.6001642741243837</v>
      </c>
      <c r="FM107" s="7" t="n">
        <v>0.644094031018415</v>
      </c>
      <c r="FN107" s="7" t="n">
        <v>0.07150367745350399</v>
      </c>
      <c r="FO107" s="7" t="n">
        <v>0.3849345835138021</v>
      </c>
      <c r="FP107" s="7" t="n">
        <v>0.6085233528482791</v>
      </c>
      <c r="FQ107" s="7" t="n">
        <v>-0.01509837561591494</v>
      </c>
      <c r="FR107" s="7" t="n">
        <v>0.3578030521111368</v>
      </c>
      <c r="FS107" s="7" t="n">
        <v>0.6247134434681227</v>
      </c>
      <c r="FT107" s="7" t="n">
        <v>0.5717731868509773</v>
      </c>
      <c r="FU107" s="7" t="n">
        <v>0.1597811235102246</v>
      </c>
      <c r="FV107" s="7" t="n">
        <v>0.7239896202746967</v>
      </c>
      <c r="FW107" s="7" t="n">
        <v>0.713538828936395</v>
      </c>
      <c r="FX107" s="7" t="n">
        <v>0.2397546824471052</v>
      </c>
      <c r="FY107" s="7" t="n">
        <v>0.2066460921995304</v>
      </c>
    </row>
    <row r="108">
      <c r="A108" s="6" t="inlineStr">
        <is>
          <t>931071.CSI</t>
        </is>
      </c>
      <c r="B108" s="6" t="inlineStr">
        <is>
          <t>中证人工智能产业指数</t>
        </is>
      </c>
      <c r="C108" s="7" t="n">
        <v>0.6948089066241069</v>
      </c>
      <c r="D108" s="7" t="n">
        <v>0.6825102230685005</v>
      </c>
      <c r="E108" s="7" t="n">
        <v>-0.2450175929542626</v>
      </c>
      <c r="F108" s="7" t="n">
        <v>0.5991574929343958</v>
      </c>
      <c r="G108" s="7" t="n">
        <v>0.2807942721818261</v>
      </c>
      <c r="H108" s="7" t="n">
        <v>0.1833427766097429</v>
      </c>
      <c r="I108" s="7" t="n">
        <v>0.2992023860391639</v>
      </c>
      <c r="J108" s="7" t="n">
        <v>0.399528116889824</v>
      </c>
      <c r="K108" s="7" t="n">
        <v>-0.2319414896285607</v>
      </c>
      <c r="L108" s="7" t="n">
        <v>0.7438621437022774</v>
      </c>
      <c r="M108" s="7" t="n">
        <v>0.7849894268689006</v>
      </c>
      <c r="N108" s="7" t="n">
        <v>0.8871344781230576</v>
      </c>
      <c r="O108" s="7" t="n">
        <v>0.8871582896908213</v>
      </c>
      <c r="P108" s="7" t="n">
        <v>0.8726705951998143</v>
      </c>
      <c r="Q108" s="7" t="n">
        <v>0.5193315436908635</v>
      </c>
      <c r="R108" s="7" t="n">
        <v>0.863975513365964</v>
      </c>
      <c r="S108" s="7" t="n">
        <v>0.8580200166231704</v>
      </c>
      <c r="T108" s="7" t="n">
        <v>0.8733794862949077</v>
      </c>
      <c r="U108" s="7" t="n">
        <v>0.5478735140520147</v>
      </c>
      <c r="V108" s="7" t="n">
        <v>0.890939394943582</v>
      </c>
      <c r="W108" s="7" t="n">
        <v>0.8524062534492439</v>
      </c>
      <c r="X108" s="7" t="n">
        <v>0.5197518180548486</v>
      </c>
      <c r="Y108" s="7" t="n">
        <v>0.2506463610775695</v>
      </c>
      <c r="Z108" s="7" t="n">
        <v>0.1853989500355322</v>
      </c>
      <c r="AA108" s="7" t="n">
        <v>0.5177316681247057</v>
      </c>
      <c r="AB108" s="7" t="n">
        <v>-0.1018066123234595</v>
      </c>
      <c r="AC108" s="7" t="n">
        <v>0.8197880809359026</v>
      </c>
      <c r="AD108" s="7" t="n">
        <v>0.7974987881979714</v>
      </c>
      <c r="AE108" s="7" t="n">
        <v>0.7833874766104743</v>
      </c>
      <c r="AF108" s="7" t="n">
        <v>0.3432886680840418</v>
      </c>
      <c r="AG108" s="7" t="n">
        <v>0.7955882929129876</v>
      </c>
      <c r="AH108" s="7" t="n">
        <v>-0.01667139060286987</v>
      </c>
      <c r="AI108" s="7" t="n">
        <v>-0.3839974133683436</v>
      </c>
      <c r="AJ108" s="7" t="n">
        <v>0.1576244316414774</v>
      </c>
      <c r="AK108" s="7" t="n">
        <v>0.3788290526688184</v>
      </c>
      <c r="AL108" s="7" t="n">
        <v>0.8800337440844272</v>
      </c>
      <c r="AM108" s="7" t="n">
        <v>0.4155911742613944</v>
      </c>
      <c r="AN108" s="7" t="n">
        <v>0.3956790834389026</v>
      </c>
      <c r="AO108" s="7" t="n">
        <v>0.2351760385370094</v>
      </c>
      <c r="AP108" s="7" t="n">
        <v>0.3763796286618314</v>
      </c>
      <c r="AQ108" s="7" t="n">
        <v>0.4035435770927941</v>
      </c>
      <c r="AR108" s="7" t="n">
        <v>0.9053918529721143</v>
      </c>
      <c r="AS108" s="7" t="n">
        <v>0.822010033894868</v>
      </c>
      <c r="AT108" s="7" t="n">
        <v>0.8250602543281994</v>
      </c>
      <c r="AU108" s="7" t="n">
        <v>0.4842507163578663</v>
      </c>
      <c r="AV108" s="7" t="n">
        <v>0.8150980450013795</v>
      </c>
      <c r="AW108" s="7" t="n">
        <v>0.813467945424118</v>
      </c>
      <c r="AX108" s="7" t="n">
        <v>0.8197904432512577</v>
      </c>
      <c r="AY108" s="7" t="n">
        <v>0.4729423349932336</v>
      </c>
      <c r="AZ108" s="7" t="n">
        <v>0.7775240309140874</v>
      </c>
      <c r="BA108" s="7" t="n">
        <v>0.1475794641363194</v>
      </c>
      <c r="BB108" s="7" t="n">
        <v>0.8083721334675669</v>
      </c>
      <c r="BC108" s="7" t="n">
        <v>0.5321313695180282</v>
      </c>
      <c r="BD108" s="7" t="n">
        <v>0.5818877876471679</v>
      </c>
      <c r="BE108" s="7" t="n">
        <v>0.3087790224827853</v>
      </c>
      <c r="BF108" s="7" t="n">
        <v>-0.2600869777800841</v>
      </c>
      <c r="BG108" s="7" t="n">
        <v>0.4073697860913066</v>
      </c>
      <c r="BH108" s="7" t="n">
        <v>0.8063971812041966</v>
      </c>
      <c r="BI108" s="7" t="n">
        <v>0.4416187836748122</v>
      </c>
      <c r="BJ108" s="7" t="n">
        <v>0.7559202303856529</v>
      </c>
      <c r="BK108" s="7" t="n">
        <v>0.3956789877543381</v>
      </c>
      <c r="BL108" s="7" t="n">
        <v>0.5880140770694144</v>
      </c>
      <c r="BM108" s="7" t="n">
        <v>0.7028387422777925</v>
      </c>
      <c r="BN108" s="7" t="n">
        <v>0.7962981430803963</v>
      </c>
      <c r="BO108" s="7" t="n">
        <v>0.7056224039490883</v>
      </c>
      <c r="BP108" s="7" t="n">
        <v>0.5845938639519827</v>
      </c>
      <c r="BQ108" s="7" t="n">
        <v>0.4234284982670108</v>
      </c>
      <c r="BR108" s="7" t="n">
        <v>-0.07530932206146573</v>
      </c>
      <c r="BS108" s="7" t="n">
        <v>0.1532630955952612</v>
      </c>
      <c r="BT108" s="7" t="n">
        <v>0.4901216135376783</v>
      </c>
      <c r="BU108" s="7" t="n">
        <v>0.5220112390575341</v>
      </c>
      <c r="BV108" s="7" t="n">
        <v>-0.361957102490814</v>
      </c>
      <c r="BW108" s="7" t="n">
        <v>0.757546404124555</v>
      </c>
      <c r="BX108" s="7" t="n">
        <v>0.7172233259381106</v>
      </c>
      <c r="BY108" s="7" t="n">
        <v>0.6305785186758784</v>
      </c>
      <c r="BZ108" s="7" t="n">
        <v>0.5714860487028903</v>
      </c>
      <c r="CA108" s="7" t="n">
        <v>0.8640872903265581</v>
      </c>
      <c r="CB108" s="7" t="n">
        <v>0.4284742360275037</v>
      </c>
      <c r="CC108" s="7" t="n">
        <v>0.4838901748256117</v>
      </c>
      <c r="CD108" s="7" t="n">
        <v>0.4991621917705613</v>
      </c>
      <c r="CE108" s="7" t="n">
        <v>0.4290780920061246</v>
      </c>
      <c r="CF108" s="7" t="n">
        <v>0.2559530087723603</v>
      </c>
      <c r="CG108" s="7" t="n">
        <v>0.8895830558798904</v>
      </c>
      <c r="CH108" s="7" t="n">
        <v>0.8877957382680889</v>
      </c>
      <c r="CI108" s="7" t="n">
        <v>0.2549921185516509</v>
      </c>
      <c r="CJ108" s="7" t="n">
        <v>0.6729635272320393</v>
      </c>
      <c r="CK108" s="7" t="n">
        <v>0.2382571035153521</v>
      </c>
      <c r="CL108" s="7" t="n">
        <v>0.5228041159577299</v>
      </c>
      <c r="CM108" s="7" t="n">
        <v>0.9818672445714181</v>
      </c>
      <c r="CN108" s="7" t="n">
        <v>0.1946043192213952</v>
      </c>
      <c r="CO108" s="7" t="n">
        <v>0.8496413023841254</v>
      </c>
      <c r="CP108" s="7" t="n">
        <v>0.4273490930056832</v>
      </c>
      <c r="CQ108" s="7" t="n">
        <v>-0.2665650272845923</v>
      </c>
      <c r="CR108" s="7" t="n">
        <v>0.4621625178296644</v>
      </c>
      <c r="CS108" s="7" t="n">
        <v>0.6113720890581088</v>
      </c>
      <c r="CT108" s="7" t="n">
        <v>0.9262746512721401</v>
      </c>
      <c r="CU108" s="7" t="n">
        <v>0.6430979778469853</v>
      </c>
      <c r="CV108" s="7" t="n">
        <v>0.8696673607999503</v>
      </c>
      <c r="CW108" s="7" t="n">
        <v>0.8021390805062788</v>
      </c>
      <c r="CX108" s="7" t="n">
        <v>0.09665042621381247</v>
      </c>
      <c r="CY108" s="7" t="n">
        <v>0.7882773892001548</v>
      </c>
      <c r="CZ108" s="7" t="n">
        <v>0.4200256952203672</v>
      </c>
      <c r="DA108" s="7" t="n">
        <v>0.3711252017595457</v>
      </c>
      <c r="DB108" s="7" t="n">
        <v>-0.03437149776940451</v>
      </c>
      <c r="DC108" s="7" t="n">
        <v>0.5055124851021527</v>
      </c>
      <c r="DD108" s="7" t="n">
        <v>0.6059933265136913</v>
      </c>
      <c r="DE108" s="7" t="n">
        <v>1</v>
      </c>
      <c r="DF108" s="7" t="n">
        <v>0.856295827836476</v>
      </c>
      <c r="DG108" s="7" t="n">
        <v>0.9142276517280062</v>
      </c>
      <c r="DH108" s="7" t="n">
        <v>0.1548525494632681</v>
      </c>
      <c r="DI108" s="7" t="n">
        <v>0.5248192683857699</v>
      </c>
      <c r="DJ108" s="7" t="n">
        <v>0.3877846037632636</v>
      </c>
      <c r="DK108" s="7" t="n">
        <v>0.8084177750390985</v>
      </c>
      <c r="DL108" s="7" t="n">
        <v>0.7540342926174349</v>
      </c>
      <c r="DM108" s="7" t="n">
        <v>0.4560974323230116</v>
      </c>
      <c r="DN108" s="7" t="n">
        <v>0.8606414547433808</v>
      </c>
      <c r="DO108" s="7" t="n">
        <v>-0.2046571879848897</v>
      </c>
      <c r="DP108" s="7" t="n">
        <v>0.8230636243093968</v>
      </c>
      <c r="DQ108" s="7" t="n">
        <v>0.9082006451135367</v>
      </c>
      <c r="DR108" s="7" t="n">
        <v>0.329715994237133</v>
      </c>
      <c r="DS108" s="7" t="n">
        <v>0.5780479822539367</v>
      </c>
      <c r="DT108" s="7" t="n">
        <v>0.8823676221472905</v>
      </c>
      <c r="DU108" s="7" t="n">
        <v>0.709759529379606</v>
      </c>
      <c r="DV108" s="7" t="n">
        <v>0.9403231012513475</v>
      </c>
      <c r="DW108" s="7" t="n">
        <v>0.2728726351456577</v>
      </c>
      <c r="DX108" s="7" t="n">
        <v>0.8770499415382834</v>
      </c>
      <c r="DY108" s="7" t="n">
        <v>0.6740165562856129</v>
      </c>
      <c r="DZ108" s="7" t="n">
        <v>0.8979152670551722</v>
      </c>
      <c r="EA108" s="7" t="n">
        <v>0.7730964908783338</v>
      </c>
      <c r="EB108" s="7" t="n">
        <v>0.4109799844295761</v>
      </c>
      <c r="EC108" s="7" t="n">
        <v>0.73854620851919</v>
      </c>
      <c r="ED108" s="7" t="n">
        <v>0.5862896349401459</v>
      </c>
      <c r="EE108" s="7" t="n">
        <v>0.5228191742771133</v>
      </c>
      <c r="EF108" s="7" t="n">
        <v>0.5323350764557119</v>
      </c>
      <c r="EG108" s="7" t="n">
        <v>0.7678956607915377</v>
      </c>
      <c r="EH108" s="7" t="n">
        <v>0.7663006463209616</v>
      </c>
      <c r="EI108" s="7" t="n">
        <v>0.5224113864308975</v>
      </c>
      <c r="EJ108" s="7" t="n">
        <v>0.2911123887723652</v>
      </c>
      <c r="EK108" s="7" t="n">
        <v>0.6421271106727247</v>
      </c>
      <c r="EL108" s="7" t="n">
        <v>0.7728454091826861</v>
      </c>
      <c r="EM108" s="7" t="n">
        <v>0.827471898688428</v>
      </c>
      <c r="EN108" s="7" t="n">
        <v>0.8516138785011139</v>
      </c>
      <c r="EO108" s="7" t="n">
        <v>0.8769501093239085</v>
      </c>
      <c r="EP108" s="7" t="n">
        <v>0.3080413755733617</v>
      </c>
      <c r="EQ108" s="7" t="n">
        <v>0.3692874531231501</v>
      </c>
      <c r="ER108" s="7" t="n">
        <v>0.2298180891049612</v>
      </c>
      <c r="ES108" s="7" t="n">
        <v>-0.0134057679537976</v>
      </c>
      <c r="ET108" s="7" t="n">
        <v>0.7166359279741331</v>
      </c>
      <c r="EU108" s="7" t="n">
        <v>0.882268129648076</v>
      </c>
      <c r="EV108" s="7" t="n">
        <v>0.9179197687321377</v>
      </c>
      <c r="EW108" s="7" t="n">
        <v>0.9221735041277099</v>
      </c>
      <c r="EX108" s="7" t="n">
        <v>0.8490668082385726</v>
      </c>
      <c r="EY108" s="7" t="n">
        <v>0.7311722662238485</v>
      </c>
      <c r="EZ108" s="7" t="n">
        <v>0.7727811277475179</v>
      </c>
      <c r="FA108" s="7" t="n">
        <v>0.5867302738145591</v>
      </c>
      <c r="FB108" s="7" t="n">
        <v>0.8487275872259006</v>
      </c>
      <c r="FC108" s="7" t="n">
        <v>0.3658849621765259</v>
      </c>
      <c r="FD108" s="7" t="n">
        <v>0.6778665852387495</v>
      </c>
      <c r="FE108" s="7" t="n">
        <v>0.329910928517097</v>
      </c>
      <c r="FF108" s="7" t="n">
        <v>0.8606986081774092</v>
      </c>
      <c r="FG108" s="7" t="n">
        <v>0.8880536221659427</v>
      </c>
      <c r="FH108" s="7" t="n">
        <v>0.309781741792798</v>
      </c>
      <c r="FI108" s="7" t="n">
        <v>0.4377881801223564</v>
      </c>
      <c r="FJ108" s="7" t="n">
        <v>0.03853667078373926</v>
      </c>
      <c r="FK108" s="7" t="n">
        <v>0.5444604181535737</v>
      </c>
      <c r="FL108" s="7" t="n">
        <v>0.8587863487574979</v>
      </c>
      <c r="FM108" s="7" t="n">
        <v>0.530546609375723</v>
      </c>
      <c r="FN108" s="7" t="n">
        <v>-0.08611152676807483</v>
      </c>
      <c r="FO108" s="7" t="n">
        <v>0.5678155713334838</v>
      </c>
      <c r="FP108" s="7" t="n">
        <v>0.8630844808657858</v>
      </c>
      <c r="FQ108" s="7" t="n">
        <v>-0.1656606935909307</v>
      </c>
      <c r="FR108" s="7" t="n">
        <v>0.2794087494283166</v>
      </c>
      <c r="FS108" s="7" t="n">
        <v>0.8621696829807876</v>
      </c>
      <c r="FT108" s="7" t="n">
        <v>0.5611644977100237</v>
      </c>
      <c r="FU108" s="7" t="n">
        <v>-0.01425598102672912</v>
      </c>
      <c r="FV108" s="7" t="n">
        <v>0.8357999735087555</v>
      </c>
      <c r="FW108" s="7" t="n">
        <v>0.6612477849881649</v>
      </c>
      <c r="FX108" s="7" t="n">
        <v>0.316908861315756</v>
      </c>
      <c r="FY108" s="7" t="n">
        <v>0.01840169304784618</v>
      </c>
    </row>
    <row r="109">
      <c r="A109" s="6" t="inlineStr">
        <is>
          <t>931079.CSI</t>
        </is>
      </c>
      <c r="B109" s="6" t="inlineStr">
        <is>
          <t>中证5G通信主题指数</t>
        </is>
      </c>
      <c r="C109" s="7" t="n">
        <v>0.684825488546269</v>
      </c>
      <c r="D109" s="7" t="n">
        <v>0.6582254076876306</v>
      </c>
      <c r="E109" s="7" t="n">
        <v>-0.1888089942006602</v>
      </c>
      <c r="F109" s="7" t="n">
        <v>0.5125867580686109</v>
      </c>
      <c r="G109" s="7" t="n">
        <v>0.2777624126659887</v>
      </c>
      <c r="H109" s="7" t="n">
        <v>0.1154324436561626</v>
      </c>
      <c r="I109" s="7" t="n">
        <v>0.3239402708223386</v>
      </c>
      <c r="J109" s="7" t="n">
        <v>0.3357657710326661</v>
      </c>
      <c r="K109" s="7" t="n">
        <v>-0.1891066176544489</v>
      </c>
      <c r="L109" s="7" t="n">
        <v>0.7654785896885271</v>
      </c>
      <c r="M109" s="7" t="n">
        <v>0.791363330314265</v>
      </c>
      <c r="N109" s="7" t="n">
        <v>0.7750646343294827</v>
      </c>
      <c r="O109" s="7" t="n">
        <v>0.775043753709952</v>
      </c>
      <c r="P109" s="7" t="n">
        <v>0.7217376606385421</v>
      </c>
      <c r="Q109" s="7" t="n">
        <v>0.4126258424692653</v>
      </c>
      <c r="R109" s="7" t="n">
        <v>0.7325972539808498</v>
      </c>
      <c r="S109" s="7" t="n">
        <v>0.7034980064917522</v>
      </c>
      <c r="T109" s="7" t="n">
        <v>0.8232960721081461</v>
      </c>
      <c r="U109" s="7" t="n">
        <v>0.539520724916744</v>
      </c>
      <c r="V109" s="7" t="n">
        <v>0.8057073427219676</v>
      </c>
      <c r="W109" s="7" t="n">
        <v>0.8261017829961761</v>
      </c>
      <c r="X109" s="7" t="n">
        <v>0.51010103102591</v>
      </c>
      <c r="Y109" s="7" t="n">
        <v>0.2567963215423812</v>
      </c>
      <c r="Z109" s="7" t="n">
        <v>0.1075235791445729</v>
      </c>
      <c r="AA109" s="7" t="n">
        <v>0.5038934976302955</v>
      </c>
      <c r="AB109" s="7" t="n">
        <v>0.001505109848117983</v>
      </c>
      <c r="AC109" s="7" t="n">
        <v>0.792756595643221</v>
      </c>
      <c r="AD109" s="7" t="n">
        <v>0.7732605200050647</v>
      </c>
      <c r="AE109" s="7" t="n">
        <v>0.7873186663653161</v>
      </c>
      <c r="AF109" s="7" t="n">
        <v>0.2638636617031931</v>
      </c>
      <c r="AG109" s="7" t="n">
        <v>0.8190821554169617</v>
      </c>
      <c r="AH109" s="7" t="n">
        <v>0.02082260595808678</v>
      </c>
      <c r="AI109" s="7" t="n">
        <v>-0.3317203923581645</v>
      </c>
      <c r="AJ109" s="7" t="n">
        <v>0.06724050914393846</v>
      </c>
      <c r="AK109" s="7" t="n">
        <v>0.3111869902607491</v>
      </c>
      <c r="AL109" s="7" t="n">
        <v>0.9641113150405908</v>
      </c>
      <c r="AM109" s="7" t="n">
        <v>0.4401813026368865</v>
      </c>
      <c r="AN109" s="7" t="n">
        <v>0.371750125059063</v>
      </c>
      <c r="AO109" s="7" t="n">
        <v>0.1839745325988929</v>
      </c>
      <c r="AP109" s="7" t="n">
        <v>0.394587880474128</v>
      </c>
      <c r="AQ109" s="7" t="n">
        <v>0.3317093121722766</v>
      </c>
      <c r="AR109" s="7" t="n">
        <v>0.8639264696252232</v>
      </c>
      <c r="AS109" s="7" t="n">
        <v>0.8406360547111748</v>
      </c>
      <c r="AT109" s="7" t="n">
        <v>0.8609575875791189</v>
      </c>
      <c r="AU109" s="7" t="n">
        <v>0.4928339112440001</v>
      </c>
      <c r="AV109" s="7" t="n">
        <v>0.8838833356228863</v>
      </c>
      <c r="AW109" s="7" t="n">
        <v>0.9186115225971062</v>
      </c>
      <c r="AX109" s="7" t="n">
        <v>0.7870945156864525</v>
      </c>
      <c r="AY109" s="7" t="n">
        <v>0.4795570550052282</v>
      </c>
      <c r="AZ109" s="7" t="n">
        <v>0.850228785114313</v>
      </c>
      <c r="BA109" s="7" t="n">
        <v>0.2034021406790198</v>
      </c>
      <c r="BB109" s="7" t="n">
        <v>0.9591579327331922</v>
      </c>
      <c r="BC109" s="7" t="n">
        <v>0.5166111334466407</v>
      </c>
      <c r="BD109" s="7" t="n">
        <v>0.5138031415477879</v>
      </c>
      <c r="BE109" s="7" t="n">
        <v>0.3591494372510224</v>
      </c>
      <c r="BF109" s="7" t="n">
        <v>-0.1572169262862243</v>
      </c>
      <c r="BG109" s="7" t="n">
        <v>0.3536979075322083</v>
      </c>
      <c r="BH109" s="7" t="n">
        <v>0.8614926531013629</v>
      </c>
      <c r="BI109" s="7" t="n">
        <v>0.4422401466414262</v>
      </c>
      <c r="BJ109" s="7" t="n">
        <v>0.8326118986074535</v>
      </c>
      <c r="BK109" s="7" t="n">
        <v>0.371750093545575</v>
      </c>
      <c r="BL109" s="7" t="n">
        <v>0.5172415062293381</v>
      </c>
      <c r="BM109" s="7" t="n">
        <v>0.693287889948159</v>
      </c>
      <c r="BN109" s="7" t="n">
        <v>0.6366896892764549</v>
      </c>
      <c r="BO109" s="7" t="n">
        <v>0.7095840220768899</v>
      </c>
      <c r="BP109" s="7" t="n">
        <v>0.5101399751728585</v>
      </c>
      <c r="BQ109" s="7" t="n">
        <v>0.3877203092156523</v>
      </c>
      <c r="BR109" s="7" t="n">
        <v>-0.02683544986156676</v>
      </c>
      <c r="BS109" s="7" t="n">
        <v>0.0817511439792859</v>
      </c>
      <c r="BT109" s="7" t="n">
        <v>0.4383801229032958</v>
      </c>
      <c r="BU109" s="7" t="n">
        <v>0.5795784922786058</v>
      </c>
      <c r="BV109" s="7" t="n">
        <v>-0.3439312832047687</v>
      </c>
      <c r="BW109" s="7" t="n">
        <v>0.759582174223283</v>
      </c>
      <c r="BX109" s="7" t="n">
        <v>0.7261491249421506</v>
      </c>
      <c r="BY109" s="7" t="n">
        <v>0.657256712991039</v>
      </c>
      <c r="BZ109" s="7" t="n">
        <v>0.5277587825026673</v>
      </c>
      <c r="CA109" s="7" t="n">
        <v>0.652088235570165</v>
      </c>
      <c r="CB109" s="7" t="n">
        <v>0.4131077760349896</v>
      </c>
      <c r="CC109" s="7" t="n">
        <v>0.5572179999479282</v>
      </c>
      <c r="CD109" s="7" t="n">
        <v>0.4445969645478052</v>
      </c>
      <c r="CE109" s="7" t="n">
        <v>0.3497464865294236</v>
      </c>
      <c r="CF109" s="7" t="n">
        <v>0.2146953347979355</v>
      </c>
      <c r="CG109" s="7" t="n">
        <v>0.7104769931866864</v>
      </c>
      <c r="CH109" s="7" t="n">
        <v>0.8720149297272198</v>
      </c>
      <c r="CI109" s="7" t="n">
        <v>0.1632524452647644</v>
      </c>
      <c r="CJ109" s="7" t="n">
        <v>0.6566009817602447</v>
      </c>
      <c r="CK109" s="7" t="n">
        <v>0.1686149211150617</v>
      </c>
      <c r="CL109" s="7" t="n">
        <v>0.5086193635834713</v>
      </c>
      <c r="CM109" s="7" t="n">
        <v>0.9049020893005866</v>
      </c>
      <c r="CN109" s="7" t="n">
        <v>0.2681001956272668</v>
      </c>
      <c r="CO109" s="7" t="n">
        <v>0.79152415062407</v>
      </c>
      <c r="CP109" s="7" t="n">
        <v>0.330591610224218</v>
      </c>
      <c r="CQ109" s="7" t="n">
        <v>-0.166057754240017</v>
      </c>
      <c r="CR109" s="7" t="n">
        <v>0.3804642778509127</v>
      </c>
      <c r="CS109" s="7" t="n">
        <v>0.4463732650466924</v>
      </c>
      <c r="CT109" s="7" t="n">
        <v>0.7669221278593766</v>
      </c>
      <c r="CU109" s="7" t="n">
        <v>0.4806025611547339</v>
      </c>
      <c r="CV109" s="7" t="n">
        <v>0.6826400616399246</v>
      </c>
      <c r="CW109" s="7" t="n">
        <v>0.7851285852635732</v>
      </c>
      <c r="CX109" s="7" t="n">
        <v>0.1542217137099497</v>
      </c>
      <c r="CY109" s="7" t="n">
        <v>0.6271943478237345</v>
      </c>
      <c r="CZ109" s="7" t="n">
        <v>0.3827222868919947</v>
      </c>
      <c r="DA109" s="7" t="n">
        <v>0.4226731125095067</v>
      </c>
      <c r="DB109" s="7" t="n">
        <v>0.02485482963397409</v>
      </c>
      <c r="DC109" s="7" t="n">
        <v>0.5463053356937583</v>
      </c>
      <c r="DD109" s="7" t="n">
        <v>0.615716966670661</v>
      </c>
      <c r="DE109" s="7" t="n">
        <v>0.856295827836476</v>
      </c>
      <c r="DF109" s="7" t="n">
        <v>1</v>
      </c>
      <c r="DG109" s="7" t="n">
        <v>0.9369149493193952</v>
      </c>
      <c r="DH109" s="7" t="n">
        <v>0.1039758155619826</v>
      </c>
      <c r="DI109" s="7" t="n">
        <v>0.5309967319770321</v>
      </c>
      <c r="DJ109" s="7" t="n">
        <v>0.2977164922912715</v>
      </c>
      <c r="DK109" s="7" t="n">
        <v>0.9745322504786221</v>
      </c>
      <c r="DL109" s="7" t="n">
        <v>0.7380902227418255</v>
      </c>
      <c r="DM109" s="7" t="n">
        <v>0.4772734724526365</v>
      </c>
      <c r="DN109" s="7" t="n">
        <v>0.6635111507170056</v>
      </c>
      <c r="DO109" s="7" t="n">
        <v>-0.09618538867674978</v>
      </c>
      <c r="DP109" s="7" t="n">
        <v>0.9666877512953534</v>
      </c>
      <c r="DQ109" s="7" t="n">
        <v>0.8785875344663753</v>
      </c>
      <c r="DR109" s="7" t="n">
        <v>0.2179999090622535</v>
      </c>
      <c r="DS109" s="7" t="n">
        <v>0.5074870283186571</v>
      </c>
      <c r="DT109" s="7" t="n">
        <v>0.8672023523935559</v>
      </c>
      <c r="DU109" s="7" t="n">
        <v>0.7034628152478916</v>
      </c>
      <c r="DV109" s="7" t="n">
        <v>0.8311615122482566</v>
      </c>
      <c r="DW109" s="7" t="n">
        <v>0.2070289821586559</v>
      </c>
      <c r="DX109" s="7" t="n">
        <v>0.890470809719778</v>
      </c>
      <c r="DY109" s="7" t="n">
        <v>0.6721948269886528</v>
      </c>
      <c r="DZ109" s="7" t="n">
        <v>0.8984893051452416</v>
      </c>
      <c r="EA109" s="7" t="n">
        <v>0.8033343193944229</v>
      </c>
      <c r="EB109" s="7" t="n">
        <v>0.4037114710195169</v>
      </c>
      <c r="EC109" s="7" t="n">
        <v>0.741865807148168</v>
      </c>
      <c r="ED109" s="7" t="n">
        <v>0.6266317244012987</v>
      </c>
      <c r="EE109" s="7" t="n">
        <v>0.4819298300166608</v>
      </c>
      <c r="EF109" s="7" t="n">
        <v>0.5336824677468963</v>
      </c>
      <c r="EG109" s="7" t="n">
        <v>0.7059577012001467</v>
      </c>
      <c r="EH109" s="7" t="n">
        <v>0.7935395394832172</v>
      </c>
      <c r="EI109" s="7" t="n">
        <v>0.5041530337588217</v>
      </c>
      <c r="EJ109" s="7" t="n">
        <v>0.3370658363757368</v>
      </c>
      <c r="EK109" s="7" t="n">
        <v>0.6701901404137003</v>
      </c>
      <c r="EL109" s="7" t="n">
        <v>0.7363253934458736</v>
      </c>
      <c r="EM109" s="7" t="n">
        <v>0.8226519119084416</v>
      </c>
      <c r="EN109" s="7" t="n">
        <v>0.7557514295818408</v>
      </c>
      <c r="EO109" s="7" t="n">
        <v>0.7439030499491274</v>
      </c>
      <c r="EP109" s="7" t="n">
        <v>0.3279039886776095</v>
      </c>
      <c r="EQ109" s="7" t="n">
        <v>0.4088062599287506</v>
      </c>
      <c r="ER109" s="7" t="n">
        <v>0.2993817922440049</v>
      </c>
      <c r="ES109" s="7" t="n">
        <v>0.08011536188316888</v>
      </c>
      <c r="ET109" s="7" t="n">
        <v>0.7132195960076081</v>
      </c>
      <c r="EU109" s="7" t="n">
        <v>0.7142576010411068</v>
      </c>
      <c r="EV109" s="7" t="n">
        <v>0.7146779307757288</v>
      </c>
      <c r="EW109" s="7" t="n">
        <v>0.9276914660165049</v>
      </c>
      <c r="EX109" s="7" t="n">
        <v>0.7480069500337488</v>
      </c>
      <c r="EY109" s="7" t="n">
        <v>0.6977669904981929</v>
      </c>
      <c r="EZ109" s="7" t="n">
        <v>0.7053195608401321</v>
      </c>
      <c r="FA109" s="7" t="n">
        <v>0.6099022885104666</v>
      </c>
      <c r="FB109" s="7" t="n">
        <v>0.9156602905594531</v>
      </c>
      <c r="FC109" s="7" t="n">
        <v>0.3559516652639089</v>
      </c>
      <c r="FD109" s="7" t="n">
        <v>0.6612538566777201</v>
      </c>
      <c r="FE109" s="7" t="n">
        <v>0.4055049141757656</v>
      </c>
      <c r="FF109" s="7" t="n">
        <v>0.762726397835515</v>
      </c>
      <c r="FG109" s="7" t="n">
        <v>0.7427476241194119</v>
      </c>
      <c r="FH109" s="7" t="n">
        <v>0.3534895857902526</v>
      </c>
      <c r="FI109" s="7" t="n">
        <v>0.4604593728303844</v>
      </c>
      <c r="FJ109" s="7" t="n">
        <v>0.08262440255450768</v>
      </c>
      <c r="FK109" s="7" t="n">
        <v>0.5219951121824156</v>
      </c>
      <c r="FL109" s="7" t="n">
        <v>0.757856295865211</v>
      </c>
      <c r="FM109" s="7" t="n">
        <v>0.5710683316378027</v>
      </c>
      <c r="FN109" s="7" t="n">
        <v>-0.03735832513221739</v>
      </c>
      <c r="FO109" s="7" t="n">
        <v>0.5041521315944975</v>
      </c>
      <c r="FP109" s="7" t="n">
        <v>0.7652366671554485</v>
      </c>
      <c r="FQ109" s="7" t="n">
        <v>-0.06864470446395449</v>
      </c>
      <c r="FR109" s="7" t="n">
        <v>0.3222397711793847</v>
      </c>
      <c r="FS109" s="7" t="n">
        <v>0.6635905380620176</v>
      </c>
      <c r="FT109" s="7" t="n">
        <v>0.5074466787293769</v>
      </c>
      <c r="FU109" s="7" t="n">
        <v>0.04699828472663609</v>
      </c>
      <c r="FV109" s="7" t="n">
        <v>0.7753476129310749</v>
      </c>
      <c r="FW109" s="7" t="n">
        <v>0.6956809307900684</v>
      </c>
      <c r="FX109" s="7" t="n">
        <v>0.2126746353996778</v>
      </c>
      <c r="FY109" s="7" t="n">
        <v>0.06642428612061205</v>
      </c>
    </row>
    <row r="110">
      <c r="A110" s="6" t="inlineStr">
        <is>
          <t>931087.CSI</t>
        </is>
      </c>
      <c r="B110" s="6" t="inlineStr">
        <is>
          <t>中证科技龙头指数</t>
        </is>
      </c>
      <c r="C110" s="7" t="n">
        <v>0.7625206457393888</v>
      </c>
      <c r="D110" s="7" t="n">
        <v>0.7713527738939652</v>
      </c>
      <c r="E110" s="7" t="n">
        <v>-0.1741346676495469</v>
      </c>
      <c r="F110" s="7" t="n">
        <v>0.6694399888042265</v>
      </c>
      <c r="G110" s="7" t="n">
        <v>0.3772658888599019</v>
      </c>
      <c r="H110" s="7" t="n">
        <v>0.2393995531440011</v>
      </c>
      <c r="I110" s="7" t="n">
        <v>0.3197782781433133</v>
      </c>
      <c r="J110" s="7" t="n">
        <v>0.4695272813662421</v>
      </c>
      <c r="K110" s="7" t="n">
        <v>-0.1561634258849836</v>
      </c>
      <c r="L110" s="7" t="n">
        <v>0.8518367972317908</v>
      </c>
      <c r="M110" s="7" t="n">
        <v>0.8662840279892791</v>
      </c>
      <c r="N110" s="7" t="n">
        <v>0.8928979596243133</v>
      </c>
      <c r="O110" s="7" t="n">
        <v>0.8929077819395593</v>
      </c>
      <c r="P110" s="7" t="n">
        <v>0.8751009545783019</v>
      </c>
      <c r="Q110" s="7" t="n">
        <v>0.5547636311303222</v>
      </c>
      <c r="R110" s="7" t="n">
        <v>0.8770690802467356</v>
      </c>
      <c r="S110" s="7" t="n">
        <v>0.8664989204319277</v>
      </c>
      <c r="T110" s="7" t="n">
        <v>0.8903666260348877</v>
      </c>
      <c r="U110" s="7" t="n">
        <v>0.5836120228256882</v>
      </c>
      <c r="V110" s="7" t="n">
        <v>0.8911987107257294</v>
      </c>
      <c r="W110" s="7" t="n">
        <v>0.8712802117255116</v>
      </c>
      <c r="X110" s="7" t="n">
        <v>0.5414860991702689</v>
      </c>
      <c r="Y110" s="7" t="n">
        <v>0.3304642762835868</v>
      </c>
      <c r="Z110" s="7" t="n">
        <v>0.233976859072167</v>
      </c>
      <c r="AA110" s="7" t="n">
        <v>0.5368245550095931</v>
      </c>
      <c r="AB110" s="7" t="n">
        <v>-0.01251422052081034</v>
      </c>
      <c r="AC110" s="7" t="n">
        <v>0.8424794356847871</v>
      </c>
      <c r="AD110" s="7" t="n">
        <v>0.829108900085232</v>
      </c>
      <c r="AE110" s="7" t="n">
        <v>0.8637752770733046</v>
      </c>
      <c r="AF110" s="7" t="n">
        <v>0.4182916693311912</v>
      </c>
      <c r="AG110" s="7" t="n">
        <v>0.8967139541204843</v>
      </c>
      <c r="AH110" s="7" t="n">
        <v>0.07909913009417345</v>
      </c>
      <c r="AI110" s="7" t="n">
        <v>-0.3679711223717197</v>
      </c>
      <c r="AJ110" s="7" t="n">
        <v>0.1916438049391161</v>
      </c>
      <c r="AK110" s="7" t="n">
        <v>0.4628136902674302</v>
      </c>
      <c r="AL110" s="7" t="n">
        <v>0.9001248278405684</v>
      </c>
      <c r="AM110" s="7" t="n">
        <v>0.4786931046329135</v>
      </c>
      <c r="AN110" s="7" t="n">
        <v>0.4835756608395393</v>
      </c>
      <c r="AO110" s="7" t="n">
        <v>0.2616465362126596</v>
      </c>
      <c r="AP110" s="7" t="n">
        <v>0.4433122699230215</v>
      </c>
      <c r="AQ110" s="7" t="n">
        <v>0.4796610846842802</v>
      </c>
      <c r="AR110" s="7" t="n">
        <v>0.9519738256234594</v>
      </c>
      <c r="AS110" s="7" t="n">
        <v>0.896973684266222</v>
      </c>
      <c r="AT110" s="7" t="n">
        <v>0.9025490102343424</v>
      </c>
      <c r="AU110" s="7" t="n">
        <v>0.5408939956472932</v>
      </c>
      <c r="AV110" s="7" t="n">
        <v>0.9028634563199568</v>
      </c>
      <c r="AW110" s="7" t="n">
        <v>0.8996726383155828</v>
      </c>
      <c r="AX110" s="7" t="n">
        <v>0.8373154839679258</v>
      </c>
      <c r="AY110" s="7" t="n">
        <v>0.5860489061982606</v>
      </c>
      <c r="AZ110" s="7" t="n">
        <v>0.8957308949307254</v>
      </c>
      <c r="BA110" s="7" t="n">
        <v>0.2179619115662408</v>
      </c>
      <c r="BB110" s="7" t="n">
        <v>0.8665387944512014</v>
      </c>
      <c r="BC110" s="7" t="n">
        <v>0.5473860202578781</v>
      </c>
      <c r="BD110" s="7" t="n">
        <v>0.6592304293846217</v>
      </c>
      <c r="BE110" s="7" t="n">
        <v>0.3327071772384381</v>
      </c>
      <c r="BF110" s="7" t="n">
        <v>-0.2205916704485145</v>
      </c>
      <c r="BG110" s="7" t="n">
        <v>0.5012100938006143</v>
      </c>
      <c r="BH110" s="7" t="n">
        <v>0.8911467824736284</v>
      </c>
      <c r="BI110" s="7" t="n">
        <v>0.4971602368297739</v>
      </c>
      <c r="BJ110" s="7" t="n">
        <v>0.8777377217610566</v>
      </c>
      <c r="BK110" s="7" t="n">
        <v>0.483575605694704</v>
      </c>
      <c r="BL110" s="7" t="n">
        <v>0.6541939939346215</v>
      </c>
      <c r="BM110" s="7" t="n">
        <v>0.7125512419194731</v>
      </c>
      <c r="BN110" s="7" t="n">
        <v>0.707978271358782</v>
      </c>
      <c r="BO110" s="7" t="n">
        <v>0.7184619469484037</v>
      </c>
      <c r="BP110" s="7" t="n">
        <v>0.6565419575272058</v>
      </c>
      <c r="BQ110" s="7" t="n">
        <v>0.488683551380833</v>
      </c>
      <c r="BR110" s="7" t="n">
        <v>0.02294060723150996</v>
      </c>
      <c r="BS110" s="7" t="n">
        <v>0.1972325983981944</v>
      </c>
      <c r="BT110" s="7" t="n">
        <v>0.566323929398985</v>
      </c>
      <c r="BU110" s="7" t="n">
        <v>0.5900034259321226</v>
      </c>
      <c r="BV110" s="7" t="n">
        <v>-0.3212803908196705</v>
      </c>
      <c r="BW110" s="7" t="n">
        <v>0.8485825554354685</v>
      </c>
      <c r="BX110" s="7" t="n">
        <v>0.8213380230537206</v>
      </c>
      <c r="BY110" s="7" t="n">
        <v>0.748955298227737</v>
      </c>
      <c r="BZ110" s="7" t="n">
        <v>0.5755870963876228</v>
      </c>
      <c r="CA110" s="7" t="n">
        <v>0.7390981705763032</v>
      </c>
      <c r="CB110" s="7" t="n">
        <v>0.4607912038111936</v>
      </c>
      <c r="CC110" s="7" t="n">
        <v>0.5953377191489015</v>
      </c>
      <c r="CD110" s="7" t="n">
        <v>0.5105030782564951</v>
      </c>
      <c r="CE110" s="7" t="n">
        <v>0.4436725646742023</v>
      </c>
      <c r="CF110" s="7" t="n">
        <v>0.3397239900876423</v>
      </c>
      <c r="CG110" s="7" t="n">
        <v>0.7902635053999476</v>
      </c>
      <c r="CH110" s="7" t="n">
        <v>0.9581414162557486</v>
      </c>
      <c r="CI110" s="7" t="n">
        <v>0.2968703661710925</v>
      </c>
      <c r="CJ110" s="7" t="n">
        <v>0.7335324369840326</v>
      </c>
      <c r="CK110" s="7" t="n">
        <v>0.2630766275296647</v>
      </c>
      <c r="CL110" s="7" t="n">
        <v>0.5433249096541883</v>
      </c>
      <c r="CM110" s="7" t="n">
        <v>0.9593354293230054</v>
      </c>
      <c r="CN110" s="7" t="n">
        <v>0.2808272549346565</v>
      </c>
      <c r="CO110" s="7" t="n">
        <v>0.8553111196001718</v>
      </c>
      <c r="CP110" s="7" t="n">
        <v>0.5047730158901675</v>
      </c>
      <c r="CQ110" s="7" t="n">
        <v>-0.1710935370149019</v>
      </c>
      <c r="CR110" s="7" t="n">
        <v>0.5404630564548968</v>
      </c>
      <c r="CS110" s="7" t="n">
        <v>0.5173995728121527</v>
      </c>
      <c r="CT110" s="7" t="n">
        <v>0.80089776678823</v>
      </c>
      <c r="CU110" s="7" t="n">
        <v>0.56869880681437</v>
      </c>
      <c r="CV110" s="7" t="n">
        <v>0.7292439883717302</v>
      </c>
      <c r="CW110" s="7" t="n">
        <v>0.8582762893036785</v>
      </c>
      <c r="CX110" s="7" t="n">
        <v>0.1901659685963828</v>
      </c>
      <c r="CY110" s="7" t="n">
        <v>0.7388587021353186</v>
      </c>
      <c r="CZ110" s="7" t="n">
        <v>0.4846930958928166</v>
      </c>
      <c r="DA110" s="7" t="n">
        <v>0.5113859837736596</v>
      </c>
      <c r="DB110" s="7" t="n">
        <v>0.08164196251032618</v>
      </c>
      <c r="DC110" s="7" t="n">
        <v>0.5944323850148483</v>
      </c>
      <c r="DD110" s="7" t="n">
        <v>0.6190449442578657</v>
      </c>
      <c r="DE110" s="7" t="n">
        <v>0.9142276517280062</v>
      </c>
      <c r="DF110" s="7" t="n">
        <v>0.9369149493193952</v>
      </c>
      <c r="DG110" s="7" t="n">
        <v>1</v>
      </c>
      <c r="DH110" s="7" t="n">
        <v>0.2212961299591591</v>
      </c>
      <c r="DI110" s="7" t="n">
        <v>0.5435777281016183</v>
      </c>
      <c r="DJ110" s="7" t="n">
        <v>0.4543322681025149</v>
      </c>
      <c r="DK110" s="7" t="n">
        <v>0.8835599600611778</v>
      </c>
      <c r="DL110" s="7" t="n">
        <v>0.7664197858324716</v>
      </c>
      <c r="DM110" s="7" t="n">
        <v>0.4766598551810764</v>
      </c>
      <c r="DN110" s="7" t="n">
        <v>0.781910063949306</v>
      </c>
      <c r="DO110" s="7" t="n">
        <v>-0.1561967711497438</v>
      </c>
      <c r="DP110" s="7" t="n">
        <v>0.8797680233748297</v>
      </c>
      <c r="DQ110" s="7" t="n">
        <v>0.9690450630267742</v>
      </c>
      <c r="DR110" s="7" t="n">
        <v>0.36055555573286</v>
      </c>
      <c r="DS110" s="7" t="n">
        <v>0.6533141137361207</v>
      </c>
      <c r="DT110" s="7" t="n">
        <v>0.9534460535711939</v>
      </c>
      <c r="DU110" s="7" t="n">
        <v>0.7930231727447739</v>
      </c>
      <c r="DV110" s="7" t="n">
        <v>0.8474745100814103</v>
      </c>
      <c r="DW110" s="7" t="n">
        <v>0.3604292754926021</v>
      </c>
      <c r="DX110" s="7" t="n">
        <v>0.9536597806834083</v>
      </c>
      <c r="DY110" s="7" t="n">
        <v>0.6814038885151278</v>
      </c>
      <c r="DZ110" s="7" t="n">
        <v>0.9628459223694908</v>
      </c>
      <c r="EA110" s="7" t="n">
        <v>0.8306330582161902</v>
      </c>
      <c r="EB110" s="7" t="n">
        <v>0.4679951361152802</v>
      </c>
      <c r="EC110" s="7" t="n">
        <v>0.852451649716967</v>
      </c>
      <c r="ED110" s="7" t="n">
        <v>0.7024298762289775</v>
      </c>
      <c r="EE110" s="7" t="n">
        <v>0.6080198230633703</v>
      </c>
      <c r="EF110" s="7" t="n">
        <v>0.5428464020619448</v>
      </c>
      <c r="EG110" s="7" t="n">
        <v>0.8491609192086227</v>
      </c>
      <c r="EH110" s="7" t="n">
        <v>0.7751788556460071</v>
      </c>
      <c r="EI110" s="7" t="n">
        <v>0.5368239300285798</v>
      </c>
      <c r="EJ110" s="7" t="n">
        <v>0.314321185790134</v>
      </c>
      <c r="EK110" s="7" t="n">
        <v>0.6500305520836179</v>
      </c>
      <c r="EL110" s="7" t="n">
        <v>0.8019641690959984</v>
      </c>
      <c r="EM110" s="7" t="n">
        <v>0.8578576551549983</v>
      </c>
      <c r="EN110" s="7" t="n">
        <v>0.9000741089878852</v>
      </c>
      <c r="EO110" s="7" t="n">
        <v>0.8838205890939217</v>
      </c>
      <c r="EP110" s="7" t="n">
        <v>0.4035033763558869</v>
      </c>
      <c r="EQ110" s="7" t="n">
        <v>0.4626589961882906</v>
      </c>
      <c r="ER110" s="7" t="n">
        <v>0.3181397957918529</v>
      </c>
      <c r="ES110" s="7" t="n">
        <v>0.07456067465273192</v>
      </c>
      <c r="ET110" s="7" t="n">
        <v>0.8231358113073443</v>
      </c>
      <c r="EU110" s="7" t="n">
        <v>0.8544844695699688</v>
      </c>
      <c r="EV110" s="7" t="n">
        <v>0.8243646063254481</v>
      </c>
      <c r="EW110" s="7" t="n">
        <v>0.902594102557907</v>
      </c>
      <c r="EX110" s="7" t="n">
        <v>0.8925182310360839</v>
      </c>
      <c r="EY110" s="7" t="n">
        <v>0.7098572148509363</v>
      </c>
      <c r="EZ110" s="7" t="n">
        <v>0.7615918894381443</v>
      </c>
      <c r="FA110" s="7" t="n">
        <v>0.6229136876271247</v>
      </c>
      <c r="FB110" s="7" t="n">
        <v>0.9475871612033732</v>
      </c>
      <c r="FC110" s="7" t="n">
        <v>0.4410511117316952</v>
      </c>
      <c r="FD110" s="7" t="n">
        <v>0.6695586465511063</v>
      </c>
      <c r="FE110" s="7" t="n">
        <v>0.4252149830117711</v>
      </c>
      <c r="FF110" s="7" t="n">
        <v>0.9045373017837172</v>
      </c>
      <c r="FG110" s="7" t="n">
        <v>0.8789288676365711</v>
      </c>
      <c r="FH110" s="7" t="n">
        <v>0.4126396209873198</v>
      </c>
      <c r="FI110" s="7" t="n">
        <v>0.5170805375660381</v>
      </c>
      <c r="FJ110" s="7" t="n">
        <v>0.111504344093964</v>
      </c>
      <c r="FK110" s="7" t="n">
        <v>0.5513965152532846</v>
      </c>
      <c r="FL110" s="7" t="n">
        <v>0.9013314259904651</v>
      </c>
      <c r="FM110" s="7" t="n">
        <v>0.6030887615820347</v>
      </c>
      <c r="FN110" s="7" t="n">
        <v>0.01348184755003562</v>
      </c>
      <c r="FO110" s="7" t="n">
        <v>0.6337117537247969</v>
      </c>
      <c r="FP110" s="7" t="n">
        <v>0.9045489127836243</v>
      </c>
      <c r="FQ110" s="7" t="n">
        <v>-0.1143502512336929</v>
      </c>
      <c r="FR110" s="7" t="n">
        <v>0.2982585988552795</v>
      </c>
      <c r="FS110" s="7" t="n">
        <v>0.7522003491919317</v>
      </c>
      <c r="FT110" s="7" t="n">
        <v>0.612632556292962</v>
      </c>
      <c r="FU110" s="7" t="n">
        <v>0.07256563585477992</v>
      </c>
      <c r="FV110" s="7" t="n">
        <v>0.8292774462487473</v>
      </c>
      <c r="FW110" s="7" t="n">
        <v>0.6645986560557916</v>
      </c>
      <c r="FX110" s="7" t="n">
        <v>0.3475167260491991</v>
      </c>
      <c r="FY110" s="7" t="n">
        <v>0.1179558577349658</v>
      </c>
    </row>
    <row r="111">
      <c r="A111" s="6" t="inlineStr">
        <is>
          <t>931139.CSI</t>
        </is>
      </c>
      <c r="B111" s="6" t="inlineStr">
        <is>
          <t>中证消费50指数</t>
        </is>
      </c>
      <c r="C111" s="7" t="n">
        <v>0.5871928188868294</v>
      </c>
      <c r="D111" s="7" t="n">
        <v>0.585208470499715</v>
      </c>
      <c r="E111" s="7" t="n">
        <v>0.2398975592493391</v>
      </c>
      <c r="F111" s="7" t="n">
        <v>0.684137775618063</v>
      </c>
      <c r="G111" s="7" t="n">
        <v>0.778310618176754</v>
      </c>
      <c r="H111" s="7" t="n">
        <v>0.8948321499674234</v>
      </c>
      <c r="I111" s="7" t="n">
        <v>0.146856071885644</v>
      </c>
      <c r="J111" s="7" t="n">
        <v>0.8740865511875117</v>
      </c>
      <c r="K111" s="7" t="n">
        <v>0.2263870609909582</v>
      </c>
      <c r="L111" s="7" t="n">
        <v>0.568447753113176</v>
      </c>
      <c r="M111" s="7" t="n">
        <v>0.4967760423243963</v>
      </c>
      <c r="N111" s="7" t="n">
        <v>0.3247287273383649</v>
      </c>
      <c r="O111" s="7" t="n">
        <v>0.3247780727730555</v>
      </c>
      <c r="P111" s="7" t="n">
        <v>0.2234883934545667</v>
      </c>
      <c r="Q111" s="7" t="n">
        <v>0.6126696748854432</v>
      </c>
      <c r="R111" s="7" t="n">
        <v>0.1926671824678393</v>
      </c>
      <c r="S111" s="7" t="n">
        <v>0.2622594650911869</v>
      </c>
      <c r="T111" s="7" t="n">
        <v>0.1813052245326487</v>
      </c>
      <c r="U111" s="7" t="n">
        <v>0.3734345040025963</v>
      </c>
      <c r="V111" s="7" t="n">
        <v>0.3350005698227884</v>
      </c>
      <c r="W111" s="7" t="n">
        <v>0.338494450206486</v>
      </c>
      <c r="X111" s="7" t="n">
        <v>0.2872282744859285</v>
      </c>
      <c r="Y111" s="7" t="n">
        <v>0.2475900024728137</v>
      </c>
      <c r="Z111" s="7" t="n">
        <v>0.922776944662464</v>
      </c>
      <c r="AA111" s="7" t="n">
        <v>0.2832995559228685</v>
      </c>
      <c r="AB111" s="7" t="n">
        <v>0.3172709173517174</v>
      </c>
      <c r="AC111" s="7" t="n">
        <v>0.4261376537522333</v>
      </c>
      <c r="AD111" s="7" t="n">
        <v>0.4064066258751988</v>
      </c>
      <c r="AE111" s="7" t="n">
        <v>0.5181870867159386</v>
      </c>
      <c r="AF111" s="7" t="n">
        <v>0.7487524384364724</v>
      </c>
      <c r="AG111" s="7" t="n">
        <v>0.482837478183918</v>
      </c>
      <c r="AH111" s="7" t="n">
        <v>0.4951623513905289</v>
      </c>
      <c r="AI111" s="7" t="n">
        <v>-0.1741078497189</v>
      </c>
      <c r="AJ111" s="7" t="n">
        <v>0.9223252767253249</v>
      </c>
      <c r="AK111" s="7" t="n">
        <v>0.7580107215147842</v>
      </c>
      <c r="AL111" s="7" t="n">
        <v>0.1035285671251901</v>
      </c>
      <c r="AM111" s="7" t="n">
        <v>0.2318210230379682</v>
      </c>
      <c r="AN111" s="7" t="n">
        <v>0.6723513179170834</v>
      </c>
      <c r="AO111" s="7" t="n">
        <v>0.5699460798431707</v>
      </c>
      <c r="AP111" s="7" t="n">
        <v>0.3033767433846831</v>
      </c>
      <c r="AQ111" s="7" t="n">
        <v>0.7463691490020448</v>
      </c>
      <c r="AR111" s="7" t="n">
        <v>0.2661928707263489</v>
      </c>
      <c r="AS111" s="7" t="n">
        <v>0.4268456814200116</v>
      </c>
      <c r="AT111" s="7" t="n">
        <v>0.3390699626279309</v>
      </c>
      <c r="AU111" s="7" t="n">
        <v>0.2968353794669222</v>
      </c>
      <c r="AV111" s="7" t="n">
        <v>0.2933469824101232</v>
      </c>
      <c r="AW111" s="7" t="n">
        <v>0.1936079190178739</v>
      </c>
      <c r="AX111" s="7" t="n">
        <v>0.4274064176598442</v>
      </c>
      <c r="AY111" s="7" t="n">
        <v>0.7248098630972082</v>
      </c>
      <c r="AZ111" s="7" t="n">
        <v>0.4435243491474064</v>
      </c>
      <c r="BA111" s="7" t="n">
        <v>0.355419577394286</v>
      </c>
      <c r="BB111" s="7" t="n">
        <v>0.07082382131722594</v>
      </c>
      <c r="BC111" s="7" t="n">
        <v>0.2869673795024865</v>
      </c>
      <c r="BD111" s="7" t="n">
        <v>0.6060116851587046</v>
      </c>
      <c r="BE111" s="7" t="n">
        <v>0.2169568903941378</v>
      </c>
      <c r="BF111" s="7" t="n">
        <v>-0.1724745539037474</v>
      </c>
      <c r="BG111" s="7" t="n">
        <v>0.6463997905581953</v>
      </c>
      <c r="BH111" s="7" t="n">
        <v>0.3019582162500917</v>
      </c>
      <c r="BI111" s="7" t="n">
        <v>0.2642897247167486</v>
      </c>
      <c r="BJ111" s="7" t="n">
        <v>0.4592185010792344</v>
      </c>
      <c r="BK111" s="7" t="n">
        <v>0.6723512275456037</v>
      </c>
      <c r="BL111" s="7" t="n">
        <v>0.673195966643539</v>
      </c>
      <c r="BM111" s="7" t="n">
        <v>0.3222815741912443</v>
      </c>
      <c r="BN111" s="7" t="n">
        <v>0.4208212298639171</v>
      </c>
      <c r="BO111" s="7" t="n">
        <v>0.2741629994646218</v>
      </c>
      <c r="BP111" s="7" t="n">
        <v>0.6168901621691251</v>
      </c>
      <c r="BQ111" s="7" t="n">
        <v>0.3081402980967679</v>
      </c>
      <c r="BR111" s="7" t="n">
        <v>0.638389815633851</v>
      </c>
      <c r="BS111" s="7" t="n">
        <v>0.8863531333932099</v>
      </c>
      <c r="BT111" s="7" t="n">
        <v>0.7243467636029707</v>
      </c>
      <c r="BU111" s="7" t="n">
        <v>0.4978822128904672</v>
      </c>
      <c r="BV111" s="7" t="n">
        <v>0.01362485183619166</v>
      </c>
      <c r="BW111" s="7" t="n">
        <v>0.5540350082853959</v>
      </c>
      <c r="BX111" s="7" t="n">
        <v>0.5473658896676283</v>
      </c>
      <c r="BY111" s="7" t="n">
        <v>0.6631645730255579</v>
      </c>
      <c r="BZ111" s="7" t="n">
        <v>0.2480416235726609</v>
      </c>
      <c r="CA111" s="7" t="n">
        <v>0.379351985533972</v>
      </c>
      <c r="CB111" s="7" t="n">
        <v>0.4429835210167434</v>
      </c>
      <c r="CC111" s="7" t="n">
        <v>0.5334853547073054</v>
      </c>
      <c r="CD111" s="7" t="n">
        <v>0.2549320409639403</v>
      </c>
      <c r="CE111" s="7" t="n">
        <v>0.8299450393439504</v>
      </c>
      <c r="CF111" s="7" t="n">
        <v>0.8147954050938137</v>
      </c>
      <c r="CG111" s="7" t="n">
        <v>0.2897259911195638</v>
      </c>
      <c r="CH111" s="7" t="n">
        <v>0.2483536410932476</v>
      </c>
      <c r="CI111" s="7" t="n">
        <v>0.9063336285050136</v>
      </c>
      <c r="CJ111" s="7" t="n">
        <v>0.6232071608346459</v>
      </c>
      <c r="CK111" s="7" t="n">
        <v>0.6705120490050767</v>
      </c>
      <c r="CL111" s="7" t="n">
        <v>0.2803474049106032</v>
      </c>
      <c r="CM111" s="7" t="n">
        <v>0.1778062668575359</v>
      </c>
      <c r="CN111" s="7" t="n">
        <v>0.4699544123633252</v>
      </c>
      <c r="CO111" s="7" t="n">
        <v>0.4146951686529369</v>
      </c>
      <c r="CP111" s="7" t="n">
        <v>0.6947994907787909</v>
      </c>
      <c r="CQ111" s="7" t="n">
        <v>0.4012587954171934</v>
      </c>
      <c r="CR111" s="7" t="n">
        <v>0.6838512631723288</v>
      </c>
      <c r="CS111" s="7" t="n">
        <v>0.3623936405688606</v>
      </c>
      <c r="CT111" s="7" t="n">
        <v>0.22237913621229</v>
      </c>
      <c r="CU111" s="7" t="n">
        <v>0.4758530369524285</v>
      </c>
      <c r="CV111" s="7" t="n">
        <v>0.2240230731549112</v>
      </c>
      <c r="CW111" s="7" t="n">
        <v>0.5024124489610243</v>
      </c>
      <c r="CX111" s="7" t="n">
        <v>0.673118956686614</v>
      </c>
      <c r="CY111" s="7" t="n">
        <v>0.4631067441187219</v>
      </c>
      <c r="CZ111" s="7" t="n">
        <v>0.3076090167369626</v>
      </c>
      <c r="DA111" s="7" t="n">
        <v>0.6018467056190249</v>
      </c>
      <c r="DB111" s="7" t="n">
        <v>0.6714869230919578</v>
      </c>
      <c r="DC111" s="7" t="n">
        <v>0.623708276481738</v>
      </c>
      <c r="DD111" s="7" t="n">
        <v>0.2698967347740377</v>
      </c>
      <c r="DE111" s="7" t="n">
        <v>0.1548525494632681</v>
      </c>
      <c r="DF111" s="7" t="n">
        <v>0.1039758155619826</v>
      </c>
      <c r="DG111" s="7" t="n">
        <v>0.2212961299591591</v>
      </c>
      <c r="DH111" s="7" t="n">
        <v>1</v>
      </c>
      <c r="DI111" s="7" t="n">
        <v>0.2551079417870077</v>
      </c>
      <c r="DJ111" s="7" t="n">
        <v>0.6601317349563615</v>
      </c>
      <c r="DK111" s="7" t="n">
        <v>0.05128310820830147</v>
      </c>
      <c r="DL111" s="7" t="n">
        <v>0.4475903654797322</v>
      </c>
      <c r="DM111" s="7" t="n">
        <v>0.2995722544382984</v>
      </c>
      <c r="DN111" s="7" t="n">
        <v>0.3116983374630048</v>
      </c>
      <c r="DO111" s="7" t="n">
        <v>-0.1314596971013849</v>
      </c>
      <c r="DP111" s="7" t="n">
        <v>0.06715172371374777</v>
      </c>
      <c r="DQ111" s="7" t="n">
        <v>0.2325608412271435</v>
      </c>
      <c r="DR111" s="7" t="n">
        <v>0.6269964794569188</v>
      </c>
      <c r="DS111" s="7" t="n">
        <v>0.6027015013260862</v>
      </c>
      <c r="DT111" s="7" t="n">
        <v>0.218282671092244</v>
      </c>
      <c r="DU111" s="7" t="n">
        <v>0.5749229256737314</v>
      </c>
      <c r="DV111" s="7" t="n">
        <v>0.2280821324003946</v>
      </c>
      <c r="DW111" s="7" t="n">
        <v>0.7522246003203641</v>
      </c>
      <c r="DX111" s="7" t="n">
        <v>0.2175504015021514</v>
      </c>
      <c r="DY111" s="7" t="n">
        <v>0.2686704659562238</v>
      </c>
      <c r="DZ111" s="7" t="n">
        <v>0.2052686296113474</v>
      </c>
      <c r="EA111" s="7" t="n">
        <v>0.4970689270852039</v>
      </c>
      <c r="EB111" s="7" t="n">
        <v>0.2642389775153433</v>
      </c>
      <c r="EC111" s="7" t="n">
        <v>0.2565064728163055</v>
      </c>
      <c r="ED111" s="7" t="n">
        <v>0.4671227598689803</v>
      </c>
      <c r="EE111" s="7" t="n">
        <v>0.6713296766322161</v>
      </c>
      <c r="EF111" s="7" t="n">
        <v>0.171659774872063</v>
      </c>
      <c r="EG111" s="7" t="n">
        <v>0.2161681172372986</v>
      </c>
      <c r="EH111" s="7" t="n">
        <v>0.2193698025526784</v>
      </c>
      <c r="EI111" s="7" t="n">
        <v>0.2825016868892047</v>
      </c>
      <c r="EJ111" s="7" t="n">
        <v>0.203183131699351</v>
      </c>
      <c r="EK111" s="7" t="n">
        <v>0.08141348526713998</v>
      </c>
      <c r="EL111" s="7" t="n">
        <v>0.4618873833885279</v>
      </c>
      <c r="EM111" s="7" t="n">
        <v>0.2072892130152907</v>
      </c>
      <c r="EN111" s="7" t="n">
        <v>0.1910353162071024</v>
      </c>
      <c r="EO111" s="7" t="n">
        <v>0.1899327152253667</v>
      </c>
      <c r="EP111" s="7" t="n">
        <v>0.5990306611605176</v>
      </c>
      <c r="EQ111" s="7" t="n">
        <v>0.6465543494716449</v>
      </c>
      <c r="ER111" s="7" t="n">
        <v>0.47643307730026</v>
      </c>
      <c r="ES111" s="7" t="n">
        <v>0.2724853673038622</v>
      </c>
      <c r="ET111" s="7" t="n">
        <v>0.2553624912359481</v>
      </c>
      <c r="EU111" s="7" t="n">
        <v>0.1984056558552668</v>
      </c>
      <c r="EV111" s="7" t="n">
        <v>0.2334666519258593</v>
      </c>
      <c r="EW111" s="7" t="n">
        <v>0.1339623733851014</v>
      </c>
      <c r="EX111" s="7" t="n">
        <v>0.1845493451175984</v>
      </c>
      <c r="EY111" s="7" t="n">
        <v>0.1924661192117694</v>
      </c>
      <c r="EZ111" s="7" t="n">
        <v>0.3191678697641375</v>
      </c>
      <c r="FA111" s="7" t="n">
        <v>0.2365791544129532</v>
      </c>
      <c r="FB111" s="7" t="n">
        <v>0.2923627089363917</v>
      </c>
      <c r="FC111" s="7" t="n">
        <v>0.2690675995777431</v>
      </c>
      <c r="FD111" s="7" t="n">
        <v>0.3116549014405005</v>
      </c>
      <c r="FE111" s="7" t="n">
        <v>0.4165062924230361</v>
      </c>
      <c r="FF111" s="7" t="n">
        <v>0.2108135106630014</v>
      </c>
      <c r="FG111" s="7" t="n">
        <v>0.2105750218367664</v>
      </c>
      <c r="FH111" s="7" t="n">
        <v>0.645912295478777</v>
      </c>
      <c r="FI111" s="7" t="n">
        <v>0.5999682764323682</v>
      </c>
      <c r="FJ111" s="7" t="n">
        <v>0.1021943060467805</v>
      </c>
      <c r="FK111" s="7" t="n">
        <v>0.2641983797563934</v>
      </c>
      <c r="FL111" s="7" t="n">
        <v>0.2033134607599473</v>
      </c>
      <c r="FM111" s="7" t="n">
        <v>0.5958303527612838</v>
      </c>
      <c r="FN111" s="7" t="n">
        <v>0.6304930458223752</v>
      </c>
      <c r="FO111" s="7" t="n">
        <v>0.6874484079702291</v>
      </c>
      <c r="FP111" s="7" t="n">
        <v>0.2165616257644799</v>
      </c>
      <c r="FQ111" s="7" t="n">
        <v>-0.0865054294157149</v>
      </c>
      <c r="FR111" s="7" t="n">
        <v>0.2063893037734422</v>
      </c>
      <c r="FS111" s="7" t="n">
        <v>0.3853778108352793</v>
      </c>
      <c r="FT111" s="7" t="n">
        <v>0.6937081585078019</v>
      </c>
      <c r="FU111" s="7" t="n">
        <v>0.6561930961011737</v>
      </c>
      <c r="FV111" s="7" t="n">
        <v>0.3462378941277617</v>
      </c>
      <c r="FW111" s="7" t="n">
        <v>0.08216914468121127</v>
      </c>
      <c r="FX111" s="7" t="n">
        <v>0.6243266490459118</v>
      </c>
      <c r="FY111" s="7" t="n">
        <v>0.706735474281686</v>
      </c>
    </row>
    <row r="112">
      <c r="A112" s="6" t="inlineStr">
        <is>
          <t>931151.CSI</t>
        </is>
      </c>
      <c r="B112" s="6" t="inlineStr">
        <is>
          <t>中证光伏产业指数</t>
        </is>
      </c>
      <c r="C112" s="7" t="n">
        <v>0.6375078059926272</v>
      </c>
      <c r="D112" s="7" t="n">
        <v>0.6479244241942677</v>
      </c>
      <c r="E112" s="7" t="n">
        <v>0.2188474799305885</v>
      </c>
      <c r="F112" s="7" t="n">
        <v>0.5561247392634372</v>
      </c>
      <c r="G112" s="7" t="n">
        <v>0.238910645177689</v>
      </c>
      <c r="H112" s="7" t="n">
        <v>0.2262500308662899</v>
      </c>
      <c r="I112" s="7" t="n">
        <v>0.5678014142522161</v>
      </c>
      <c r="J112" s="7" t="n">
        <v>0.3453980917621123</v>
      </c>
      <c r="K112" s="7" t="n">
        <v>0.2796739556996305</v>
      </c>
      <c r="L112" s="7" t="n">
        <v>0.6861385158073851</v>
      </c>
      <c r="M112" s="7" t="n">
        <v>0.7299504382333121</v>
      </c>
      <c r="N112" s="7" t="n">
        <v>0.5599621976223307</v>
      </c>
      <c r="O112" s="7" t="n">
        <v>0.5599653231979824</v>
      </c>
      <c r="P112" s="7" t="n">
        <v>0.4695114766907388</v>
      </c>
      <c r="Q112" s="7" t="n">
        <v>0.3112264128709812</v>
      </c>
      <c r="R112" s="7" t="n">
        <v>0.458589275556145</v>
      </c>
      <c r="S112" s="7" t="n">
        <v>0.5128491176051132</v>
      </c>
      <c r="T112" s="7" t="n">
        <v>0.4851309733640631</v>
      </c>
      <c r="U112" s="7" t="n">
        <v>0.8821673736529116</v>
      </c>
      <c r="V112" s="7" t="n">
        <v>0.5901751995409182</v>
      </c>
      <c r="W112" s="7" t="n">
        <v>0.5788287346470795</v>
      </c>
      <c r="X112" s="7" t="n">
        <v>0.6092712106307542</v>
      </c>
      <c r="Y112" s="7" t="n">
        <v>0.4892002289459349</v>
      </c>
      <c r="Z112" s="7" t="n">
        <v>0.1922860211536921</v>
      </c>
      <c r="AA112" s="7" t="n">
        <v>0.6024940627028692</v>
      </c>
      <c r="AB112" s="7" t="n">
        <v>0.2496428738246262</v>
      </c>
      <c r="AC112" s="7" t="n">
        <v>0.680277887682358</v>
      </c>
      <c r="AD112" s="7" t="n">
        <v>0.707962771172892</v>
      </c>
      <c r="AE112" s="7" t="n">
        <v>0.7118506425257086</v>
      </c>
      <c r="AF112" s="7" t="n">
        <v>0.2649204758679196</v>
      </c>
      <c r="AG112" s="7" t="n">
        <v>0.6744418155632845</v>
      </c>
      <c r="AH112" s="7" t="n">
        <v>0.3840248852729057</v>
      </c>
      <c r="AI112" s="7" t="n">
        <v>0.05381955707876137</v>
      </c>
      <c r="AJ112" s="7" t="n">
        <v>0.273772111543769</v>
      </c>
      <c r="AK112" s="7" t="n">
        <v>0.3065142648643702</v>
      </c>
      <c r="AL112" s="7" t="n">
        <v>0.5387834705667659</v>
      </c>
      <c r="AM112" s="7" t="n">
        <v>0.8211114146447204</v>
      </c>
      <c r="AN112" s="7" t="n">
        <v>0.517529760400198</v>
      </c>
      <c r="AO112" s="7" t="n">
        <v>0.4672229615151533</v>
      </c>
      <c r="AP112" s="7" t="n">
        <v>0.8719212198174854</v>
      </c>
      <c r="AQ112" s="7" t="n">
        <v>0.299935375027461</v>
      </c>
      <c r="AR112" s="7" t="n">
        <v>0.5456872569127049</v>
      </c>
      <c r="AS112" s="7" t="n">
        <v>0.7364710968933788</v>
      </c>
      <c r="AT112" s="7" t="n">
        <v>0.7089238797789561</v>
      </c>
      <c r="AU112" s="7" t="n">
        <v>0.8113252355354562</v>
      </c>
      <c r="AV112" s="7" t="n">
        <v>0.6671670788953615</v>
      </c>
      <c r="AW112" s="7" t="n">
        <v>0.5915042115832133</v>
      </c>
      <c r="AX112" s="7" t="n">
        <v>0.6546504290301365</v>
      </c>
      <c r="AY112" s="7" t="n">
        <v>0.5455950197748479</v>
      </c>
      <c r="AZ112" s="7" t="n">
        <v>0.6911309553816715</v>
      </c>
      <c r="BA112" s="7" t="n">
        <v>0.3392304553390658</v>
      </c>
      <c r="BB112" s="7" t="n">
        <v>0.554647598203191</v>
      </c>
      <c r="BC112" s="7" t="n">
        <v>0.6064663913369479</v>
      </c>
      <c r="BD112" s="7" t="n">
        <v>0.4511409880940027</v>
      </c>
      <c r="BE112" s="7" t="n">
        <v>0.6860033236564951</v>
      </c>
      <c r="BF112" s="7" t="n">
        <v>0.03458739411234211</v>
      </c>
      <c r="BG112" s="7" t="n">
        <v>0.2767909077375522</v>
      </c>
      <c r="BH112" s="7" t="n">
        <v>0.6932047712197101</v>
      </c>
      <c r="BI112" s="7" t="n">
        <v>0.8576369560936731</v>
      </c>
      <c r="BJ112" s="7" t="n">
        <v>0.6485450612979855</v>
      </c>
      <c r="BK112" s="7" t="n">
        <v>0.5175297870308966</v>
      </c>
      <c r="BL112" s="7" t="n">
        <v>0.4819041230090921</v>
      </c>
      <c r="BM112" s="7" t="n">
        <v>0.5342777629918328</v>
      </c>
      <c r="BN112" s="7" t="n">
        <v>0.4648082318185</v>
      </c>
      <c r="BO112" s="7" t="n">
        <v>0.5218032996603289</v>
      </c>
      <c r="BP112" s="7" t="n">
        <v>0.4702356283850339</v>
      </c>
      <c r="BQ112" s="7" t="n">
        <v>0.6201313125695163</v>
      </c>
      <c r="BR112" s="7" t="n">
        <v>-0.06017141792160002</v>
      </c>
      <c r="BS112" s="7" t="n">
        <v>0.1650441418976966</v>
      </c>
      <c r="BT112" s="7" t="n">
        <v>0.3892129605510145</v>
      </c>
      <c r="BU112" s="7" t="n">
        <v>0.6515289429833817</v>
      </c>
      <c r="BV112" s="7" t="n">
        <v>0.2308154340031679</v>
      </c>
      <c r="BW112" s="7" t="n">
        <v>0.6956510343005529</v>
      </c>
      <c r="BX112" s="7" t="n">
        <v>0.6278780868715051</v>
      </c>
      <c r="BY112" s="7" t="n">
        <v>0.6715860066533759</v>
      </c>
      <c r="BZ112" s="7" t="n">
        <v>0.6685460183369056</v>
      </c>
      <c r="CA112" s="7" t="n">
        <v>0.5563195880654742</v>
      </c>
      <c r="CB112" s="7" t="n">
        <v>0.6024835579884458</v>
      </c>
      <c r="CC112" s="7" t="n">
        <v>0.6574620707923727</v>
      </c>
      <c r="CD112" s="7" t="n">
        <v>0.621500512717103</v>
      </c>
      <c r="CE112" s="7" t="n">
        <v>0.3766514138315215</v>
      </c>
      <c r="CF112" s="7" t="n">
        <v>0.2451933213463759</v>
      </c>
      <c r="CG112" s="7" t="n">
        <v>0.5458725175608199</v>
      </c>
      <c r="CH112" s="7" t="n">
        <v>0.5300178520139908</v>
      </c>
      <c r="CI112" s="7" t="n">
        <v>0.2203529163822037</v>
      </c>
      <c r="CJ112" s="7" t="n">
        <v>0.5353377390755507</v>
      </c>
      <c r="CK112" s="7" t="n">
        <v>0.3442215219051781</v>
      </c>
      <c r="CL112" s="7" t="n">
        <v>0.6042699372009219</v>
      </c>
      <c r="CM112" s="7" t="n">
        <v>0.533361887521087</v>
      </c>
      <c r="CN112" s="7" t="n">
        <v>0.2793590006417456</v>
      </c>
      <c r="CO112" s="7" t="n">
        <v>0.59021250782138</v>
      </c>
      <c r="CP112" s="7" t="n">
        <v>0.3111331192556305</v>
      </c>
      <c r="CQ112" s="7" t="n">
        <v>0.1008451930589259</v>
      </c>
      <c r="CR112" s="7" t="n">
        <v>0.3263945806264655</v>
      </c>
      <c r="CS112" s="7" t="n">
        <v>0.2553955547787581</v>
      </c>
      <c r="CT112" s="7" t="n">
        <v>0.543868118088369</v>
      </c>
      <c r="CU112" s="7" t="n">
        <v>0.3223054141299082</v>
      </c>
      <c r="CV112" s="7" t="n">
        <v>0.5271551347876217</v>
      </c>
      <c r="CW112" s="7" t="n">
        <v>0.6911109050480928</v>
      </c>
      <c r="CX112" s="7" t="n">
        <v>0.3077081592889427</v>
      </c>
      <c r="CY112" s="7" t="n">
        <v>0.5489197351073581</v>
      </c>
      <c r="CZ112" s="7" t="n">
        <v>0.6175241910972692</v>
      </c>
      <c r="DA112" s="7" t="n">
        <v>0.5574142952532821</v>
      </c>
      <c r="DB112" s="7" t="n">
        <v>-0.03744828143556089</v>
      </c>
      <c r="DC112" s="7" t="n">
        <v>0.6157447493790705</v>
      </c>
      <c r="DD112" s="7" t="n">
        <v>0.4832776111294671</v>
      </c>
      <c r="DE112" s="7" t="n">
        <v>0.5248192683857699</v>
      </c>
      <c r="DF112" s="7" t="n">
        <v>0.5309967319770321</v>
      </c>
      <c r="DG112" s="7" t="n">
        <v>0.5435777281016183</v>
      </c>
      <c r="DH112" s="7" t="n">
        <v>0.2551079417870077</v>
      </c>
      <c r="DI112" s="7" t="n">
        <v>1</v>
      </c>
      <c r="DJ112" s="7" t="n">
        <v>0.2345457125713097</v>
      </c>
      <c r="DK112" s="7" t="n">
        <v>0.5101690570568798</v>
      </c>
      <c r="DL112" s="7" t="n">
        <v>0.5967260752771271</v>
      </c>
      <c r="DM112" s="7" t="n">
        <v>0.4992112884213609</v>
      </c>
      <c r="DN112" s="7" t="n">
        <v>0.5389884022432642</v>
      </c>
      <c r="DO112" s="7" t="n">
        <v>0.07219586403241568</v>
      </c>
      <c r="DP112" s="7" t="n">
        <v>0.5587703646478174</v>
      </c>
      <c r="DQ112" s="7" t="n">
        <v>0.5944367498685202</v>
      </c>
      <c r="DR112" s="7" t="n">
        <v>0.1666883835123643</v>
      </c>
      <c r="DS112" s="7" t="n">
        <v>0.4600504585827713</v>
      </c>
      <c r="DT112" s="7" t="n">
        <v>0.5108259270863451</v>
      </c>
      <c r="DU112" s="7" t="n">
        <v>0.5976408974342905</v>
      </c>
      <c r="DV112" s="7" t="n">
        <v>0.5067427976985013</v>
      </c>
      <c r="DW112" s="7" t="n">
        <v>0.2390601225514631</v>
      </c>
      <c r="DX112" s="7" t="n">
        <v>0.5395441566548799</v>
      </c>
      <c r="DY112" s="7" t="n">
        <v>0.5220925572789987</v>
      </c>
      <c r="DZ112" s="7" t="n">
        <v>0.6260340501525002</v>
      </c>
      <c r="EA112" s="7" t="n">
        <v>0.6079584635828188</v>
      </c>
      <c r="EB112" s="7" t="n">
        <v>0.7063194177527768</v>
      </c>
      <c r="EC112" s="7" t="n">
        <v>0.4239024223691426</v>
      </c>
      <c r="ED112" s="7" t="n">
        <v>0.5924930464376543</v>
      </c>
      <c r="EE112" s="7" t="n">
        <v>0.562912576762872</v>
      </c>
      <c r="EF112" s="7" t="n">
        <v>0.9668776261400104</v>
      </c>
      <c r="EG112" s="7" t="n">
        <v>0.4014581085446314</v>
      </c>
      <c r="EH112" s="7" t="n">
        <v>0.6540384274251344</v>
      </c>
      <c r="EI112" s="7" t="n">
        <v>0.5970762993477028</v>
      </c>
      <c r="EJ112" s="7" t="n">
        <v>0.6646958366112818</v>
      </c>
      <c r="EK112" s="7" t="n">
        <v>0.6579298266319465</v>
      </c>
      <c r="EL112" s="7" t="n">
        <v>0.596259169852645</v>
      </c>
      <c r="EM112" s="7" t="n">
        <v>0.5456400465467441</v>
      </c>
      <c r="EN112" s="7" t="n">
        <v>0.436625987283757</v>
      </c>
      <c r="EO112" s="7" t="n">
        <v>0.4639337898523591</v>
      </c>
      <c r="EP112" s="7" t="n">
        <v>0.5226932249647045</v>
      </c>
      <c r="EQ112" s="7" t="n">
        <v>0.5251502852314527</v>
      </c>
      <c r="ER112" s="7" t="n">
        <v>0.582597712321862</v>
      </c>
      <c r="ES112" s="7" t="n">
        <v>0.396139938066519</v>
      </c>
      <c r="ET112" s="7" t="n">
        <v>0.3848014420411669</v>
      </c>
      <c r="EU112" s="7" t="n">
        <v>0.4736867246468105</v>
      </c>
      <c r="EV112" s="7" t="n">
        <v>0.5019464145087789</v>
      </c>
      <c r="EW112" s="7" t="n">
        <v>0.5784627496011597</v>
      </c>
      <c r="EX112" s="7" t="n">
        <v>0.4692487667989254</v>
      </c>
      <c r="EY112" s="7" t="n">
        <v>0.4999950067559214</v>
      </c>
      <c r="EZ112" s="7" t="n">
        <v>0.568510527630814</v>
      </c>
      <c r="FA112" s="7" t="n">
        <v>0.8308207475547869</v>
      </c>
      <c r="FB112" s="7" t="n">
        <v>0.5663404033937782</v>
      </c>
      <c r="FC112" s="7" t="n">
        <v>0.6219796497886089</v>
      </c>
      <c r="FD112" s="7" t="n">
        <v>0.4982216566812568</v>
      </c>
      <c r="FE112" s="7" t="n">
        <v>0.6197164538179789</v>
      </c>
      <c r="FF112" s="7" t="n">
        <v>0.4702979569325467</v>
      </c>
      <c r="FG112" s="7" t="n">
        <v>0.5158711633501234</v>
      </c>
      <c r="FH112" s="7" t="n">
        <v>0.343560098891092</v>
      </c>
      <c r="FI112" s="7" t="n">
        <v>0.6648544615488291</v>
      </c>
      <c r="FJ112" s="7" t="n">
        <v>0.3607438071223865</v>
      </c>
      <c r="FK112" s="7" t="n">
        <v>0.6118281674788506</v>
      </c>
      <c r="FL112" s="7" t="n">
        <v>0.4710077446512765</v>
      </c>
      <c r="FM112" s="7" t="n">
        <v>0.5777930852105859</v>
      </c>
      <c r="FN112" s="7" t="n">
        <v>-0.07074374528029154</v>
      </c>
      <c r="FO112" s="7" t="n">
        <v>0.4667107204127333</v>
      </c>
      <c r="FP112" s="7" t="n">
        <v>0.465266124611</v>
      </c>
      <c r="FQ112" s="7" t="n">
        <v>0.1199168593166976</v>
      </c>
      <c r="FR112" s="7" t="n">
        <v>0.6572155207538023</v>
      </c>
      <c r="FS112" s="7" t="n">
        <v>0.5655288020587702</v>
      </c>
      <c r="FT112" s="7" t="n">
        <v>0.4481350758436661</v>
      </c>
      <c r="FU112" s="7" t="n">
        <v>0.1159368093588056</v>
      </c>
      <c r="FV112" s="7" t="n">
        <v>0.5825944795763823</v>
      </c>
      <c r="FW112" s="7" t="n">
        <v>0.666564600180157</v>
      </c>
      <c r="FX112" s="7" t="n">
        <v>0.1702197735051438</v>
      </c>
      <c r="FY112" s="7" t="n">
        <v>0.2191794107041067</v>
      </c>
    </row>
    <row r="113">
      <c r="A113" s="6" t="inlineStr">
        <is>
          <t>931152.CSI</t>
        </is>
      </c>
      <c r="B113" s="6" t="inlineStr">
        <is>
          <t>中证创新药产业指数</t>
        </is>
      </c>
      <c r="C113" s="7" t="n">
        <v>0.6352362692468556</v>
      </c>
      <c r="D113" s="7" t="n">
        <v>0.6484910315711163</v>
      </c>
      <c r="E113" s="7" t="n">
        <v>-0.0006317134609822916</v>
      </c>
      <c r="F113" s="7" t="n">
        <v>0.6909767676026537</v>
      </c>
      <c r="G113" s="7" t="n">
        <v>0.5643531598148828</v>
      </c>
      <c r="H113" s="7" t="n">
        <v>0.6124439471376047</v>
      </c>
      <c r="I113" s="7" t="n">
        <v>0.1739508241379372</v>
      </c>
      <c r="J113" s="7" t="n">
        <v>0.8786286674693579</v>
      </c>
      <c r="K113" s="7" t="n">
        <v>-0.03148056949778909</v>
      </c>
      <c r="L113" s="7" t="n">
        <v>0.600004640392217</v>
      </c>
      <c r="M113" s="7" t="n">
        <v>0.5801137280388372</v>
      </c>
      <c r="N113" s="7" t="n">
        <v>0.5933040552847513</v>
      </c>
      <c r="O113" s="7" t="n">
        <v>0.5933689445506056</v>
      </c>
      <c r="P113" s="7" t="n">
        <v>0.4880074673590937</v>
      </c>
      <c r="Q113" s="7" t="n">
        <v>0.9463675952469469</v>
      </c>
      <c r="R113" s="7" t="n">
        <v>0.4729329659954237</v>
      </c>
      <c r="S113" s="7" t="n">
        <v>0.5247004571215876</v>
      </c>
      <c r="T113" s="7" t="n">
        <v>0.4578989003405056</v>
      </c>
      <c r="U113" s="7" t="n">
        <v>0.3646634435031907</v>
      </c>
      <c r="V113" s="7" t="n">
        <v>0.57386007457849</v>
      </c>
      <c r="W113" s="7" t="n">
        <v>0.5930782435521919</v>
      </c>
      <c r="X113" s="7" t="n">
        <v>0.3687797182256797</v>
      </c>
      <c r="Y113" s="7" t="n">
        <v>0.2925696119255214</v>
      </c>
      <c r="Z113" s="7" t="n">
        <v>0.6684213313658828</v>
      </c>
      <c r="AA113" s="7" t="n">
        <v>0.3709324503961774</v>
      </c>
      <c r="AB113" s="7" t="n">
        <v>0.1216849611615801</v>
      </c>
      <c r="AC113" s="7" t="n">
        <v>0.5753906216035681</v>
      </c>
      <c r="AD113" s="7" t="n">
        <v>0.542703459811456</v>
      </c>
      <c r="AE113" s="7" t="n">
        <v>0.5923560892440384</v>
      </c>
      <c r="AF113" s="7" t="n">
        <v>0.9303340270725011</v>
      </c>
      <c r="AG113" s="7" t="n">
        <v>0.5460061263935541</v>
      </c>
      <c r="AH113" s="7" t="n">
        <v>0.2768884681996513</v>
      </c>
      <c r="AI113" s="7" t="n">
        <v>-0.3149951036481869</v>
      </c>
      <c r="AJ113" s="7" t="n">
        <v>0.6251800010283471</v>
      </c>
      <c r="AK113" s="7" t="n">
        <v>0.9669070308571954</v>
      </c>
      <c r="AL113" s="7" t="n">
        <v>0.2870829468709605</v>
      </c>
      <c r="AM113" s="7" t="n">
        <v>0.1475691342234663</v>
      </c>
      <c r="AN113" s="7" t="n">
        <v>0.456126269501271</v>
      </c>
      <c r="AO113" s="7" t="n">
        <v>0.4800507288760414</v>
      </c>
      <c r="AP113" s="7" t="n">
        <v>0.1852582735591759</v>
      </c>
      <c r="AQ113" s="7" t="n">
        <v>0.972812671133351</v>
      </c>
      <c r="AR113" s="7" t="n">
        <v>0.4894315567870208</v>
      </c>
      <c r="AS113" s="7" t="n">
        <v>0.5260717343771555</v>
      </c>
      <c r="AT113" s="7" t="n">
        <v>0.4163084963244406</v>
      </c>
      <c r="AU113" s="7" t="n">
        <v>0.2190687737933944</v>
      </c>
      <c r="AV113" s="7" t="n">
        <v>0.3597106258604642</v>
      </c>
      <c r="AW113" s="7" t="n">
        <v>0.2851769847534238</v>
      </c>
      <c r="AX113" s="7" t="n">
        <v>0.5925409150312329</v>
      </c>
      <c r="AY113" s="7" t="n">
        <v>0.7299495749596799</v>
      </c>
      <c r="AZ113" s="7" t="n">
        <v>0.4891952147640026</v>
      </c>
      <c r="BA113" s="7" t="n">
        <v>0.2990748886530749</v>
      </c>
      <c r="BB113" s="7" t="n">
        <v>0.2752746022801064</v>
      </c>
      <c r="BC113" s="7" t="n">
        <v>0.3745378293577336</v>
      </c>
      <c r="BD113" s="7" t="n">
        <v>0.6130402669897559</v>
      </c>
      <c r="BE113" s="7" t="n">
        <v>0.1489029818599549</v>
      </c>
      <c r="BF113" s="7" t="n">
        <v>-0.2503664047889352</v>
      </c>
      <c r="BG113" s="7" t="n">
        <v>0.9633286263822457</v>
      </c>
      <c r="BH113" s="7" t="n">
        <v>0.3690262789718518</v>
      </c>
      <c r="BI113" s="7" t="n">
        <v>0.2198974618337999</v>
      </c>
      <c r="BJ113" s="7" t="n">
        <v>0.4583133162978895</v>
      </c>
      <c r="BK113" s="7" t="n">
        <v>0.4561262325395672</v>
      </c>
      <c r="BL113" s="7" t="n">
        <v>0.6219870214113437</v>
      </c>
      <c r="BM113" s="7" t="n">
        <v>0.4078680431378682</v>
      </c>
      <c r="BN113" s="7" t="n">
        <v>0.5377244132923912</v>
      </c>
      <c r="BO113" s="7" t="n">
        <v>0.3918842168092022</v>
      </c>
      <c r="BP113" s="7" t="n">
        <v>0.6162362574814815</v>
      </c>
      <c r="BQ113" s="7" t="n">
        <v>0.3036391807366814</v>
      </c>
      <c r="BR113" s="7" t="n">
        <v>0.3514037885517861</v>
      </c>
      <c r="BS113" s="7" t="n">
        <v>0.6050504228951455</v>
      </c>
      <c r="BT113" s="7" t="n">
        <v>0.8938144960043511</v>
      </c>
      <c r="BU113" s="7" t="n">
        <v>0.4657402988583711</v>
      </c>
      <c r="BV113" s="7" t="n">
        <v>-0.1898356152317932</v>
      </c>
      <c r="BW113" s="7" t="n">
        <v>0.607768074077051</v>
      </c>
      <c r="BX113" s="7" t="n">
        <v>0.5816030480713185</v>
      </c>
      <c r="BY113" s="7" t="n">
        <v>0.6129325771354176</v>
      </c>
      <c r="BZ113" s="7" t="n">
        <v>0.3610293341726773</v>
      </c>
      <c r="CA113" s="7" t="n">
        <v>0.4938812825122461</v>
      </c>
      <c r="CB113" s="7" t="n">
        <v>0.4533440550573707</v>
      </c>
      <c r="CC113" s="7" t="n">
        <v>0.5293995949322313</v>
      </c>
      <c r="CD113" s="7" t="n">
        <v>0.3615862291449251</v>
      </c>
      <c r="CE113" s="7" t="n">
        <v>0.6251246399817134</v>
      </c>
      <c r="CF113" s="7" t="n">
        <v>0.8038957593217121</v>
      </c>
      <c r="CG113" s="7" t="n">
        <v>0.4447146375876694</v>
      </c>
      <c r="CH113" s="7" t="n">
        <v>0.4744980224820102</v>
      </c>
      <c r="CI113" s="7" t="n">
        <v>0.6869683053368227</v>
      </c>
      <c r="CJ113" s="7" t="n">
        <v>0.6089889770969958</v>
      </c>
      <c r="CK113" s="7" t="n">
        <v>0.5550983414013257</v>
      </c>
      <c r="CL113" s="7" t="n">
        <v>0.3643580299564357</v>
      </c>
      <c r="CM113" s="7" t="n">
        <v>0.3892780828572989</v>
      </c>
      <c r="CN113" s="7" t="n">
        <v>0.3819817157163473</v>
      </c>
      <c r="CO113" s="7" t="n">
        <v>0.5539130556251552</v>
      </c>
      <c r="CP113" s="7" t="n">
        <v>0.9710139095759281</v>
      </c>
      <c r="CQ113" s="7" t="n">
        <v>0.09531786498193416</v>
      </c>
      <c r="CR113" s="7" t="n">
        <v>0.9750950139403273</v>
      </c>
      <c r="CS113" s="7" t="n">
        <v>0.4518525048960997</v>
      </c>
      <c r="CT113" s="7" t="n">
        <v>0.3847339794255139</v>
      </c>
      <c r="CU113" s="7" t="n">
        <v>0.6098600393223592</v>
      </c>
      <c r="CV113" s="7" t="n">
        <v>0.3930369185502576</v>
      </c>
      <c r="CW113" s="7" t="n">
        <v>0.6114529243745496</v>
      </c>
      <c r="CX113" s="7" t="n">
        <v>0.4309006081653044</v>
      </c>
      <c r="CY113" s="7" t="n">
        <v>0.5546442004299702</v>
      </c>
      <c r="CZ113" s="7" t="n">
        <v>0.3021149241794732</v>
      </c>
      <c r="DA113" s="7" t="n">
        <v>0.6087744852105126</v>
      </c>
      <c r="DB113" s="7" t="n">
        <v>0.4142051210490099</v>
      </c>
      <c r="DC113" s="7" t="n">
        <v>0.5783757809054091</v>
      </c>
      <c r="DD113" s="7" t="n">
        <v>0.3345415523372489</v>
      </c>
      <c r="DE113" s="7" t="n">
        <v>0.3877846037632636</v>
      </c>
      <c r="DF113" s="7" t="n">
        <v>0.2977164922912715</v>
      </c>
      <c r="DG113" s="7" t="n">
        <v>0.4543322681025149</v>
      </c>
      <c r="DH113" s="7" t="n">
        <v>0.6601317349563615</v>
      </c>
      <c r="DI113" s="7" t="n">
        <v>0.2345457125713097</v>
      </c>
      <c r="DJ113" s="7" t="n">
        <v>1</v>
      </c>
      <c r="DK113" s="7" t="n">
        <v>0.2630378584018611</v>
      </c>
      <c r="DL113" s="7" t="n">
        <v>0.547760651645005</v>
      </c>
      <c r="DM113" s="7" t="n">
        <v>0.3578665460940539</v>
      </c>
      <c r="DN113" s="7" t="n">
        <v>0.4918147432661291</v>
      </c>
      <c r="DO113" s="7" t="n">
        <v>-0.188779630811452</v>
      </c>
      <c r="DP113" s="7" t="n">
        <v>0.2569209708564637</v>
      </c>
      <c r="DQ113" s="7" t="n">
        <v>0.4644341759820779</v>
      </c>
      <c r="DR113" s="7" t="n">
        <v>0.9412256264667914</v>
      </c>
      <c r="DS113" s="7" t="n">
        <v>0.6038657789785037</v>
      </c>
      <c r="DT113" s="7" t="n">
        <v>0.4588717849183827</v>
      </c>
      <c r="DU113" s="7" t="n">
        <v>0.6857456563982653</v>
      </c>
      <c r="DV113" s="7" t="n">
        <v>0.3657309215899872</v>
      </c>
      <c r="DW113" s="7" t="n">
        <v>0.9070637045329326</v>
      </c>
      <c r="DX113" s="7" t="n">
        <v>0.4492361977820454</v>
      </c>
      <c r="DY113" s="7" t="n">
        <v>0.3546247660866362</v>
      </c>
      <c r="DZ113" s="7" t="n">
        <v>0.3821338155413511</v>
      </c>
      <c r="EA113" s="7" t="n">
        <v>0.5747826734518907</v>
      </c>
      <c r="EB113" s="7" t="n">
        <v>0.1961678931372349</v>
      </c>
      <c r="EC113" s="7" t="n">
        <v>0.4839356000403374</v>
      </c>
      <c r="ED113" s="7" t="n">
        <v>0.6167719042566479</v>
      </c>
      <c r="EE113" s="7" t="n">
        <v>0.5410928737297411</v>
      </c>
      <c r="EF113" s="7" t="n">
        <v>0.139107761112154</v>
      </c>
      <c r="EG113" s="7" t="n">
        <v>0.4811814699257099</v>
      </c>
      <c r="EH113" s="7" t="n">
        <v>0.3698331540655362</v>
      </c>
      <c r="EI113" s="7" t="n">
        <v>0.3682199223181774</v>
      </c>
      <c r="EJ113" s="7" t="n">
        <v>0.1334877980497612</v>
      </c>
      <c r="EK113" s="7" t="n">
        <v>0.315007596260501</v>
      </c>
      <c r="EL113" s="7" t="n">
        <v>0.6193671353979122</v>
      </c>
      <c r="EM113" s="7" t="n">
        <v>0.3974382794897107</v>
      </c>
      <c r="EN113" s="7" t="n">
        <v>0.4700655309471197</v>
      </c>
      <c r="EO113" s="7" t="n">
        <v>0.4678685792296477</v>
      </c>
      <c r="EP113" s="7" t="n">
        <v>0.5016920693621555</v>
      </c>
      <c r="EQ113" s="7" t="n">
        <v>0.6045911049827738</v>
      </c>
      <c r="ER113" s="7" t="n">
        <v>0.3352010501875528</v>
      </c>
      <c r="ES113" s="7" t="n">
        <v>0.1230445870045897</v>
      </c>
      <c r="ET113" s="7" t="n">
        <v>0.4813286494937024</v>
      </c>
      <c r="EU113" s="7" t="n">
        <v>0.4749422161967697</v>
      </c>
      <c r="EV113" s="7" t="n">
        <v>0.4787969149709839</v>
      </c>
      <c r="EW113" s="7" t="n">
        <v>0.3179646405779279</v>
      </c>
      <c r="EX113" s="7" t="n">
        <v>0.4607013640098856</v>
      </c>
      <c r="EY113" s="7" t="n">
        <v>0.3032925607110038</v>
      </c>
      <c r="EZ113" s="7" t="n">
        <v>0.4795392051242295</v>
      </c>
      <c r="FA113" s="7" t="n">
        <v>0.1993044260034094</v>
      </c>
      <c r="FB113" s="7" t="n">
        <v>0.459391742182111</v>
      </c>
      <c r="FC113" s="7" t="n">
        <v>0.2480819121219682</v>
      </c>
      <c r="FD113" s="7" t="n">
        <v>0.3685619062193161</v>
      </c>
      <c r="FE113" s="7" t="n">
        <v>0.3660837943325921</v>
      </c>
      <c r="FF113" s="7" t="n">
        <v>0.4770295008998762</v>
      </c>
      <c r="FG113" s="7" t="n">
        <v>0.4722667452981364</v>
      </c>
      <c r="FH113" s="7" t="n">
        <v>0.5606200768977324</v>
      </c>
      <c r="FI113" s="7" t="n">
        <v>0.5324751474069123</v>
      </c>
      <c r="FJ113" s="7" t="n">
        <v>0.1154428010682961</v>
      </c>
      <c r="FK113" s="7" t="n">
        <v>0.3588521971604872</v>
      </c>
      <c r="FL113" s="7" t="n">
        <v>0.467494309721373</v>
      </c>
      <c r="FM113" s="7" t="n">
        <v>0.5307154452961204</v>
      </c>
      <c r="FN113" s="7" t="n">
        <v>0.3491562185499129</v>
      </c>
      <c r="FO113" s="7" t="n">
        <v>0.6115194320455</v>
      </c>
      <c r="FP113" s="7" t="n">
        <v>0.4872521251062255</v>
      </c>
      <c r="FQ113" s="7" t="n">
        <v>-0.1388357851137527</v>
      </c>
      <c r="FR113" s="7" t="n">
        <v>0.1353042009136683</v>
      </c>
      <c r="FS113" s="7" t="n">
        <v>0.5049695338910229</v>
      </c>
      <c r="FT113" s="7" t="n">
        <v>0.808666603242891</v>
      </c>
      <c r="FU113" s="7" t="n">
        <v>0.3519924113526897</v>
      </c>
      <c r="FV113" s="7" t="n">
        <v>0.4930896991454706</v>
      </c>
      <c r="FW113" s="7" t="n">
        <v>0.3028777865191749</v>
      </c>
      <c r="FX113" s="7" t="n">
        <v>0.9383448057181707</v>
      </c>
      <c r="FY113" s="7" t="n">
        <v>0.4042897568908413</v>
      </c>
    </row>
    <row r="114">
      <c r="A114" s="6" t="inlineStr">
        <is>
          <t>931160.CSI</t>
        </is>
      </c>
      <c r="B114" s="6" t="inlineStr">
        <is>
          <t>中证全指通信设备指数</t>
        </is>
      </c>
      <c r="C114" s="7" t="n">
        <v>0.6591940274482866</v>
      </c>
      <c r="D114" s="7" t="n">
        <v>0.621409109965</v>
      </c>
      <c r="E114" s="7" t="n">
        <v>-0.148991906008442</v>
      </c>
      <c r="F114" s="7" t="n">
        <v>0.4706343679688179</v>
      </c>
      <c r="G114" s="7" t="n">
        <v>0.2478840247145544</v>
      </c>
      <c r="H114" s="7" t="n">
        <v>0.06802403787679255</v>
      </c>
      <c r="I114" s="7" t="n">
        <v>0.3587993088563229</v>
      </c>
      <c r="J114" s="7" t="n">
        <v>0.2870151320864517</v>
      </c>
      <c r="K114" s="7" t="n">
        <v>-0.1576927445623817</v>
      </c>
      <c r="L114" s="7" t="n">
        <v>0.717485335401188</v>
      </c>
      <c r="M114" s="7" t="n">
        <v>0.7495253823157808</v>
      </c>
      <c r="N114" s="7" t="n">
        <v>0.7222839063549517</v>
      </c>
      <c r="O114" s="7" t="n">
        <v>0.7222594030418957</v>
      </c>
      <c r="P114" s="7" t="n">
        <v>0.653266644132019</v>
      </c>
      <c r="Q114" s="7" t="n">
        <v>0.3760384079485458</v>
      </c>
      <c r="R114" s="7" t="n">
        <v>0.6663227146648292</v>
      </c>
      <c r="S114" s="7" t="n">
        <v>0.6346380137368193</v>
      </c>
      <c r="T114" s="7" t="n">
        <v>0.7891749208671299</v>
      </c>
      <c r="U114" s="7" t="n">
        <v>0.4955276799497577</v>
      </c>
      <c r="V114" s="7" t="n">
        <v>0.7520285539695717</v>
      </c>
      <c r="W114" s="7" t="n">
        <v>0.7901391710894992</v>
      </c>
      <c r="X114" s="7" t="n">
        <v>0.5243309170811306</v>
      </c>
      <c r="Y114" s="7" t="n">
        <v>0.2526995749614171</v>
      </c>
      <c r="Z114" s="7" t="n">
        <v>0.0641198101913516</v>
      </c>
      <c r="AA114" s="7" t="n">
        <v>0.5166836804476368</v>
      </c>
      <c r="AB114" s="7" t="n">
        <v>0.06511154832389453</v>
      </c>
      <c r="AC114" s="7" t="n">
        <v>0.7558945788190706</v>
      </c>
      <c r="AD114" s="7" t="n">
        <v>0.7404987316732228</v>
      </c>
      <c r="AE114" s="7" t="n">
        <v>0.7441085114789381</v>
      </c>
      <c r="AF114" s="7" t="n">
        <v>0.2165004349524889</v>
      </c>
      <c r="AG114" s="7" t="n">
        <v>0.7670240876622925</v>
      </c>
      <c r="AH114" s="7" t="n">
        <v>0.04594676948280555</v>
      </c>
      <c r="AI114" s="7" t="n">
        <v>-0.2781096357337799</v>
      </c>
      <c r="AJ114" s="7" t="n">
        <v>0.01374586889821768</v>
      </c>
      <c r="AK114" s="7" t="n">
        <v>0.274166919422225</v>
      </c>
      <c r="AL114" s="7" t="n">
        <v>0.9716885072024734</v>
      </c>
      <c r="AM114" s="7" t="n">
        <v>0.3908763822530998</v>
      </c>
      <c r="AN114" s="7" t="n">
        <v>0.3281723417076786</v>
      </c>
      <c r="AO114" s="7" t="n">
        <v>0.1511734120376824</v>
      </c>
      <c r="AP114" s="7" t="n">
        <v>0.3519361032716203</v>
      </c>
      <c r="AQ114" s="7" t="n">
        <v>0.2953648326035533</v>
      </c>
      <c r="AR114" s="7" t="n">
        <v>0.7899709737564664</v>
      </c>
      <c r="AS114" s="7" t="n">
        <v>0.7884179024900471</v>
      </c>
      <c r="AT114" s="7" t="n">
        <v>0.8053850734813708</v>
      </c>
      <c r="AU114" s="7" t="n">
        <v>0.4357064029981136</v>
      </c>
      <c r="AV114" s="7" t="n">
        <v>0.8376393719978714</v>
      </c>
      <c r="AW114" s="7" t="n">
        <v>0.895459725870298</v>
      </c>
      <c r="AX114" s="7" t="n">
        <v>0.7520190657379565</v>
      </c>
      <c r="AY114" s="7" t="n">
        <v>0.4647269247048427</v>
      </c>
      <c r="AZ114" s="7" t="n">
        <v>0.7905406759358413</v>
      </c>
      <c r="BA114" s="7" t="n">
        <v>0.184496888505041</v>
      </c>
      <c r="BB114" s="7" t="n">
        <v>0.9849001508565022</v>
      </c>
      <c r="BC114" s="7" t="n">
        <v>0.5291160177356312</v>
      </c>
      <c r="BD114" s="7" t="n">
        <v>0.4256918562799495</v>
      </c>
      <c r="BE114" s="7" t="n">
        <v>0.3417475213509136</v>
      </c>
      <c r="BF114" s="7" t="n">
        <v>-0.09834961639461572</v>
      </c>
      <c r="BG114" s="7" t="n">
        <v>0.320978791170725</v>
      </c>
      <c r="BH114" s="7" t="n">
        <v>0.8092023280786397</v>
      </c>
      <c r="BI114" s="7" t="n">
        <v>0.3984265139705375</v>
      </c>
      <c r="BJ114" s="7" t="n">
        <v>0.771855797060077</v>
      </c>
      <c r="BK114" s="7" t="n">
        <v>0.3281723546865409</v>
      </c>
      <c r="BL114" s="7" t="n">
        <v>0.4397373871272767</v>
      </c>
      <c r="BM114" s="7" t="n">
        <v>0.669069810893656</v>
      </c>
      <c r="BN114" s="7" t="n">
        <v>0.5953878052878201</v>
      </c>
      <c r="BO114" s="7" t="n">
        <v>0.6896107267947058</v>
      </c>
      <c r="BP114" s="7" t="n">
        <v>0.424880512324796</v>
      </c>
      <c r="BQ114" s="7" t="n">
        <v>0.3238674388122514</v>
      </c>
      <c r="BR114" s="7" t="n">
        <v>-0.01437120206522273</v>
      </c>
      <c r="BS114" s="7" t="n">
        <v>0.04462792831159491</v>
      </c>
      <c r="BT114" s="7" t="n">
        <v>0.3995527760981532</v>
      </c>
      <c r="BU114" s="7" t="n">
        <v>0.5753351053236723</v>
      </c>
      <c r="BV114" s="7" t="n">
        <v>-0.3199229997604676</v>
      </c>
      <c r="BW114" s="7" t="n">
        <v>0.7140166831665229</v>
      </c>
      <c r="BX114" s="7" t="n">
        <v>0.6825909353960654</v>
      </c>
      <c r="BY114" s="7" t="n">
        <v>0.5996828462575262</v>
      </c>
      <c r="BZ114" s="7" t="n">
        <v>0.5109956357902358</v>
      </c>
      <c r="CA114" s="7" t="n">
        <v>0.5873957385694243</v>
      </c>
      <c r="CB114" s="7" t="n">
        <v>0.4140900459979996</v>
      </c>
      <c r="CC114" s="7" t="n">
        <v>0.5575144340459972</v>
      </c>
      <c r="CD114" s="7" t="n">
        <v>0.4317646836866785</v>
      </c>
      <c r="CE114" s="7" t="n">
        <v>0.2998161248334225</v>
      </c>
      <c r="CF114" s="7" t="n">
        <v>0.2017707844583526</v>
      </c>
      <c r="CG114" s="7" t="n">
        <v>0.6424605081381565</v>
      </c>
      <c r="CH114" s="7" t="n">
        <v>0.7967135368689793</v>
      </c>
      <c r="CI114" s="7" t="n">
        <v>0.1160025653299013</v>
      </c>
      <c r="CJ114" s="7" t="n">
        <v>0.6048192294573436</v>
      </c>
      <c r="CK114" s="7" t="n">
        <v>0.1177940545409066</v>
      </c>
      <c r="CL114" s="7" t="n">
        <v>0.5210363450251368</v>
      </c>
      <c r="CM114" s="7" t="n">
        <v>0.8582269530688009</v>
      </c>
      <c r="CN114" s="7" t="n">
        <v>0.3166245798519917</v>
      </c>
      <c r="CO114" s="7" t="n">
        <v>0.7326608978942687</v>
      </c>
      <c r="CP114" s="7" t="n">
        <v>0.2852497824822038</v>
      </c>
      <c r="CQ114" s="7" t="n">
        <v>-0.1326760244319769</v>
      </c>
      <c r="CR114" s="7" t="n">
        <v>0.3391153121559296</v>
      </c>
      <c r="CS114" s="7" t="n">
        <v>0.4108565364807752</v>
      </c>
      <c r="CT114" s="7" t="n">
        <v>0.7170953508568533</v>
      </c>
      <c r="CU114" s="7" t="n">
        <v>0.4351012578228192</v>
      </c>
      <c r="CV114" s="7" t="n">
        <v>0.6263656344582685</v>
      </c>
      <c r="CW114" s="7" t="n">
        <v>0.7427035697641491</v>
      </c>
      <c r="CX114" s="7" t="n">
        <v>0.1651958403162728</v>
      </c>
      <c r="CY114" s="7" t="n">
        <v>0.5482459492720837</v>
      </c>
      <c r="CZ114" s="7" t="n">
        <v>0.3188668713790527</v>
      </c>
      <c r="DA114" s="7" t="n">
        <v>0.4234731348182111</v>
      </c>
      <c r="DB114" s="7" t="n">
        <v>0.02183916899499222</v>
      </c>
      <c r="DC114" s="7" t="n">
        <v>0.5447244203779577</v>
      </c>
      <c r="DD114" s="7" t="n">
        <v>0.6016911199593462</v>
      </c>
      <c r="DE114" s="7" t="n">
        <v>0.8084177750390985</v>
      </c>
      <c r="DF114" s="7" t="n">
        <v>0.9745322504786221</v>
      </c>
      <c r="DG114" s="7" t="n">
        <v>0.8835599600611778</v>
      </c>
      <c r="DH114" s="7" t="n">
        <v>0.05128310820830147</v>
      </c>
      <c r="DI114" s="7" t="n">
        <v>0.5101690570568798</v>
      </c>
      <c r="DJ114" s="7" t="n">
        <v>0.2630378584018611</v>
      </c>
      <c r="DK114" s="7" t="n">
        <v>1</v>
      </c>
      <c r="DL114" s="7" t="n">
        <v>0.6954645435607725</v>
      </c>
      <c r="DM114" s="7" t="n">
        <v>0.5063138384892398</v>
      </c>
      <c r="DN114" s="7" t="n">
        <v>0.586723807325488</v>
      </c>
      <c r="DO114" s="7" t="n">
        <v>-0.03431158959721487</v>
      </c>
      <c r="DP114" s="7" t="n">
        <v>0.9844695848162712</v>
      </c>
      <c r="DQ114" s="7" t="n">
        <v>0.8135183008111619</v>
      </c>
      <c r="DR114" s="7" t="n">
        <v>0.195201934073416</v>
      </c>
      <c r="DS114" s="7" t="n">
        <v>0.4213337996250672</v>
      </c>
      <c r="DT114" s="7" t="n">
        <v>0.7922876572059465</v>
      </c>
      <c r="DU114" s="7" t="n">
        <v>0.6552073765286541</v>
      </c>
      <c r="DV114" s="7" t="n">
        <v>0.7854585706674304</v>
      </c>
      <c r="DW114" s="7" t="n">
        <v>0.1709634393839045</v>
      </c>
      <c r="DX114" s="7" t="n">
        <v>0.8159045388779506</v>
      </c>
      <c r="DY114" s="7" t="n">
        <v>0.654963242062649</v>
      </c>
      <c r="DZ114" s="7" t="n">
        <v>0.8500055432076711</v>
      </c>
      <c r="EA114" s="7" t="n">
        <v>0.7748539892762839</v>
      </c>
      <c r="EB114" s="7" t="n">
        <v>0.3381564145827686</v>
      </c>
      <c r="EC114" s="7" t="n">
        <v>0.6881182226740012</v>
      </c>
      <c r="ED114" s="7" t="n">
        <v>0.6183354851644359</v>
      </c>
      <c r="EE114" s="7" t="n">
        <v>0.4207867262752935</v>
      </c>
      <c r="EF114" s="7" t="n">
        <v>0.5110638408072337</v>
      </c>
      <c r="EG114" s="7" t="n">
        <v>0.6483544444146776</v>
      </c>
      <c r="EH114" s="7" t="n">
        <v>0.757008640333663</v>
      </c>
      <c r="EI114" s="7" t="n">
        <v>0.5166245466377011</v>
      </c>
      <c r="EJ114" s="7" t="n">
        <v>0.3149890739838625</v>
      </c>
      <c r="EK114" s="7" t="n">
        <v>0.689896481751608</v>
      </c>
      <c r="EL114" s="7" t="n">
        <v>0.6974976808591111</v>
      </c>
      <c r="EM114" s="7" t="n">
        <v>0.7771074103673137</v>
      </c>
      <c r="EN114" s="7" t="n">
        <v>0.6829682544602675</v>
      </c>
      <c r="EO114" s="7" t="n">
        <v>0.6693728937823586</v>
      </c>
      <c r="EP114" s="7" t="n">
        <v>0.3295774234558945</v>
      </c>
      <c r="EQ114" s="7" t="n">
        <v>0.414644006851385</v>
      </c>
      <c r="ER114" s="7" t="n">
        <v>0.3080445595158477</v>
      </c>
      <c r="ES114" s="7" t="n">
        <v>0.1039659689602678</v>
      </c>
      <c r="ET114" s="7" t="n">
        <v>0.6609413420386382</v>
      </c>
      <c r="EU114" s="7" t="n">
        <v>0.646210937183095</v>
      </c>
      <c r="EV114" s="7" t="n">
        <v>0.6650916147043024</v>
      </c>
      <c r="EW114" s="7" t="n">
        <v>0.9117083651156166</v>
      </c>
      <c r="EX114" s="7" t="n">
        <v>0.6778980467280868</v>
      </c>
      <c r="EY114" s="7" t="n">
        <v>0.6942479779121156</v>
      </c>
      <c r="EZ114" s="7" t="n">
        <v>0.6524427754394413</v>
      </c>
      <c r="FA114" s="7" t="n">
        <v>0.5566564394193827</v>
      </c>
      <c r="FB114" s="7" t="n">
        <v>0.8427320401915531</v>
      </c>
      <c r="FC114" s="7" t="n">
        <v>0.2898198579602074</v>
      </c>
      <c r="FD114" s="7" t="n">
        <v>0.6421395129759776</v>
      </c>
      <c r="FE114" s="7" t="n">
        <v>0.4244644080661114</v>
      </c>
      <c r="FF114" s="7" t="n">
        <v>0.6899872617414229</v>
      </c>
      <c r="FG114" s="7" t="n">
        <v>0.6642481123888443</v>
      </c>
      <c r="FH114" s="7" t="n">
        <v>0.3379206512290326</v>
      </c>
      <c r="FI114" s="7" t="n">
        <v>0.4448162737131278</v>
      </c>
      <c r="FJ114" s="7" t="n">
        <v>0.1096341420807322</v>
      </c>
      <c r="FK114" s="7" t="n">
        <v>0.53509535151245</v>
      </c>
      <c r="FL114" s="7" t="n">
        <v>0.682456423881409</v>
      </c>
      <c r="FM114" s="7" t="n">
        <v>0.5177640261675629</v>
      </c>
      <c r="FN114" s="7" t="n">
        <v>-0.02357034402174809</v>
      </c>
      <c r="FO114" s="7" t="n">
        <v>0.4292109115140663</v>
      </c>
      <c r="FP114" s="7" t="n">
        <v>0.6928054506730478</v>
      </c>
      <c r="FQ114" s="7" t="n">
        <v>-0.004020635876294558</v>
      </c>
      <c r="FR114" s="7" t="n">
        <v>0.3017543663474996</v>
      </c>
      <c r="FS114" s="7" t="n">
        <v>0.5972783283556395</v>
      </c>
      <c r="FT114" s="7" t="n">
        <v>0.4720496391966059</v>
      </c>
      <c r="FU114" s="7" t="n">
        <v>0.07076874607459398</v>
      </c>
      <c r="FV114" s="7" t="n">
        <v>0.7211680424231622</v>
      </c>
      <c r="FW114" s="7" t="n">
        <v>0.7207280204891701</v>
      </c>
      <c r="FX114" s="7" t="n">
        <v>0.1940267972890328</v>
      </c>
      <c r="FY114" s="7" t="n">
        <v>0.07413407510994185</v>
      </c>
    </row>
    <row r="115">
      <c r="A115" s="6" t="inlineStr">
        <is>
          <t>931230.CSI</t>
        </is>
      </c>
      <c r="B115" s="6" t="inlineStr">
        <is>
          <t>中证汽车零部件主题指数</t>
        </is>
      </c>
      <c r="C115" s="7" t="n">
        <v>0.8128159305989634</v>
      </c>
      <c r="D115" s="7" t="n">
        <v>0.7859411492814953</v>
      </c>
      <c r="E115" s="7" t="n">
        <v>-0.1649276299280182</v>
      </c>
      <c r="F115" s="7" t="n">
        <v>0.7006960859621194</v>
      </c>
      <c r="G115" s="7" t="n">
        <v>0.4572705498059011</v>
      </c>
      <c r="H115" s="7" t="n">
        <v>0.4353405718359216</v>
      </c>
      <c r="I115" s="7" t="n">
        <v>0.390918495717925</v>
      </c>
      <c r="J115" s="7" t="n">
        <v>0.6781460394938085</v>
      </c>
      <c r="K115" s="7" t="n">
        <v>-0.142180014734173</v>
      </c>
      <c r="L115" s="7" t="n">
        <v>0.8174417262992655</v>
      </c>
      <c r="M115" s="7" t="n">
        <v>0.8611901707874015</v>
      </c>
      <c r="N115" s="7" t="n">
        <v>0.8267071401549653</v>
      </c>
      <c r="O115" s="7" t="n">
        <v>0.8266381177406145</v>
      </c>
      <c r="P115" s="7" t="n">
        <v>0.718103375525503</v>
      </c>
      <c r="Q115" s="7" t="n">
        <v>0.6675266304164861</v>
      </c>
      <c r="R115" s="7" t="n">
        <v>0.698217441744117</v>
      </c>
      <c r="S115" s="7" t="n">
        <v>0.7389436858621374</v>
      </c>
      <c r="T115" s="7" t="n">
        <v>0.7405836864994051</v>
      </c>
      <c r="U115" s="7" t="n">
        <v>0.6776124977948484</v>
      </c>
      <c r="V115" s="7" t="n">
        <v>0.83833129661331</v>
      </c>
      <c r="W115" s="7" t="n">
        <v>0.8507374980660353</v>
      </c>
      <c r="X115" s="7" t="n">
        <v>0.6693403768600853</v>
      </c>
      <c r="Y115" s="7" t="n">
        <v>0.4050995275910024</v>
      </c>
      <c r="Z115" s="7" t="n">
        <v>0.4284923709209717</v>
      </c>
      <c r="AA115" s="7" t="n">
        <v>0.6618566308345338</v>
      </c>
      <c r="AB115" s="7" t="n">
        <v>0.0335343701011362</v>
      </c>
      <c r="AC115" s="7" t="n">
        <v>0.8947439862459842</v>
      </c>
      <c r="AD115" s="7" t="n">
        <v>0.8799947773594256</v>
      </c>
      <c r="AE115" s="7" t="n">
        <v>0.8623985237396101</v>
      </c>
      <c r="AF115" s="7" t="n">
        <v>0.5159669760811904</v>
      </c>
      <c r="AG115" s="7" t="n">
        <v>0.810503478439307</v>
      </c>
      <c r="AH115" s="7" t="n">
        <v>0.1576556827298089</v>
      </c>
      <c r="AI115" s="7" t="n">
        <v>-0.4462953439844127</v>
      </c>
      <c r="AJ115" s="7" t="n">
        <v>0.3828966150883017</v>
      </c>
      <c r="AK115" s="7" t="n">
        <v>0.5743781014961648</v>
      </c>
      <c r="AL115" s="7" t="n">
        <v>0.7494590224713984</v>
      </c>
      <c r="AM115" s="7" t="n">
        <v>0.4838508018169848</v>
      </c>
      <c r="AN115" s="7" t="n">
        <v>0.6164951972488656</v>
      </c>
      <c r="AO115" s="7" t="n">
        <v>0.3931405724368536</v>
      </c>
      <c r="AP115" s="7" t="n">
        <v>0.4825158448388716</v>
      </c>
      <c r="AQ115" s="7" t="n">
        <v>0.5930763870056277</v>
      </c>
      <c r="AR115" s="7" t="n">
        <v>0.8087593825258592</v>
      </c>
      <c r="AS115" s="7" t="n">
        <v>0.8650845167035889</v>
      </c>
      <c r="AT115" s="7" t="n">
        <v>0.760539259121333</v>
      </c>
      <c r="AU115" s="7" t="n">
        <v>0.5745214288779616</v>
      </c>
      <c r="AV115" s="7" t="n">
        <v>0.729927172816305</v>
      </c>
      <c r="AW115" s="7" t="n">
        <v>0.6695464502620185</v>
      </c>
      <c r="AX115" s="7" t="n">
        <v>0.9072241400244849</v>
      </c>
      <c r="AY115" s="7" t="n">
        <v>0.7064706388456814</v>
      </c>
      <c r="AZ115" s="7" t="n">
        <v>0.8000529581941459</v>
      </c>
      <c r="BA115" s="7" t="n">
        <v>0.2998081823959544</v>
      </c>
      <c r="BB115" s="7" t="n">
        <v>0.7420269796808048</v>
      </c>
      <c r="BC115" s="7" t="n">
        <v>0.6729287002350073</v>
      </c>
      <c r="BD115" s="7" t="n">
        <v>0.6251124220063937</v>
      </c>
      <c r="BE115" s="7" t="n">
        <v>0.3920101750267301</v>
      </c>
      <c r="BF115" s="7" t="n">
        <v>-0.3160953526374422</v>
      </c>
      <c r="BG115" s="7" t="n">
        <v>0.5495407852234323</v>
      </c>
      <c r="BH115" s="7" t="n">
        <v>0.731674489361226</v>
      </c>
      <c r="BI115" s="7" t="n">
        <v>0.5459841947018699</v>
      </c>
      <c r="BJ115" s="7" t="n">
        <v>0.7549838620447584</v>
      </c>
      <c r="BK115" s="7" t="n">
        <v>0.6164951178401927</v>
      </c>
      <c r="BL115" s="7" t="n">
        <v>0.6702508165124312</v>
      </c>
      <c r="BM115" s="7" t="n">
        <v>0.7907920091988384</v>
      </c>
      <c r="BN115" s="7" t="n">
        <v>0.7920752735348983</v>
      </c>
      <c r="BO115" s="7" t="n">
        <v>0.7988825352492283</v>
      </c>
      <c r="BP115" s="7" t="n">
        <v>0.6381030872237566</v>
      </c>
      <c r="BQ115" s="7" t="n">
        <v>0.5638604505924255</v>
      </c>
      <c r="BR115" s="7" t="n">
        <v>0.108618632885137</v>
      </c>
      <c r="BS115" s="7" t="n">
        <v>0.3690473587044678</v>
      </c>
      <c r="BT115" s="7" t="n">
        <v>0.6715417198910154</v>
      </c>
      <c r="BU115" s="7" t="n">
        <v>0.7279692622236966</v>
      </c>
      <c r="BV115" s="7" t="n">
        <v>-0.3298863402841519</v>
      </c>
      <c r="BW115" s="7" t="n">
        <v>0.837216418080139</v>
      </c>
      <c r="BX115" s="7" t="n">
        <v>0.7363789572225097</v>
      </c>
      <c r="BY115" s="7" t="n">
        <v>0.7725773924977848</v>
      </c>
      <c r="BZ115" s="7" t="n">
        <v>0.670079774186699</v>
      </c>
      <c r="CA115" s="7" t="n">
        <v>0.7850045466745125</v>
      </c>
      <c r="CB115" s="7" t="n">
        <v>0.6276407719424895</v>
      </c>
      <c r="CC115" s="7" t="n">
        <v>0.7231989215877827</v>
      </c>
      <c r="CD115" s="7" t="n">
        <v>0.6096668309103781</v>
      </c>
      <c r="CE115" s="7" t="n">
        <v>0.6797226352978514</v>
      </c>
      <c r="CF115" s="7" t="n">
        <v>0.525761514805226</v>
      </c>
      <c r="CG115" s="7" t="n">
        <v>0.7735749782028007</v>
      </c>
      <c r="CH115" s="7" t="n">
        <v>0.7915266631184217</v>
      </c>
      <c r="CI115" s="7" t="n">
        <v>0.475492168903514</v>
      </c>
      <c r="CJ115" s="7" t="n">
        <v>0.8987697106855544</v>
      </c>
      <c r="CK115" s="7" t="n">
        <v>0.3811226976861671</v>
      </c>
      <c r="CL115" s="7" t="n">
        <v>0.6649363220703591</v>
      </c>
      <c r="CM115" s="7" t="n">
        <v>0.7685716528385805</v>
      </c>
      <c r="CN115" s="7" t="n">
        <v>0.3736042451949309</v>
      </c>
      <c r="CO115" s="7" t="n">
        <v>0.9110744612843579</v>
      </c>
      <c r="CP115" s="7" t="n">
        <v>0.570554763928915</v>
      </c>
      <c r="CQ115" s="7" t="n">
        <v>-0.1345062720510671</v>
      </c>
      <c r="CR115" s="7" t="n">
        <v>0.6125308465565843</v>
      </c>
      <c r="CS115" s="7" t="n">
        <v>0.6088143780991706</v>
      </c>
      <c r="CT115" s="7" t="n">
        <v>0.7667075519880898</v>
      </c>
      <c r="CU115" s="7" t="n">
        <v>0.721980743077228</v>
      </c>
      <c r="CV115" s="7" t="n">
        <v>0.7423348402128955</v>
      </c>
      <c r="CW115" s="7" t="n">
        <v>0.8931641743081707</v>
      </c>
      <c r="CX115" s="7" t="n">
        <v>0.3161040746166812</v>
      </c>
      <c r="CY115" s="7" t="n">
        <v>0.7974843452836153</v>
      </c>
      <c r="CZ115" s="7" t="n">
        <v>0.561355700637275</v>
      </c>
      <c r="DA115" s="7" t="n">
        <v>0.6402785086061034</v>
      </c>
      <c r="DB115" s="7" t="n">
        <v>0.1502714288997699</v>
      </c>
      <c r="DC115" s="7" t="n">
        <v>0.6876185153423747</v>
      </c>
      <c r="DD115" s="7" t="n">
        <v>0.7336335891259759</v>
      </c>
      <c r="DE115" s="7" t="n">
        <v>0.7540342926174349</v>
      </c>
      <c r="DF115" s="7" t="n">
        <v>0.7380902227418255</v>
      </c>
      <c r="DG115" s="7" t="n">
        <v>0.7664197858324716</v>
      </c>
      <c r="DH115" s="7" t="n">
        <v>0.4475903654797322</v>
      </c>
      <c r="DI115" s="7" t="n">
        <v>0.5967260752771271</v>
      </c>
      <c r="DJ115" s="7" t="n">
        <v>0.547760651645005</v>
      </c>
      <c r="DK115" s="7" t="n">
        <v>0.6954645435607725</v>
      </c>
      <c r="DL115" s="7" t="n">
        <v>1</v>
      </c>
      <c r="DM115" s="7" t="n">
        <v>0.6076909293745387</v>
      </c>
      <c r="DN115" s="7" t="n">
        <v>0.7484730141493919</v>
      </c>
      <c r="DO115" s="7" t="n">
        <v>-0.2158506305584649</v>
      </c>
      <c r="DP115" s="7" t="n">
        <v>0.7215373308314829</v>
      </c>
      <c r="DQ115" s="7" t="n">
        <v>0.7785040656754709</v>
      </c>
      <c r="DR115" s="7" t="n">
        <v>0.4877258909792742</v>
      </c>
      <c r="DS115" s="7" t="n">
        <v>0.6242696515578402</v>
      </c>
      <c r="DT115" s="7" t="n">
        <v>0.7690061158872215</v>
      </c>
      <c r="DU115" s="7" t="n">
        <v>0.8217715231365043</v>
      </c>
      <c r="DV115" s="7" t="n">
        <v>0.7457583762492054</v>
      </c>
      <c r="DW115" s="7" t="n">
        <v>0.4663868697845974</v>
      </c>
      <c r="DX115" s="7" t="n">
        <v>0.7822987820087276</v>
      </c>
      <c r="DY115" s="7" t="n">
        <v>0.7764692601405596</v>
      </c>
      <c r="DZ115" s="7" t="n">
        <v>0.7410219857006113</v>
      </c>
      <c r="EA115" s="7" t="n">
        <v>0.820599450542745</v>
      </c>
      <c r="EB115" s="7" t="n">
        <v>0.5065546260041432</v>
      </c>
      <c r="EC115" s="7" t="n">
        <v>0.6783811232890221</v>
      </c>
      <c r="ED115" s="7" t="n">
        <v>0.7348194526404173</v>
      </c>
      <c r="EE115" s="7" t="n">
        <v>0.7140812976900935</v>
      </c>
      <c r="EF115" s="7" t="n">
        <v>0.5445460618702831</v>
      </c>
      <c r="EG115" s="7" t="n">
        <v>0.6562664672499896</v>
      </c>
      <c r="EH115" s="7" t="n">
        <v>0.8238006136303649</v>
      </c>
      <c r="EI115" s="7" t="n">
        <v>0.6614990601392412</v>
      </c>
      <c r="EJ115" s="7" t="n">
        <v>0.3727458825791654</v>
      </c>
      <c r="EK115" s="7" t="n">
        <v>0.6813048420438609</v>
      </c>
      <c r="EL115" s="7" t="n">
        <v>0.8902141280513913</v>
      </c>
      <c r="EM115" s="7" t="n">
        <v>0.8164034193592268</v>
      </c>
      <c r="EN115" s="7" t="n">
        <v>0.6902594111577228</v>
      </c>
      <c r="EO115" s="7" t="n">
        <v>0.6980894916503736</v>
      </c>
      <c r="EP115" s="7" t="n">
        <v>0.5011098237176245</v>
      </c>
      <c r="EQ115" s="7" t="n">
        <v>0.624680075863901</v>
      </c>
      <c r="ER115" s="7" t="n">
        <v>0.4180163352988913</v>
      </c>
      <c r="ES115" s="7" t="n">
        <v>0.08574334568473418</v>
      </c>
      <c r="ET115" s="7" t="n">
        <v>0.6598806169729572</v>
      </c>
      <c r="EU115" s="7" t="n">
        <v>0.6983573114992485</v>
      </c>
      <c r="EV115" s="7" t="n">
        <v>0.7767067235137818</v>
      </c>
      <c r="EW115" s="7" t="n">
        <v>0.7377685361748274</v>
      </c>
      <c r="EX115" s="7" t="n">
        <v>0.685640952324856</v>
      </c>
      <c r="EY115" s="7" t="n">
        <v>0.7023302619306633</v>
      </c>
      <c r="EZ115" s="7" t="n">
        <v>0.9396596615935578</v>
      </c>
      <c r="FA115" s="7" t="n">
        <v>0.5890644339376955</v>
      </c>
      <c r="FB115" s="7" t="n">
        <v>0.8262874297654939</v>
      </c>
      <c r="FC115" s="7" t="n">
        <v>0.4824953163880711</v>
      </c>
      <c r="FD115" s="7" t="n">
        <v>0.7693226766810567</v>
      </c>
      <c r="FE115" s="7" t="n">
        <v>0.5025783869158045</v>
      </c>
      <c r="FF115" s="7" t="n">
        <v>0.7005640340635928</v>
      </c>
      <c r="FG115" s="7" t="n">
        <v>0.7195605289526786</v>
      </c>
      <c r="FH115" s="7" t="n">
        <v>0.5680280252180462</v>
      </c>
      <c r="FI115" s="7" t="n">
        <v>0.6772259499261846</v>
      </c>
      <c r="FJ115" s="7" t="n">
        <v>0.1186514122521543</v>
      </c>
      <c r="FK115" s="7" t="n">
        <v>0.6693328047836702</v>
      </c>
      <c r="FL115" s="7" t="n">
        <v>0.6957032802044756</v>
      </c>
      <c r="FM115" s="7" t="n">
        <v>0.8367989840389063</v>
      </c>
      <c r="FN115" s="7" t="n">
        <v>0.09643752285075649</v>
      </c>
      <c r="FO115" s="7" t="n">
        <v>0.6608375600552117</v>
      </c>
      <c r="FP115" s="7" t="n">
        <v>0.7106731251300622</v>
      </c>
      <c r="FQ115" s="7" t="n">
        <v>-0.1672704028591957</v>
      </c>
      <c r="FR115" s="7" t="n">
        <v>0.3651409882106431</v>
      </c>
      <c r="FS115" s="7" t="n">
        <v>0.7979187163857709</v>
      </c>
      <c r="FT115" s="7" t="n">
        <v>0.7611855375073905</v>
      </c>
      <c r="FU115" s="7" t="n">
        <v>0.1876009083400503</v>
      </c>
      <c r="FV115" s="7" t="n">
        <v>0.9418673398661006</v>
      </c>
      <c r="FW115" s="7" t="n">
        <v>0.6977839905810223</v>
      </c>
      <c r="FX115" s="7" t="n">
        <v>0.4734767467880264</v>
      </c>
      <c r="FY115" s="7" t="n">
        <v>0.2343964134160767</v>
      </c>
    </row>
    <row r="116">
      <c r="A116" s="6" t="inlineStr">
        <is>
          <t>931238.CSI</t>
        </is>
      </c>
      <c r="B116" s="6" t="inlineStr">
        <is>
          <t>中证沪深港黄金产业股票指数</t>
        </is>
      </c>
      <c r="C116" s="7" t="n">
        <v>0.7539121895451417</v>
      </c>
      <c r="D116" s="7" t="n">
        <v>0.7305420226439613</v>
      </c>
      <c r="E116" s="7" t="n">
        <v>0.248417220934462</v>
      </c>
      <c r="F116" s="7" t="n">
        <v>0.6631574445584532</v>
      </c>
      <c r="G116" s="7" t="n">
        <v>0.401402764987728</v>
      </c>
      <c r="H116" s="7" t="n">
        <v>0.3576712831331052</v>
      </c>
      <c r="I116" s="7" t="n">
        <v>0.8155866852411517</v>
      </c>
      <c r="J116" s="7" t="n">
        <v>0.4625181672160371</v>
      </c>
      <c r="K116" s="7" t="n">
        <v>0.2154386491866032</v>
      </c>
      <c r="L116" s="7" t="n">
        <v>0.6817024639764369</v>
      </c>
      <c r="M116" s="7" t="n">
        <v>0.7232916026523154</v>
      </c>
      <c r="N116" s="7" t="n">
        <v>0.5268429073429851</v>
      </c>
      <c r="O116" s="7" t="n">
        <v>0.5268348462915089</v>
      </c>
      <c r="P116" s="7" t="n">
        <v>0.3996223009517156</v>
      </c>
      <c r="Q116" s="7" t="n">
        <v>0.431093213564774</v>
      </c>
      <c r="R116" s="7" t="n">
        <v>0.3841948985147223</v>
      </c>
      <c r="S116" s="7" t="n">
        <v>0.4316199910306132</v>
      </c>
      <c r="T116" s="7" t="n">
        <v>0.451383381189917</v>
      </c>
      <c r="U116" s="7" t="n">
        <v>0.4951655217513238</v>
      </c>
      <c r="V116" s="7" t="n">
        <v>0.4978894441061604</v>
      </c>
      <c r="W116" s="7" t="n">
        <v>0.5623802628323085</v>
      </c>
      <c r="X116" s="7" t="n">
        <v>0.9036939949260724</v>
      </c>
      <c r="Y116" s="7" t="n">
        <v>0.58902440513069</v>
      </c>
      <c r="Z116" s="7" t="n">
        <v>0.305895434347416</v>
      </c>
      <c r="AA116" s="7" t="n">
        <v>0.8974465384427681</v>
      </c>
      <c r="AB116" s="7" t="n">
        <v>0.4787933416313859</v>
      </c>
      <c r="AC116" s="7" t="n">
        <v>0.6919754656027638</v>
      </c>
      <c r="AD116" s="7" t="n">
        <v>0.7438651477705479</v>
      </c>
      <c r="AE116" s="7" t="n">
        <v>0.7228367485809561</v>
      </c>
      <c r="AF116" s="7" t="n">
        <v>0.3626673326179282</v>
      </c>
      <c r="AG116" s="7" t="n">
        <v>0.6335512527186236</v>
      </c>
      <c r="AH116" s="7" t="n">
        <v>0.4639200713413423</v>
      </c>
      <c r="AI116" s="7" t="n">
        <v>0.02258945124095718</v>
      </c>
      <c r="AJ116" s="7" t="n">
        <v>0.3223511729502604</v>
      </c>
      <c r="AK116" s="7" t="n">
        <v>0.4322684140758503</v>
      </c>
      <c r="AL116" s="7" t="n">
        <v>0.5237197998972458</v>
      </c>
      <c r="AM116" s="7" t="n">
        <v>0.4046540552742233</v>
      </c>
      <c r="AN116" s="7" t="n">
        <v>0.4699738708485272</v>
      </c>
      <c r="AO116" s="7" t="n">
        <v>0.5115121969559703</v>
      </c>
      <c r="AP116" s="7" t="n">
        <v>0.4378246458061202</v>
      </c>
      <c r="AQ116" s="7" t="n">
        <v>0.4398554980703629</v>
      </c>
      <c r="AR116" s="7" t="n">
        <v>0.4842861655579991</v>
      </c>
      <c r="AS116" s="7" t="n">
        <v>0.6573489152842377</v>
      </c>
      <c r="AT116" s="7" t="n">
        <v>0.4942317321037686</v>
      </c>
      <c r="AU116" s="7" t="n">
        <v>0.4193785143597329</v>
      </c>
      <c r="AV116" s="7" t="n">
        <v>0.4691584191593694</v>
      </c>
      <c r="AW116" s="7" t="n">
        <v>0.4507139765053929</v>
      </c>
      <c r="AX116" s="7" t="n">
        <v>0.6784850010675596</v>
      </c>
      <c r="AY116" s="7" t="n">
        <v>0.6922586966628818</v>
      </c>
      <c r="AZ116" s="7" t="n">
        <v>0.5576510357833595</v>
      </c>
      <c r="BA116" s="7" t="n">
        <v>0.5270716815508454</v>
      </c>
      <c r="BB116" s="7" t="n">
        <v>0.5574382923496541</v>
      </c>
      <c r="BC116" s="7" t="n">
        <v>0.9022173623248948</v>
      </c>
      <c r="BD116" s="7" t="n">
        <v>0.4487365947058088</v>
      </c>
      <c r="BE116" s="7" t="n">
        <v>0.416808378295365</v>
      </c>
      <c r="BF116" s="7" t="n">
        <v>0.1563805734535022</v>
      </c>
      <c r="BG116" s="7" t="n">
        <v>0.3738906088229201</v>
      </c>
      <c r="BH116" s="7" t="n">
        <v>0.4745851561421426</v>
      </c>
      <c r="BI116" s="7" t="n">
        <v>0.5089023205871606</v>
      </c>
      <c r="BJ116" s="7" t="n">
        <v>0.5168360182895868</v>
      </c>
      <c r="BK116" s="7" t="n">
        <v>0.4699739062351738</v>
      </c>
      <c r="BL116" s="7" t="n">
        <v>0.4988625786672557</v>
      </c>
      <c r="BM116" s="7" t="n">
        <v>0.6431166561671009</v>
      </c>
      <c r="BN116" s="7" t="n">
        <v>0.5020120596121938</v>
      </c>
      <c r="BO116" s="7" t="n">
        <v>0.6385378205824804</v>
      </c>
      <c r="BP116" s="7" t="n">
        <v>0.4666810920218445</v>
      </c>
      <c r="BQ116" s="7" t="n">
        <v>0.4879983597417884</v>
      </c>
      <c r="BR116" s="7" t="n">
        <v>0.1935759906873165</v>
      </c>
      <c r="BS116" s="7" t="n">
        <v>0.2285500803155386</v>
      </c>
      <c r="BT116" s="7" t="n">
        <v>0.502291266642094</v>
      </c>
      <c r="BU116" s="7" t="n">
        <v>0.6724344746639569</v>
      </c>
      <c r="BV116" s="7" t="n">
        <v>-0.02969453629350594</v>
      </c>
      <c r="BW116" s="7" t="n">
        <v>0.7081911061156454</v>
      </c>
      <c r="BX116" s="7" t="n">
        <v>0.6429545435711784</v>
      </c>
      <c r="BY116" s="7" t="n">
        <v>0.6486212657122657</v>
      </c>
      <c r="BZ116" s="7" t="n">
        <v>0.6796562187700673</v>
      </c>
      <c r="CA116" s="7" t="n">
        <v>0.5390120316049338</v>
      </c>
      <c r="CB116" s="7" t="n">
        <v>0.7564969980746372</v>
      </c>
      <c r="CC116" s="7" t="n">
        <v>0.6699039094045849</v>
      </c>
      <c r="CD116" s="7" t="n">
        <v>0.7140765295784286</v>
      </c>
      <c r="CE116" s="7" t="n">
        <v>0.4115901986883856</v>
      </c>
      <c r="CF116" s="7" t="n">
        <v>0.4240324142517774</v>
      </c>
      <c r="CG116" s="7" t="n">
        <v>0.5189374747298228</v>
      </c>
      <c r="CH116" s="7" t="n">
        <v>0.4659360825887053</v>
      </c>
      <c r="CI116" s="7" t="n">
        <v>0.348212469988375</v>
      </c>
      <c r="CJ116" s="7" t="n">
        <v>0.5406404918980303</v>
      </c>
      <c r="CK116" s="7" t="n">
        <v>0.3798833945454971</v>
      </c>
      <c r="CL116" s="7" t="n">
        <v>0.8959652130968696</v>
      </c>
      <c r="CM116" s="7" t="n">
        <v>0.47134587651439</v>
      </c>
      <c r="CN116" s="7" t="n">
        <v>0.5248984860617029</v>
      </c>
      <c r="CO116" s="7" t="n">
        <v>0.5718791708868679</v>
      </c>
      <c r="CP116" s="7" t="n">
        <v>0.4002249055388344</v>
      </c>
      <c r="CQ116" s="7" t="n">
        <v>0.2375710841575985</v>
      </c>
      <c r="CR116" s="7" t="n">
        <v>0.4220769389958485</v>
      </c>
      <c r="CS116" s="7" t="n">
        <v>0.2874187293837328</v>
      </c>
      <c r="CT116" s="7" t="n">
        <v>0.5196601867954588</v>
      </c>
      <c r="CU116" s="7" t="n">
        <v>0.4536493914379963</v>
      </c>
      <c r="CV116" s="7" t="n">
        <v>0.5136484776977016</v>
      </c>
      <c r="CW116" s="7" t="n">
        <v>0.7099936462172288</v>
      </c>
      <c r="CX116" s="7" t="n">
        <v>0.4802388874378238</v>
      </c>
      <c r="CY116" s="7" t="n">
        <v>0.4972744635412995</v>
      </c>
      <c r="CZ116" s="7" t="n">
        <v>0.4848594855230066</v>
      </c>
      <c r="DA116" s="7" t="n">
        <v>0.7051258932672353</v>
      </c>
      <c r="DB116" s="7" t="n">
        <v>0.1828995695858464</v>
      </c>
      <c r="DC116" s="7" t="n">
        <v>0.7599564244615409</v>
      </c>
      <c r="DD116" s="7" t="n">
        <v>0.6133085885536259</v>
      </c>
      <c r="DE116" s="7" t="n">
        <v>0.4560974323230116</v>
      </c>
      <c r="DF116" s="7" t="n">
        <v>0.4772734724526365</v>
      </c>
      <c r="DG116" s="7" t="n">
        <v>0.4766598551810764</v>
      </c>
      <c r="DH116" s="7" t="n">
        <v>0.2995722544382984</v>
      </c>
      <c r="DI116" s="7" t="n">
        <v>0.4992112884213609</v>
      </c>
      <c r="DJ116" s="7" t="n">
        <v>0.3578665460940539</v>
      </c>
      <c r="DK116" s="7" t="n">
        <v>0.5063138384892398</v>
      </c>
      <c r="DL116" s="7" t="n">
        <v>0.6076909293745387</v>
      </c>
      <c r="DM116" s="7" t="n">
        <v>1</v>
      </c>
      <c r="DN116" s="7" t="n">
        <v>0.4838310406968735</v>
      </c>
      <c r="DO116" s="7" t="n">
        <v>0.2313226768568717</v>
      </c>
      <c r="DP116" s="7" t="n">
        <v>0.5297962016375787</v>
      </c>
      <c r="DQ116" s="7" t="n">
        <v>0.508779960699456</v>
      </c>
      <c r="DR116" s="7" t="n">
        <v>0.3357493670450734</v>
      </c>
      <c r="DS116" s="7" t="n">
        <v>0.4522297762648307</v>
      </c>
      <c r="DT116" s="7" t="n">
        <v>0.4397489478123779</v>
      </c>
      <c r="DU116" s="7" t="n">
        <v>0.6332414567109137</v>
      </c>
      <c r="DV116" s="7" t="n">
        <v>0.5030091460383416</v>
      </c>
      <c r="DW116" s="7" t="n">
        <v>0.3642931296223153</v>
      </c>
      <c r="DX116" s="7" t="n">
        <v>0.4586393171660366</v>
      </c>
      <c r="DY116" s="7" t="n">
        <v>0.6354343117790101</v>
      </c>
      <c r="DZ116" s="7" t="n">
        <v>0.4457179690832905</v>
      </c>
      <c r="EA116" s="7" t="n">
        <v>0.6499806266011164</v>
      </c>
      <c r="EB116" s="7" t="n">
        <v>0.4056746856525137</v>
      </c>
      <c r="EC116" s="7" t="n">
        <v>0.3775181179361135</v>
      </c>
      <c r="ED116" s="7" t="n">
        <v>0.6065690983998795</v>
      </c>
      <c r="EE116" s="7" t="n">
        <v>0.5109327691929877</v>
      </c>
      <c r="EF116" s="7" t="n">
        <v>0.479761526758406</v>
      </c>
      <c r="EG116" s="7" t="n">
        <v>0.3568611431039787</v>
      </c>
      <c r="EH116" s="7" t="n">
        <v>0.6469582913783816</v>
      </c>
      <c r="EI116" s="7" t="n">
        <v>0.9088453591582816</v>
      </c>
      <c r="EJ116" s="7" t="n">
        <v>0.4104039095824694</v>
      </c>
      <c r="EK116" s="7" t="n">
        <v>0.6369301287738284</v>
      </c>
      <c r="EL116" s="7" t="n">
        <v>0.6460964981743841</v>
      </c>
      <c r="EM116" s="7" t="n">
        <v>0.5717762370607896</v>
      </c>
      <c r="EN116" s="7" t="n">
        <v>0.3786467720600808</v>
      </c>
      <c r="EO116" s="7" t="n">
        <v>0.3884521475226255</v>
      </c>
      <c r="EP116" s="7" t="n">
        <v>0.6409350186022063</v>
      </c>
      <c r="EQ116" s="7" t="n">
        <v>0.8270434773543679</v>
      </c>
      <c r="ER116" s="7" t="n">
        <v>0.6914204663001779</v>
      </c>
      <c r="ES116" s="7" t="n">
        <v>0.5060847895069681</v>
      </c>
      <c r="ET116" s="7" t="n">
        <v>0.3551255255966363</v>
      </c>
      <c r="EU116" s="7" t="n">
        <v>0.389220149677217</v>
      </c>
      <c r="EV116" s="7" t="n">
        <v>0.4478111138946013</v>
      </c>
      <c r="EW116" s="7" t="n">
        <v>0.4950184214422472</v>
      </c>
      <c r="EX116" s="7" t="n">
        <v>0.3710815789304832</v>
      </c>
      <c r="EY116" s="7" t="n">
        <v>0.5671383073248969</v>
      </c>
      <c r="EZ116" s="7" t="n">
        <v>0.5211172490746945</v>
      </c>
      <c r="FA116" s="7" t="n">
        <v>0.4696380235246566</v>
      </c>
      <c r="FB116" s="7" t="n">
        <v>0.4933841145578758</v>
      </c>
      <c r="FC116" s="7" t="n">
        <v>0.4768322539258333</v>
      </c>
      <c r="FD116" s="7" t="n">
        <v>0.6337132400562033</v>
      </c>
      <c r="FE116" s="7" t="n">
        <v>0.7369625504471847</v>
      </c>
      <c r="FF116" s="7" t="n">
        <v>0.3860063261232584</v>
      </c>
      <c r="FG116" s="7" t="n">
        <v>0.4281910950491684</v>
      </c>
      <c r="FH116" s="7" t="n">
        <v>0.5797229147382715</v>
      </c>
      <c r="FI116" s="7" t="n">
        <v>0.6931798288668309</v>
      </c>
      <c r="FJ116" s="7" t="n">
        <v>0.500915476765894</v>
      </c>
      <c r="FK116" s="7" t="n">
        <v>0.8639333502202604</v>
      </c>
      <c r="FL116" s="7" t="n">
        <v>0.3801568630065112</v>
      </c>
      <c r="FM116" s="7" t="n">
        <v>0.6087225906121588</v>
      </c>
      <c r="FN116" s="7" t="n">
        <v>0.1854238123615902</v>
      </c>
      <c r="FO116" s="7" t="n">
        <v>0.4883844884197852</v>
      </c>
      <c r="FP116" s="7" t="n">
        <v>0.3924878172372896</v>
      </c>
      <c r="FQ116" s="7" t="n">
        <v>0.2911946305830072</v>
      </c>
      <c r="FR116" s="7" t="n">
        <v>0.4232793497717532</v>
      </c>
      <c r="FS116" s="7" t="n">
        <v>0.5441491268353124</v>
      </c>
      <c r="FT116" s="7" t="n">
        <v>0.5830913162870083</v>
      </c>
      <c r="FU116" s="7" t="n">
        <v>0.4005985951499872</v>
      </c>
      <c r="FV116" s="7" t="n">
        <v>0.5553339427727088</v>
      </c>
      <c r="FW116" s="7" t="n">
        <v>0.644396886444101</v>
      </c>
      <c r="FX116" s="7" t="n">
        <v>0.3410993919259131</v>
      </c>
      <c r="FY116" s="7" t="n">
        <v>0.3892725996372078</v>
      </c>
    </row>
    <row r="117">
      <c r="A117" s="6" t="inlineStr">
        <is>
          <t>931247.CSI</t>
        </is>
      </c>
      <c r="B117" s="6" t="inlineStr">
        <is>
          <t>中证信息技术应用创新产业指数</t>
        </is>
      </c>
      <c r="C117" s="7" t="n">
        <v>0.7410733763688467</v>
      </c>
      <c r="D117" s="7" t="n">
        <v>0.7313220500135635</v>
      </c>
      <c r="E117" s="7" t="n">
        <v>-0.170723949809554</v>
      </c>
      <c r="F117" s="7" t="n">
        <v>0.6643002461567491</v>
      </c>
      <c r="G117" s="7" t="n">
        <v>0.3261371474272501</v>
      </c>
      <c r="H117" s="7" t="n">
        <v>0.3291252816672268</v>
      </c>
      <c r="I117" s="7" t="n">
        <v>0.3461899001910626</v>
      </c>
      <c r="J117" s="7" t="n">
        <v>0.5072873849788024</v>
      </c>
      <c r="K117" s="7" t="n">
        <v>-0.141111700576813</v>
      </c>
      <c r="L117" s="7" t="n">
        <v>0.7340779656681909</v>
      </c>
      <c r="M117" s="7" t="n">
        <v>0.7850080028116411</v>
      </c>
      <c r="N117" s="7" t="n">
        <v>0.8762094490718468</v>
      </c>
      <c r="O117" s="7" t="n">
        <v>0.8761929880692694</v>
      </c>
      <c r="P117" s="7" t="n">
        <v>0.8508102213679997</v>
      </c>
      <c r="Q117" s="7" t="n">
        <v>0.6072373119367932</v>
      </c>
      <c r="R117" s="7" t="n">
        <v>0.823968296465625</v>
      </c>
      <c r="S117" s="7" t="n">
        <v>0.8540837032676031</v>
      </c>
      <c r="T117" s="7" t="n">
        <v>0.7402205776591906</v>
      </c>
      <c r="U117" s="7" t="n">
        <v>0.5934419582665275</v>
      </c>
      <c r="V117" s="7" t="n">
        <v>0.8570438656177051</v>
      </c>
      <c r="W117" s="7" t="n">
        <v>0.8298458728768545</v>
      </c>
      <c r="X117" s="7" t="n">
        <v>0.5806044208186399</v>
      </c>
      <c r="Y117" s="7" t="n">
        <v>0.3658196361153594</v>
      </c>
      <c r="Z117" s="7" t="n">
        <v>0.3073533572315881</v>
      </c>
      <c r="AA117" s="7" t="n">
        <v>0.5780006230515764</v>
      </c>
      <c r="AB117" s="7" t="n">
        <v>-0.0850751134859148</v>
      </c>
      <c r="AC117" s="7" t="n">
        <v>0.8468182809909885</v>
      </c>
      <c r="AD117" s="7" t="n">
        <v>0.8384359465780923</v>
      </c>
      <c r="AE117" s="7" t="n">
        <v>0.7934730424872861</v>
      </c>
      <c r="AF117" s="7" t="n">
        <v>0.4511715029498078</v>
      </c>
      <c r="AG117" s="7" t="n">
        <v>0.7334448169009821</v>
      </c>
      <c r="AH117" s="7" t="n">
        <v>0.09992966663222515</v>
      </c>
      <c r="AI117" s="7" t="n">
        <v>-0.3832757156242509</v>
      </c>
      <c r="AJ117" s="7" t="n">
        <v>0.3262523793390164</v>
      </c>
      <c r="AK117" s="7" t="n">
        <v>0.4921453496067044</v>
      </c>
      <c r="AL117" s="7" t="n">
        <v>0.6770344232661677</v>
      </c>
      <c r="AM117" s="7" t="n">
        <v>0.4957178317543944</v>
      </c>
      <c r="AN117" s="7" t="n">
        <v>0.4922157387296406</v>
      </c>
      <c r="AO117" s="7" t="n">
        <v>0.4176855649328235</v>
      </c>
      <c r="AP117" s="7" t="n">
        <v>0.4662488119625304</v>
      </c>
      <c r="AQ117" s="7" t="n">
        <v>0.5131654855784321</v>
      </c>
      <c r="AR117" s="7" t="n">
        <v>0.8737480680803865</v>
      </c>
      <c r="AS117" s="7" t="n">
        <v>0.8101875732407734</v>
      </c>
      <c r="AT117" s="7" t="n">
        <v>0.7392505039994751</v>
      </c>
      <c r="AU117" s="7" t="n">
        <v>0.5487993047163958</v>
      </c>
      <c r="AV117" s="7" t="n">
        <v>0.6734730713911528</v>
      </c>
      <c r="AW117" s="7" t="n">
        <v>0.6251089007477905</v>
      </c>
      <c r="AX117" s="7" t="n">
        <v>0.8505784638641357</v>
      </c>
      <c r="AY117" s="7" t="n">
        <v>0.5547888434467996</v>
      </c>
      <c r="AZ117" s="7" t="n">
        <v>0.7020047498696088</v>
      </c>
      <c r="BA117" s="7" t="n">
        <v>0.2752568438513225</v>
      </c>
      <c r="BB117" s="7" t="n">
        <v>0.6301451578956115</v>
      </c>
      <c r="BC117" s="7" t="n">
        <v>0.5914308659005078</v>
      </c>
      <c r="BD117" s="7" t="n">
        <v>0.6017419889852488</v>
      </c>
      <c r="BE117" s="7" t="n">
        <v>0.3880309264327929</v>
      </c>
      <c r="BF117" s="7" t="n">
        <v>-0.3196816293002446</v>
      </c>
      <c r="BG117" s="7" t="n">
        <v>0.5059948734426705</v>
      </c>
      <c r="BH117" s="7" t="n">
        <v>0.6997777066887995</v>
      </c>
      <c r="BI117" s="7" t="n">
        <v>0.5349001492990695</v>
      </c>
      <c r="BJ117" s="7" t="n">
        <v>0.6636218543502934</v>
      </c>
      <c r="BK117" s="7" t="n">
        <v>0.4922156138612671</v>
      </c>
      <c r="BL117" s="7" t="n">
        <v>0.6107220348693315</v>
      </c>
      <c r="BM117" s="7" t="n">
        <v>0.7186559863485801</v>
      </c>
      <c r="BN117" s="7" t="n">
        <v>0.8203414064571704</v>
      </c>
      <c r="BO117" s="7" t="n">
        <v>0.7130645015697489</v>
      </c>
      <c r="BP117" s="7" t="n">
        <v>0.6175736840363978</v>
      </c>
      <c r="BQ117" s="7" t="n">
        <v>0.5489550567530984</v>
      </c>
      <c r="BR117" s="7" t="n">
        <v>0.003664856848954966</v>
      </c>
      <c r="BS117" s="7" t="n">
        <v>0.2408721164211876</v>
      </c>
      <c r="BT117" s="7" t="n">
        <v>0.5921514342275771</v>
      </c>
      <c r="BU117" s="7" t="n">
        <v>0.5469616863682781</v>
      </c>
      <c r="BV117" s="7" t="n">
        <v>-0.2641591562051314</v>
      </c>
      <c r="BW117" s="7" t="n">
        <v>0.7743529184335985</v>
      </c>
      <c r="BX117" s="7" t="n">
        <v>0.6751990042096991</v>
      </c>
      <c r="BY117" s="7" t="n">
        <v>0.6492684748904556</v>
      </c>
      <c r="BZ117" s="7" t="n">
        <v>0.6475025790831284</v>
      </c>
      <c r="CA117" s="7" t="n">
        <v>0.9385850695023059</v>
      </c>
      <c r="CB117" s="7" t="n">
        <v>0.5251172033547757</v>
      </c>
      <c r="CC117" s="7" t="n">
        <v>0.5224870086874049</v>
      </c>
      <c r="CD117" s="7" t="n">
        <v>0.5832268608812371</v>
      </c>
      <c r="CE117" s="7" t="n">
        <v>0.5097463550780477</v>
      </c>
      <c r="CF117" s="7" t="n">
        <v>0.3672194469299132</v>
      </c>
      <c r="CG117" s="7" t="n">
        <v>0.9614859063147029</v>
      </c>
      <c r="CH117" s="7" t="n">
        <v>0.8432257384503458</v>
      </c>
      <c r="CI117" s="7" t="n">
        <v>0.3746146170882424</v>
      </c>
      <c r="CJ117" s="7" t="n">
        <v>0.7108292160299731</v>
      </c>
      <c r="CK117" s="7" t="n">
        <v>0.420705696657396</v>
      </c>
      <c r="CL117" s="7" t="n">
        <v>0.5829421768300505</v>
      </c>
      <c r="CM117" s="7" t="n">
        <v>0.8421367559305085</v>
      </c>
      <c r="CN117" s="7" t="n">
        <v>0.1907785114034896</v>
      </c>
      <c r="CO117" s="7" t="n">
        <v>0.8571367327479429</v>
      </c>
      <c r="CP117" s="7" t="n">
        <v>0.536048561332353</v>
      </c>
      <c r="CQ117" s="7" t="n">
        <v>-0.1838700778042346</v>
      </c>
      <c r="CR117" s="7" t="n">
        <v>0.5698347065186619</v>
      </c>
      <c r="CS117" s="7" t="n">
        <v>0.6649332698367828</v>
      </c>
      <c r="CT117" s="7" t="n">
        <v>0.916635619288477</v>
      </c>
      <c r="CU117" s="7" t="n">
        <v>0.6890973463137011</v>
      </c>
      <c r="CV117" s="7" t="n">
        <v>0.9291856120061742</v>
      </c>
      <c r="CW117" s="7" t="n">
        <v>0.8316275511977799</v>
      </c>
      <c r="CX117" s="7" t="n">
        <v>0.1899193842072516</v>
      </c>
      <c r="CY117" s="7" t="n">
        <v>0.8723172509746909</v>
      </c>
      <c r="CZ117" s="7" t="n">
        <v>0.5465907557494279</v>
      </c>
      <c r="DA117" s="7" t="n">
        <v>0.485007652340521</v>
      </c>
      <c r="DB117" s="7" t="n">
        <v>0.07117392697073234</v>
      </c>
      <c r="DC117" s="7" t="n">
        <v>0.5660740492996537</v>
      </c>
      <c r="DD117" s="7" t="n">
        <v>0.6317303247061021</v>
      </c>
      <c r="DE117" s="7" t="n">
        <v>0.8606414547433808</v>
      </c>
      <c r="DF117" s="7" t="n">
        <v>0.6635111507170056</v>
      </c>
      <c r="DG117" s="7" t="n">
        <v>0.781910063949306</v>
      </c>
      <c r="DH117" s="7" t="n">
        <v>0.3116983374630048</v>
      </c>
      <c r="DI117" s="7" t="n">
        <v>0.5389884022432642</v>
      </c>
      <c r="DJ117" s="7" t="n">
        <v>0.4918147432661291</v>
      </c>
      <c r="DK117" s="7" t="n">
        <v>0.586723807325488</v>
      </c>
      <c r="DL117" s="7" t="n">
        <v>0.7484730141493919</v>
      </c>
      <c r="DM117" s="7" t="n">
        <v>0.4838310406968735</v>
      </c>
      <c r="DN117" s="7" t="n">
        <v>1</v>
      </c>
      <c r="DO117" s="7" t="n">
        <v>-0.2673535457399671</v>
      </c>
      <c r="DP117" s="7" t="n">
        <v>0.610711483040272</v>
      </c>
      <c r="DQ117" s="7" t="n">
        <v>0.8198616688264978</v>
      </c>
      <c r="DR117" s="7" t="n">
        <v>0.4300216355963456</v>
      </c>
      <c r="DS117" s="7" t="n">
        <v>0.5989670313690666</v>
      </c>
      <c r="DT117" s="7" t="n">
        <v>0.8123820542332875</v>
      </c>
      <c r="DU117" s="7" t="n">
        <v>0.7114704976134993</v>
      </c>
      <c r="DV117" s="7" t="n">
        <v>0.8531494004901053</v>
      </c>
      <c r="DW117" s="7" t="n">
        <v>0.4151069980858471</v>
      </c>
      <c r="DX117" s="7" t="n">
        <v>0.8009098175960064</v>
      </c>
      <c r="DY117" s="7" t="n">
        <v>0.6972869948897739</v>
      </c>
      <c r="DZ117" s="7" t="n">
        <v>0.7455311051719687</v>
      </c>
      <c r="EA117" s="7" t="n">
        <v>0.7015638292302365</v>
      </c>
      <c r="EB117" s="7" t="n">
        <v>0.521062998661137</v>
      </c>
      <c r="EC117" s="7" t="n">
        <v>0.6785187858062111</v>
      </c>
      <c r="ED117" s="7" t="n">
        <v>0.5895141762961237</v>
      </c>
      <c r="EE117" s="7" t="n">
        <v>0.6362862576137184</v>
      </c>
      <c r="EF117" s="7" t="n">
        <v>0.5371886702685204</v>
      </c>
      <c r="EG117" s="7" t="n">
        <v>0.7015702914366084</v>
      </c>
      <c r="EH117" s="7" t="n">
        <v>0.7389910794199337</v>
      </c>
      <c r="EI117" s="7" t="n">
        <v>0.5779831581076496</v>
      </c>
      <c r="EJ117" s="7" t="n">
        <v>0.3702906073116404</v>
      </c>
      <c r="EK117" s="7" t="n">
        <v>0.6390841852077352</v>
      </c>
      <c r="EL117" s="7" t="n">
        <v>0.8311369043589076</v>
      </c>
      <c r="EM117" s="7" t="n">
        <v>0.8201552501538618</v>
      </c>
      <c r="EN117" s="7" t="n">
        <v>0.8124645690326207</v>
      </c>
      <c r="EO117" s="7" t="n">
        <v>0.8641961995343519</v>
      </c>
      <c r="EP117" s="7" t="n">
        <v>0.4033253685812765</v>
      </c>
      <c r="EQ117" s="7" t="n">
        <v>0.487608775523793</v>
      </c>
      <c r="ER117" s="7" t="n">
        <v>0.2974066921276693</v>
      </c>
      <c r="ES117" s="7" t="n">
        <v>0.04176628363774454</v>
      </c>
      <c r="ET117" s="7" t="n">
        <v>0.647152419402406</v>
      </c>
      <c r="EU117" s="7" t="n">
        <v>0.8891990068349719</v>
      </c>
      <c r="EV117" s="7" t="n">
        <v>0.8808275674197833</v>
      </c>
      <c r="EW117" s="7" t="n">
        <v>0.7656493200494657</v>
      </c>
      <c r="EX117" s="7" t="n">
        <v>0.8158679959482119</v>
      </c>
      <c r="EY117" s="7" t="n">
        <v>0.7120307547828594</v>
      </c>
      <c r="EZ117" s="7" t="n">
        <v>0.7910452820772893</v>
      </c>
      <c r="FA117" s="7" t="n">
        <v>0.6008721668621145</v>
      </c>
      <c r="FB117" s="7" t="n">
        <v>0.8020849784883414</v>
      </c>
      <c r="FC117" s="7" t="n">
        <v>0.488742398628273</v>
      </c>
      <c r="FD117" s="7" t="n">
        <v>0.716595343550487</v>
      </c>
      <c r="FE117" s="7" t="n">
        <v>0.3745125314764627</v>
      </c>
      <c r="FF117" s="7" t="n">
        <v>0.83554599747364</v>
      </c>
      <c r="FG117" s="7" t="n">
        <v>0.932129479648752</v>
      </c>
      <c r="FH117" s="7" t="n">
        <v>0.4433458633089222</v>
      </c>
      <c r="FI117" s="7" t="n">
        <v>0.5350531249883373</v>
      </c>
      <c r="FJ117" s="7" t="n">
        <v>0.1011964722947157</v>
      </c>
      <c r="FK117" s="7" t="n">
        <v>0.6003638142513825</v>
      </c>
      <c r="FL117" s="7" t="n">
        <v>0.843172483170837</v>
      </c>
      <c r="FM117" s="7" t="n">
        <v>0.5731846682833003</v>
      </c>
      <c r="FN117" s="7" t="n">
        <v>-0.005896062587554769</v>
      </c>
      <c r="FO117" s="7" t="n">
        <v>0.5801997633463747</v>
      </c>
      <c r="FP117" s="7" t="n">
        <v>0.8367611848272039</v>
      </c>
      <c r="FQ117" s="7" t="n">
        <v>-0.2213675116980007</v>
      </c>
      <c r="FR117" s="7" t="n">
        <v>0.3637572483035126</v>
      </c>
      <c r="FS117" s="7" t="n">
        <v>0.9394537090315866</v>
      </c>
      <c r="FT117" s="7" t="n">
        <v>0.6590694026151337</v>
      </c>
      <c r="FU117" s="7" t="n">
        <v>0.07151971765165453</v>
      </c>
      <c r="FV117" s="7" t="n">
        <v>0.8397258654040765</v>
      </c>
      <c r="FW117" s="7" t="n">
        <v>0.6405463624303529</v>
      </c>
      <c r="FX117" s="7" t="n">
        <v>0.4218709128074626</v>
      </c>
      <c r="FY117" s="7" t="n">
        <v>0.1298599660271748</v>
      </c>
    </row>
    <row r="118">
      <c r="A118" s="6" t="inlineStr">
        <is>
          <t>931248.CSI</t>
        </is>
      </c>
      <c r="B118" s="6" t="inlineStr">
        <is>
          <t>中证油气资源指数</t>
        </is>
      </c>
      <c r="C118" s="7" t="n">
        <v>0.1034884699287923</v>
      </c>
      <c r="D118" s="7" t="n">
        <v>0.06867025506107474</v>
      </c>
      <c r="E118" s="7" t="n">
        <v>0.637051930507597</v>
      </c>
      <c r="F118" s="7" t="n">
        <v>0.0493759515523431</v>
      </c>
      <c r="G118" s="7" t="n">
        <v>-0.02327198196481379</v>
      </c>
      <c r="H118" s="7" t="n">
        <v>0.02019561672135869</v>
      </c>
      <c r="I118" s="7" t="n">
        <v>0.5348178416315035</v>
      </c>
      <c r="J118" s="7" t="n">
        <v>-0.1753978961491672</v>
      </c>
      <c r="K118" s="7" t="n">
        <v>0.6159095663657864</v>
      </c>
      <c r="L118" s="7" t="n">
        <v>0.01081344566404776</v>
      </c>
      <c r="M118" s="7" t="n">
        <v>-0.004788420309296851</v>
      </c>
      <c r="N118" s="7" t="n">
        <v>-0.2260472780041538</v>
      </c>
      <c r="O118" s="7" t="n">
        <v>-0.2260526730491346</v>
      </c>
      <c r="P118" s="7" t="n">
        <v>-0.2410599673905983</v>
      </c>
      <c r="Q118" s="7" t="n">
        <v>-0.1865102748280806</v>
      </c>
      <c r="R118" s="7" t="n">
        <v>-0.2085943127293179</v>
      </c>
      <c r="S118" s="7" t="n">
        <v>-0.2058980958672709</v>
      </c>
      <c r="T118" s="7" t="n">
        <v>-0.2274513020935398</v>
      </c>
      <c r="U118" s="7" t="n">
        <v>-0.002476054506032133</v>
      </c>
      <c r="V118" s="7" t="n">
        <v>-0.2482057570443998</v>
      </c>
      <c r="W118" s="7" t="n">
        <v>-0.1920901051571728</v>
      </c>
      <c r="X118" s="7" t="n">
        <v>0.1732401661286771</v>
      </c>
      <c r="Y118" s="7" t="n">
        <v>0.2182922217781857</v>
      </c>
      <c r="Z118" s="7" t="n">
        <v>-0.08974741714928355</v>
      </c>
      <c r="AA118" s="7" t="n">
        <v>0.1769774521070086</v>
      </c>
      <c r="AB118" s="7" t="n">
        <v>0.7345537455478918</v>
      </c>
      <c r="AC118" s="7" t="n">
        <v>-0.07767039179868952</v>
      </c>
      <c r="AD118" s="7" t="n">
        <v>-0.04774628969271406</v>
      </c>
      <c r="AE118" s="7" t="n">
        <v>-0.01322370782764192</v>
      </c>
      <c r="AF118" s="7" t="n">
        <v>-0.1198576402206813</v>
      </c>
      <c r="AG118" s="7" t="n">
        <v>-0.04588466418981055</v>
      </c>
      <c r="AH118" s="7" t="n">
        <v>0.5140460645546252</v>
      </c>
      <c r="AI118" s="7" t="n">
        <v>0.8277022614969938</v>
      </c>
      <c r="AJ118" s="7" t="n">
        <v>-0.009396601261316499</v>
      </c>
      <c r="AK118" s="7" t="n">
        <v>-0.1194295264685264</v>
      </c>
      <c r="AL118" s="7" t="n">
        <v>-0.09088959795109335</v>
      </c>
      <c r="AM118" s="7" t="n">
        <v>-0.008150788014433388</v>
      </c>
      <c r="AN118" s="7" t="n">
        <v>-0.04958409536322514</v>
      </c>
      <c r="AO118" s="7" t="n">
        <v>0.1544567559548717</v>
      </c>
      <c r="AP118" s="7" t="n">
        <v>0.06753316168123355</v>
      </c>
      <c r="AQ118" s="7" t="n">
        <v>-0.1305535027418164</v>
      </c>
      <c r="AR118" s="7" t="n">
        <v>-0.212075462032954</v>
      </c>
      <c r="AS118" s="7" t="n">
        <v>-0.0715022979413221</v>
      </c>
      <c r="AT118" s="7" t="n">
        <v>-0.1165488670034728</v>
      </c>
      <c r="AU118" s="7" t="n">
        <v>-0.02760104486710288</v>
      </c>
      <c r="AV118" s="7" t="n">
        <v>-0.08741042634802781</v>
      </c>
      <c r="AW118" s="7" t="n">
        <v>-0.06690855416327975</v>
      </c>
      <c r="AX118" s="7" t="n">
        <v>-0.1003317125567774</v>
      </c>
      <c r="AY118" s="7" t="n">
        <v>0.01423248285622772</v>
      </c>
      <c r="AZ118" s="7" t="n">
        <v>-0.07689140701914986</v>
      </c>
      <c r="BA118" s="7" t="n">
        <v>0.2906216692145029</v>
      </c>
      <c r="BB118" s="7" t="n">
        <v>-0.0132877684742117</v>
      </c>
      <c r="BC118" s="7" t="n">
        <v>0.1807020567141462</v>
      </c>
      <c r="BD118" s="7" t="n">
        <v>-0.1073794540077701</v>
      </c>
      <c r="BE118" s="7" t="n">
        <v>0.1802325478821531</v>
      </c>
      <c r="BF118" s="7" t="n">
        <v>0.9801397372831032</v>
      </c>
      <c r="BG118" s="7" t="n">
        <v>-0.179930625176616</v>
      </c>
      <c r="BH118" s="7" t="n">
        <v>-0.094865398832247</v>
      </c>
      <c r="BI118" s="7" t="n">
        <v>0.03137045763734394</v>
      </c>
      <c r="BJ118" s="7" t="n">
        <v>-0.1117114989636302</v>
      </c>
      <c r="BK118" s="7" t="n">
        <v>-0.04958383945501179</v>
      </c>
      <c r="BL118" s="7" t="n">
        <v>-0.08188862958320772</v>
      </c>
      <c r="BM118" s="7" t="n">
        <v>-0.05736894045637487</v>
      </c>
      <c r="BN118" s="7" t="n">
        <v>-0.2726774035852406</v>
      </c>
      <c r="BO118" s="7" t="n">
        <v>-0.08337147213030832</v>
      </c>
      <c r="BP118" s="7" t="n">
        <v>-0.08061759393951394</v>
      </c>
      <c r="BQ118" s="7" t="n">
        <v>-0.07934553373281424</v>
      </c>
      <c r="BR118" s="7" t="n">
        <v>0.05815773386550842</v>
      </c>
      <c r="BS118" s="7" t="n">
        <v>-0.09552391588351819</v>
      </c>
      <c r="BT118" s="7" t="n">
        <v>-0.1320582949012</v>
      </c>
      <c r="BU118" s="7" t="n">
        <v>-0.02030267801447803</v>
      </c>
      <c r="BV118" s="7" t="n">
        <v>0.5625311442794703</v>
      </c>
      <c r="BW118" s="7" t="n">
        <v>0.007783251810421953</v>
      </c>
      <c r="BX118" s="7" t="n">
        <v>0.01097089656312395</v>
      </c>
      <c r="BY118" s="7" t="n">
        <v>-0.01890910427311462</v>
      </c>
      <c r="BZ118" s="7" t="n">
        <v>0.04441744077755486</v>
      </c>
      <c r="CA118" s="7" t="n">
        <v>-0.2088555563634164</v>
      </c>
      <c r="CB118" s="7" t="n">
        <v>0.1520117701426528</v>
      </c>
      <c r="CC118" s="7" t="n">
        <v>-0.01202008940718964</v>
      </c>
      <c r="CD118" s="7" t="n">
        <v>0.08749583844350839</v>
      </c>
      <c r="CE118" s="7" t="n">
        <v>-0.2473652882079379</v>
      </c>
      <c r="CF118" s="7" t="n">
        <v>-0.08293898010366244</v>
      </c>
      <c r="CG118" s="7" t="n">
        <v>-0.2254744998947175</v>
      </c>
      <c r="CH118" s="7" t="n">
        <v>-0.2019961749290656</v>
      </c>
      <c r="CI118" s="7" t="n">
        <v>-0.06188441352004277</v>
      </c>
      <c r="CJ118" s="7" t="n">
        <v>-0.2100092803627015</v>
      </c>
      <c r="CK118" s="7" t="n">
        <v>0.1023065463780945</v>
      </c>
      <c r="CL118" s="7" t="n">
        <v>0.1703849356001838</v>
      </c>
      <c r="CM118" s="7" t="n">
        <v>-0.1842937792249398</v>
      </c>
      <c r="CN118" s="7" t="n">
        <v>0.5404408974124073</v>
      </c>
      <c r="CO118" s="7" t="n">
        <v>-0.2192774542646831</v>
      </c>
      <c r="CP118" s="7" t="n">
        <v>-0.1738943027100414</v>
      </c>
      <c r="CQ118" s="7" t="n">
        <v>0.5814612194799975</v>
      </c>
      <c r="CR118" s="7" t="n">
        <v>-0.1726453437875251</v>
      </c>
      <c r="CS118" s="7" t="n">
        <v>-0.3040812479191847</v>
      </c>
      <c r="CT118" s="7" t="n">
        <v>-0.2151953519291492</v>
      </c>
      <c r="CU118" s="7" t="n">
        <v>-0.3015495927096746</v>
      </c>
      <c r="CV118" s="7" t="n">
        <v>-0.2241228254041545</v>
      </c>
      <c r="CW118" s="7" t="n">
        <v>-0.0531573885514899</v>
      </c>
      <c r="CX118" s="7" t="n">
        <v>0.2873265887416818</v>
      </c>
      <c r="CY118" s="7" t="n">
        <v>-0.1776405737768723</v>
      </c>
      <c r="CZ118" s="7" t="n">
        <v>-0.08063982671858548</v>
      </c>
      <c r="DA118" s="7" t="n">
        <v>0.1032238163080226</v>
      </c>
      <c r="DB118" s="7" t="n">
        <v>0.03764223729351188</v>
      </c>
      <c r="DC118" s="7" t="n">
        <v>0.2212173465273415</v>
      </c>
      <c r="DD118" s="7" t="n">
        <v>-0.03478339695251027</v>
      </c>
      <c r="DE118" s="7" t="n">
        <v>-0.2046571879848897</v>
      </c>
      <c r="DF118" s="7" t="n">
        <v>-0.09618538867674978</v>
      </c>
      <c r="DG118" s="7" t="n">
        <v>-0.1561967711497438</v>
      </c>
      <c r="DH118" s="7" t="n">
        <v>-0.1314596971013849</v>
      </c>
      <c r="DI118" s="7" t="n">
        <v>0.07219586403241568</v>
      </c>
      <c r="DJ118" s="7" t="n">
        <v>-0.188779630811452</v>
      </c>
      <c r="DK118" s="7" t="n">
        <v>-0.03431158959721487</v>
      </c>
      <c r="DL118" s="7" t="n">
        <v>-0.2158506305584649</v>
      </c>
      <c r="DM118" s="7" t="n">
        <v>0.2313226768568717</v>
      </c>
      <c r="DN118" s="7" t="n">
        <v>-0.2673535457399671</v>
      </c>
      <c r="DO118" s="7" t="n">
        <v>1</v>
      </c>
      <c r="DP118" s="7" t="n">
        <v>-0.02229417017744652</v>
      </c>
      <c r="DQ118" s="7" t="n">
        <v>-0.1090523169297283</v>
      </c>
      <c r="DR118" s="7" t="n">
        <v>-0.1653701735002166</v>
      </c>
      <c r="DS118" s="7" t="n">
        <v>-0.08471089235359529</v>
      </c>
      <c r="DT118" s="7" t="n">
        <v>-0.196979958640035</v>
      </c>
      <c r="DU118" s="7" t="n">
        <v>-0.1327458362330691</v>
      </c>
      <c r="DV118" s="7" t="n">
        <v>-0.224261049716019</v>
      </c>
      <c r="DW118" s="7" t="n">
        <v>-0.09191735180784638</v>
      </c>
      <c r="DX118" s="7" t="n">
        <v>-0.1699515321660717</v>
      </c>
      <c r="DY118" s="7" t="n">
        <v>-0.08351771823967481</v>
      </c>
      <c r="DZ118" s="7" t="n">
        <v>-0.1240912406157309</v>
      </c>
      <c r="EA118" s="7" t="n">
        <v>-0.05700818429329823</v>
      </c>
      <c r="EB118" s="7" t="n">
        <v>-0.05770295664776267</v>
      </c>
      <c r="EC118" s="7" t="n">
        <v>-0.2149287424228568</v>
      </c>
      <c r="ED118" s="7" t="n">
        <v>-0.02201146403091691</v>
      </c>
      <c r="EE118" s="7" t="n">
        <v>-0.1216438534340812</v>
      </c>
      <c r="EF118" s="7" t="n">
        <v>0.05012689068440813</v>
      </c>
      <c r="EG118" s="7" t="n">
        <v>-0.2246718439933757</v>
      </c>
      <c r="EH118" s="7" t="n">
        <v>0.007693243457770084</v>
      </c>
      <c r="EI118" s="7" t="n">
        <v>0.1760447118662447</v>
      </c>
      <c r="EJ118" s="7" t="n">
        <v>0.1657362298309151</v>
      </c>
      <c r="EK118" s="7" t="n">
        <v>0.09019880708119088</v>
      </c>
      <c r="EL118" s="7" t="n">
        <v>-0.1171625910965736</v>
      </c>
      <c r="EM118" s="7" t="n">
        <v>-0.1301682382029973</v>
      </c>
      <c r="EN118" s="7" t="n">
        <v>-0.2149742546818663</v>
      </c>
      <c r="EO118" s="7" t="n">
        <v>-0.2092634004021302</v>
      </c>
      <c r="EP118" s="7" t="n">
        <v>0.2789808018333452</v>
      </c>
      <c r="EQ118" s="7" t="n">
        <v>0.1564226758262704</v>
      </c>
      <c r="ER118" s="7" t="n">
        <v>0.478746632497167</v>
      </c>
      <c r="ES118" s="7" t="n">
        <v>0.7256582557556643</v>
      </c>
      <c r="ET118" s="7" t="n">
        <v>-0.2071535648516868</v>
      </c>
      <c r="EU118" s="7" t="n">
        <v>-0.2304109528278782</v>
      </c>
      <c r="EV118" s="7" t="n">
        <v>-0.2352588181767114</v>
      </c>
      <c r="EW118" s="7" t="n">
        <v>-0.1019596312451944</v>
      </c>
      <c r="EX118" s="7" t="n">
        <v>-0.1935719201420363</v>
      </c>
      <c r="EY118" s="7" t="n">
        <v>-0.1530526976320787</v>
      </c>
      <c r="EZ118" s="7" t="n">
        <v>-0.3155291157497335</v>
      </c>
      <c r="FA118" s="7" t="n">
        <v>0.05005661129355279</v>
      </c>
      <c r="FB118" s="7" t="n">
        <v>-0.1824001746783906</v>
      </c>
      <c r="FC118" s="7" t="n">
        <v>-0.01302728533116236</v>
      </c>
      <c r="FD118" s="7" t="n">
        <v>-0.08011452823305423</v>
      </c>
      <c r="FE118" s="7" t="n">
        <v>0.4402392199407583</v>
      </c>
      <c r="FF118" s="7" t="n">
        <v>-0.2101361238965056</v>
      </c>
      <c r="FG118" s="7" t="n">
        <v>-0.2126210887396598</v>
      </c>
      <c r="FH118" s="7" t="n">
        <v>-0.0607235754021677</v>
      </c>
      <c r="FI118" s="7" t="n">
        <v>0.1270190458848724</v>
      </c>
      <c r="FJ118" s="7" t="n">
        <v>0.5454962831169857</v>
      </c>
      <c r="FK118" s="7" t="n">
        <v>0.1890924533159777</v>
      </c>
      <c r="FL118" s="7" t="n">
        <v>-0.21114344872409</v>
      </c>
      <c r="FM118" s="7" t="n">
        <v>-0.0813351865154595</v>
      </c>
      <c r="FN118" s="7" t="n">
        <v>0.05851006445547383</v>
      </c>
      <c r="FO118" s="7" t="n">
        <v>-0.07767612015767429</v>
      </c>
      <c r="FP118" s="7" t="n">
        <v>-0.216496915879318</v>
      </c>
      <c r="FQ118" s="7" t="n">
        <v>0.9887932403372416</v>
      </c>
      <c r="FR118" s="7" t="n">
        <v>0.1899945049460883</v>
      </c>
      <c r="FS118" s="7" t="n">
        <v>-0.2045256691228392</v>
      </c>
      <c r="FT118" s="7" t="n">
        <v>-0.09446838721249477</v>
      </c>
      <c r="FU118" s="7" t="n">
        <v>0.2498723773269253</v>
      </c>
      <c r="FV118" s="7" t="n">
        <v>-0.2669752950027491</v>
      </c>
      <c r="FW118" s="7" t="n">
        <v>0.09183089777480034</v>
      </c>
      <c r="FX118" s="7" t="n">
        <v>-0.1513572342910293</v>
      </c>
      <c r="FY118" s="7" t="n">
        <v>0.2323588217018169</v>
      </c>
    </row>
    <row r="119">
      <c r="A119" s="6" t="inlineStr">
        <is>
          <t>931271.CSI</t>
        </is>
      </c>
      <c r="B119" s="6" t="inlineStr">
        <is>
          <t>中证通信设备主题指数</t>
        </is>
      </c>
      <c r="C119" s="7" t="n">
        <v>0.6719604935926219</v>
      </c>
      <c r="D119" s="7" t="n">
        <v>0.6303187361109296</v>
      </c>
      <c r="E119" s="7" t="n">
        <v>-0.1350348143885389</v>
      </c>
      <c r="F119" s="7" t="n">
        <v>0.4834104231248108</v>
      </c>
      <c r="G119" s="7" t="n">
        <v>0.2319354887138256</v>
      </c>
      <c r="H119" s="7" t="n">
        <v>0.0854641809261002</v>
      </c>
      <c r="I119" s="7" t="n">
        <v>0.3971722921915596</v>
      </c>
      <c r="J119" s="7" t="n">
        <v>0.2947631138748928</v>
      </c>
      <c r="K119" s="7" t="n">
        <v>-0.1410247673094536</v>
      </c>
      <c r="L119" s="7" t="n">
        <v>0.7266307782005925</v>
      </c>
      <c r="M119" s="7" t="n">
        <v>0.7661768963950507</v>
      </c>
      <c r="N119" s="7" t="n">
        <v>0.7399663350756632</v>
      </c>
      <c r="O119" s="7" t="n">
        <v>0.7399347166215579</v>
      </c>
      <c r="P119" s="7" t="n">
        <v>0.6633688907347085</v>
      </c>
      <c r="Q119" s="7" t="n">
        <v>0.379507446508865</v>
      </c>
      <c r="R119" s="7" t="n">
        <v>0.675910834454013</v>
      </c>
      <c r="S119" s="7" t="n">
        <v>0.6458248667324158</v>
      </c>
      <c r="T119" s="7" t="n">
        <v>0.810290981526039</v>
      </c>
      <c r="U119" s="7" t="n">
        <v>0.5390554509153451</v>
      </c>
      <c r="V119" s="7" t="n">
        <v>0.7773062573743493</v>
      </c>
      <c r="W119" s="7" t="n">
        <v>0.8098839618754686</v>
      </c>
      <c r="X119" s="7" t="n">
        <v>0.5527567160361397</v>
      </c>
      <c r="Y119" s="7" t="n">
        <v>0.2631149328593432</v>
      </c>
      <c r="Z119" s="7" t="n">
        <v>0.07401519570438765</v>
      </c>
      <c r="AA119" s="7" t="n">
        <v>0.5454470176207168</v>
      </c>
      <c r="AB119" s="7" t="n">
        <v>0.07458819384744454</v>
      </c>
      <c r="AC119" s="7" t="n">
        <v>0.7780159304164292</v>
      </c>
      <c r="AD119" s="7" t="n">
        <v>0.7619335148128706</v>
      </c>
      <c r="AE119" s="7" t="n">
        <v>0.758417988468217</v>
      </c>
      <c r="AF119" s="7" t="n">
        <v>0.2082917435089437</v>
      </c>
      <c r="AG119" s="7" t="n">
        <v>0.7791761100783604</v>
      </c>
      <c r="AH119" s="7" t="n">
        <v>0.05438993974706989</v>
      </c>
      <c r="AI119" s="7" t="n">
        <v>-0.2596943248937846</v>
      </c>
      <c r="AJ119" s="7" t="n">
        <v>0.0402058614838705</v>
      </c>
      <c r="AK119" s="7" t="n">
        <v>0.2668784316562996</v>
      </c>
      <c r="AL119" s="7" t="n">
        <v>0.969506838846239</v>
      </c>
      <c r="AM119" s="7" t="n">
        <v>0.4205996695600376</v>
      </c>
      <c r="AN119" s="7" t="n">
        <v>0.3638000406303618</v>
      </c>
      <c r="AO119" s="7" t="n">
        <v>0.1868084940559477</v>
      </c>
      <c r="AP119" s="7" t="n">
        <v>0.3910961138631587</v>
      </c>
      <c r="AQ119" s="7" t="n">
        <v>0.2888871661306405</v>
      </c>
      <c r="AR119" s="7" t="n">
        <v>0.789932726723349</v>
      </c>
      <c r="AS119" s="7" t="n">
        <v>0.8058957794837431</v>
      </c>
      <c r="AT119" s="7" t="n">
        <v>0.8207963335114529</v>
      </c>
      <c r="AU119" s="7" t="n">
        <v>0.469589920426654</v>
      </c>
      <c r="AV119" s="7" t="n">
        <v>0.8508201016677458</v>
      </c>
      <c r="AW119" s="7" t="n">
        <v>0.899634173293157</v>
      </c>
      <c r="AX119" s="7" t="n">
        <v>0.7745431387864649</v>
      </c>
      <c r="AY119" s="7" t="n">
        <v>0.4672607879565912</v>
      </c>
      <c r="AZ119" s="7" t="n">
        <v>0.7998380578478314</v>
      </c>
      <c r="BA119" s="7" t="n">
        <v>0.209749414318313</v>
      </c>
      <c r="BB119" s="7" t="n">
        <v>0.9826563660044243</v>
      </c>
      <c r="BC119" s="7" t="n">
        <v>0.5586424892600281</v>
      </c>
      <c r="BD119" s="7" t="n">
        <v>0.4249398163043163</v>
      </c>
      <c r="BE119" s="7" t="n">
        <v>0.3523570057417157</v>
      </c>
      <c r="BF119" s="7" t="n">
        <v>-0.09311989789981424</v>
      </c>
      <c r="BG119" s="7" t="n">
        <v>0.3081341579559126</v>
      </c>
      <c r="BH119" s="7" t="n">
        <v>0.8253301702440385</v>
      </c>
      <c r="BI119" s="7" t="n">
        <v>0.4352433273156565</v>
      </c>
      <c r="BJ119" s="7" t="n">
        <v>0.776244144226075</v>
      </c>
      <c r="BK119" s="7" t="n">
        <v>0.3638001257551953</v>
      </c>
      <c r="BL119" s="7" t="n">
        <v>0.4421071755053173</v>
      </c>
      <c r="BM119" s="7" t="n">
        <v>0.7188726300795415</v>
      </c>
      <c r="BN119" s="7" t="n">
        <v>0.6005698913507156</v>
      </c>
      <c r="BO119" s="7" t="n">
        <v>0.7410498737618736</v>
      </c>
      <c r="BP119" s="7" t="n">
        <v>0.4282650947969986</v>
      </c>
      <c r="BQ119" s="7" t="n">
        <v>0.3467459945428569</v>
      </c>
      <c r="BR119" s="7" t="n">
        <v>-0.0428923708667299</v>
      </c>
      <c r="BS119" s="7" t="n">
        <v>0.0451276022121843</v>
      </c>
      <c r="BT119" s="7" t="n">
        <v>0.3879190089665434</v>
      </c>
      <c r="BU119" s="7" t="n">
        <v>0.5851508613894032</v>
      </c>
      <c r="BV119" s="7" t="n">
        <v>-0.2946676266454287</v>
      </c>
      <c r="BW119" s="7" t="n">
        <v>0.7254587796743308</v>
      </c>
      <c r="BX119" s="7" t="n">
        <v>0.6844992088581588</v>
      </c>
      <c r="BY119" s="7" t="n">
        <v>0.6205405652484988</v>
      </c>
      <c r="BZ119" s="7" t="n">
        <v>0.5494722180672816</v>
      </c>
      <c r="CA119" s="7" t="n">
        <v>0.6123905858801018</v>
      </c>
      <c r="CB119" s="7" t="n">
        <v>0.4407603600872173</v>
      </c>
      <c r="CC119" s="7" t="n">
        <v>0.5593238491103539</v>
      </c>
      <c r="CD119" s="7" t="n">
        <v>0.4633502754980542</v>
      </c>
      <c r="CE119" s="7" t="n">
        <v>0.3203163357404081</v>
      </c>
      <c r="CF119" s="7" t="n">
        <v>0.1983588311748903</v>
      </c>
      <c r="CG119" s="7" t="n">
        <v>0.6675961208945104</v>
      </c>
      <c r="CH119" s="7" t="n">
        <v>0.7941746767983974</v>
      </c>
      <c r="CI119" s="7" t="n">
        <v>0.1271728385776656</v>
      </c>
      <c r="CJ119" s="7" t="n">
        <v>0.6136203341429126</v>
      </c>
      <c r="CK119" s="7" t="n">
        <v>0.1498870322386997</v>
      </c>
      <c r="CL119" s="7" t="n">
        <v>0.5497321408531194</v>
      </c>
      <c r="CM119" s="7" t="n">
        <v>0.8689108823292273</v>
      </c>
      <c r="CN119" s="7" t="n">
        <v>0.3123899814260994</v>
      </c>
      <c r="CO119" s="7" t="n">
        <v>0.7450950845352684</v>
      </c>
      <c r="CP119" s="7" t="n">
        <v>0.2803930178799257</v>
      </c>
      <c r="CQ119" s="7" t="n">
        <v>-0.1379814261917065</v>
      </c>
      <c r="CR119" s="7" t="n">
        <v>0.3326195905502224</v>
      </c>
      <c r="CS119" s="7" t="n">
        <v>0.4072496198544083</v>
      </c>
      <c r="CT119" s="7" t="n">
        <v>0.7402103219406717</v>
      </c>
      <c r="CU119" s="7" t="n">
        <v>0.4281657866227858</v>
      </c>
      <c r="CV119" s="7" t="n">
        <v>0.6563441218446543</v>
      </c>
      <c r="CW119" s="7" t="n">
        <v>0.7602235877379263</v>
      </c>
      <c r="CX119" s="7" t="n">
        <v>0.1573013301897638</v>
      </c>
      <c r="CY119" s="7" t="n">
        <v>0.574923092153663</v>
      </c>
      <c r="CZ119" s="7" t="n">
        <v>0.3422586848649558</v>
      </c>
      <c r="DA119" s="7" t="n">
        <v>0.4370846944494216</v>
      </c>
      <c r="DB119" s="7" t="n">
        <v>-0.01874206760136128</v>
      </c>
      <c r="DC119" s="7" t="n">
        <v>0.5570686450364797</v>
      </c>
      <c r="DD119" s="7" t="n">
        <v>0.6621908337282505</v>
      </c>
      <c r="DE119" s="7" t="n">
        <v>0.8230636243093968</v>
      </c>
      <c r="DF119" s="7" t="n">
        <v>0.9666877512953534</v>
      </c>
      <c r="DG119" s="7" t="n">
        <v>0.8797680233748297</v>
      </c>
      <c r="DH119" s="7" t="n">
        <v>0.06715172371374777</v>
      </c>
      <c r="DI119" s="7" t="n">
        <v>0.5587703646478174</v>
      </c>
      <c r="DJ119" s="7" t="n">
        <v>0.2569209708564637</v>
      </c>
      <c r="DK119" s="7" t="n">
        <v>0.9844695848162712</v>
      </c>
      <c r="DL119" s="7" t="n">
        <v>0.7215373308314829</v>
      </c>
      <c r="DM119" s="7" t="n">
        <v>0.5297962016375787</v>
      </c>
      <c r="DN119" s="7" t="n">
        <v>0.610711483040272</v>
      </c>
      <c r="DO119" s="7" t="n">
        <v>-0.02229417017744652</v>
      </c>
      <c r="DP119" s="7" t="n">
        <v>1</v>
      </c>
      <c r="DQ119" s="7" t="n">
        <v>0.8245501213808044</v>
      </c>
      <c r="DR119" s="7" t="n">
        <v>0.1943823616432664</v>
      </c>
      <c r="DS119" s="7" t="n">
        <v>0.4223774164622267</v>
      </c>
      <c r="DT119" s="7" t="n">
        <v>0.7855055938967439</v>
      </c>
      <c r="DU119" s="7" t="n">
        <v>0.662194564148857</v>
      </c>
      <c r="DV119" s="7" t="n">
        <v>0.8027477870764462</v>
      </c>
      <c r="DW119" s="7" t="n">
        <v>0.1597675733190261</v>
      </c>
      <c r="DX119" s="7" t="n">
        <v>0.8084908700015729</v>
      </c>
      <c r="DY119" s="7" t="n">
        <v>0.7115933670041752</v>
      </c>
      <c r="DZ119" s="7" t="n">
        <v>0.8590223336227371</v>
      </c>
      <c r="EA119" s="7" t="n">
        <v>0.7866641560763989</v>
      </c>
      <c r="EB119" s="7" t="n">
        <v>0.3655821873123615</v>
      </c>
      <c r="EC119" s="7" t="n">
        <v>0.6775871214784432</v>
      </c>
      <c r="ED119" s="7" t="n">
        <v>0.6162730447460468</v>
      </c>
      <c r="EE119" s="7" t="n">
        <v>0.4484529947903106</v>
      </c>
      <c r="EF119" s="7" t="n">
        <v>0.553960658121621</v>
      </c>
      <c r="EG119" s="7" t="n">
        <v>0.6415947514230278</v>
      </c>
      <c r="EH119" s="7" t="n">
        <v>0.7840277987561176</v>
      </c>
      <c r="EI119" s="7" t="n">
        <v>0.5447730044506641</v>
      </c>
      <c r="EJ119" s="7" t="n">
        <v>0.325199812371214</v>
      </c>
      <c r="EK119" s="7" t="n">
        <v>0.6975512422476391</v>
      </c>
      <c r="EL119" s="7" t="n">
        <v>0.7160980648421655</v>
      </c>
      <c r="EM119" s="7" t="n">
        <v>0.8042549316542941</v>
      </c>
      <c r="EN119" s="7" t="n">
        <v>0.6829804360157959</v>
      </c>
      <c r="EO119" s="7" t="n">
        <v>0.6802866002477599</v>
      </c>
      <c r="EP119" s="7" t="n">
        <v>0.3466786186192233</v>
      </c>
      <c r="EQ119" s="7" t="n">
        <v>0.4274753136893434</v>
      </c>
      <c r="ER119" s="7" t="n">
        <v>0.3285631192323638</v>
      </c>
      <c r="ES119" s="7" t="n">
        <v>0.120725740097222</v>
      </c>
      <c r="ET119" s="7" t="n">
        <v>0.6494298360036884</v>
      </c>
      <c r="EU119" s="7" t="n">
        <v>0.6638404726631046</v>
      </c>
      <c r="EV119" s="7" t="n">
        <v>0.6903520496572667</v>
      </c>
      <c r="EW119" s="7" t="n">
        <v>0.9254896569035974</v>
      </c>
      <c r="EX119" s="7" t="n">
        <v>0.6792972074268487</v>
      </c>
      <c r="EY119" s="7" t="n">
        <v>0.7411595483842056</v>
      </c>
      <c r="EZ119" s="7" t="n">
        <v>0.6737368804222922</v>
      </c>
      <c r="FA119" s="7" t="n">
        <v>0.6032274640051939</v>
      </c>
      <c r="FB119" s="7" t="n">
        <v>0.8386639046646068</v>
      </c>
      <c r="FC119" s="7" t="n">
        <v>0.3147353693503981</v>
      </c>
      <c r="FD119" s="7" t="n">
        <v>0.6943438525001249</v>
      </c>
      <c r="FE119" s="7" t="n">
        <v>0.4412782085876787</v>
      </c>
      <c r="FF119" s="7" t="n">
        <v>0.692611962906667</v>
      </c>
      <c r="FG119" s="7" t="n">
        <v>0.674647162828939</v>
      </c>
      <c r="FH119" s="7" t="n">
        <v>0.3421098149539169</v>
      </c>
      <c r="FI119" s="7" t="n">
        <v>0.4632546100834316</v>
      </c>
      <c r="FJ119" s="7" t="n">
        <v>0.1224011201212021</v>
      </c>
      <c r="FK119" s="7" t="n">
        <v>0.5654425072160598</v>
      </c>
      <c r="FL119" s="7" t="n">
        <v>0.6852652868455652</v>
      </c>
      <c r="FM119" s="7" t="n">
        <v>0.5439975441493106</v>
      </c>
      <c r="FN119" s="7" t="n">
        <v>-0.05226775545687434</v>
      </c>
      <c r="FO119" s="7" t="n">
        <v>0.4304178984131705</v>
      </c>
      <c r="FP119" s="7" t="n">
        <v>0.6967196692808255</v>
      </c>
      <c r="FQ119" s="7" t="n">
        <v>0.005201280862670352</v>
      </c>
      <c r="FR119" s="7" t="n">
        <v>0.314041528210588</v>
      </c>
      <c r="FS119" s="7" t="n">
        <v>0.6237475803906513</v>
      </c>
      <c r="FT119" s="7" t="n">
        <v>0.4721238627745054</v>
      </c>
      <c r="FU119" s="7" t="n">
        <v>0.05222469266647257</v>
      </c>
      <c r="FV119" s="7" t="n">
        <v>0.7313810125030235</v>
      </c>
      <c r="FW119" s="7" t="n">
        <v>0.72664927041703</v>
      </c>
      <c r="FX119" s="7" t="n">
        <v>0.1922040055431873</v>
      </c>
      <c r="FY119" s="7" t="n">
        <v>0.06288757470046513</v>
      </c>
    </row>
    <row r="120">
      <c r="A120" s="6" t="inlineStr">
        <is>
          <t>931380.CSI</t>
        </is>
      </c>
      <c r="B120" s="6" t="inlineStr">
        <is>
          <t>中证科技50指数</t>
        </is>
      </c>
      <c r="C120" s="7" t="n">
        <v>0.7922809201616842</v>
      </c>
      <c r="D120" s="7" t="n">
        <v>0.8150490432922521</v>
      </c>
      <c r="E120" s="7" t="n">
        <v>-0.1269140476176398</v>
      </c>
      <c r="F120" s="7" t="n">
        <v>0.7269925127178715</v>
      </c>
      <c r="G120" s="7" t="n">
        <v>0.3638866962292018</v>
      </c>
      <c r="H120" s="7" t="n">
        <v>0.2719233481129236</v>
      </c>
      <c r="I120" s="7" t="n">
        <v>0.3865415097532157</v>
      </c>
      <c r="J120" s="7" t="n">
        <v>0.4796553516658064</v>
      </c>
      <c r="K120" s="7" t="n">
        <v>-0.1022604075658557</v>
      </c>
      <c r="L120" s="7" t="n">
        <v>0.8694425971803944</v>
      </c>
      <c r="M120" s="7" t="n">
        <v>0.8903810052991649</v>
      </c>
      <c r="N120" s="7" t="n">
        <v>0.9224599004270138</v>
      </c>
      <c r="O120" s="7" t="n">
        <v>0.9224869145546961</v>
      </c>
      <c r="P120" s="7" t="n">
        <v>0.9151516708047657</v>
      </c>
      <c r="Q120" s="7" t="n">
        <v>0.5703223141423677</v>
      </c>
      <c r="R120" s="7" t="n">
        <v>0.9188656112511469</v>
      </c>
      <c r="S120" s="7" t="n">
        <v>0.9184116759447015</v>
      </c>
      <c r="T120" s="7" t="n">
        <v>0.8833590276904368</v>
      </c>
      <c r="U120" s="7" t="n">
        <v>0.6232111098055246</v>
      </c>
      <c r="V120" s="7" t="n">
        <v>0.8981159292757127</v>
      </c>
      <c r="W120" s="7" t="n">
        <v>0.8724504618846722</v>
      </c>
      <c r="X120" s="7" t="n">
        <v>0.5946026777780362</v>
      </c>
      <c r="Y120" s="7" t="n">
        <v>0.4175927605703567</v>
      </c>
      <c r="Z120" s="7" t="n">
        <v>0.2429723702146635</v>
      </c>
      <c r="AA120" s="7" t="n">
        <v>0.5899635981610197</v>
      </c>
      <c r="AB120" s="7" t="n">
        <v>0.02478545173365557</v>
      </c>
      <c r="AC120" s="7" t="n">
        <v>0.8620263744717286</v>
      </c>
      <c r="AD120" s="7" t="n">
        <v>0.8551221774698522</v>
      </c>
      <c r="AE120" s="7" t="n">
        <v>0.885214981212994</v>
      </c>
      <c r="AF120" s="7" t="n">
        <v>0.4308836867945198</v>
      </c>
      <c r="AG120" s="7" t="n">
        <v>0.9011949783977953</v>
      </c>
      <c r="AH120" s="7" t="n">
        <v>0.1315489020925348</v>
      </c>
      <c r="AI120" s="7" t="n">
        <v>-0.304999695467036</v>
      </c>
      <c r="AJ120" s="7" t="n">
        <v>0.2279057250967565</v>
      </c>
      <c r="AK120" s="7" t="n">
        <v>0.4742343910428779</v>
      </c>
      <c r="AL120" s="7" t="n">
        <v>0.8340827958481031</v>
      </c>
      <c r="AM120" s="7" t="n">
        <v>0.5337876078347288</v>
      </c>
      <c r="AN120" s="7" t="n">
        <v>0.5047577521068206</v>
      </c>
      <c r="AO120" s="7" t="n">
        <v>0.340826269012965</v>
      </c>
      <c r="AP120" s="7" t="n">
        <v>0.5085298315615576</v>
      </c>
      <c r="AQ120" s="7" t="n">
        <v>0.4906956197530163</v>
      </c>
      <c r="AR120" s="7" t="n">
        <v>0.9591772021178379</v>
      </c>
      <c r="AS120" s="7" t="n">
        <v>0.9072421002051714</v>
      </c>
      <c r="AT120" s="7" t="n">
        <v>0.8858175991909959</v>
      </c>
      <c r="AU120" s="7" t="n">
        <v>0.5931348598725292</v>
      </c>
      <c r="AV120" s="7" t="n">
        <v>0.86947482893602</v>
      </c>
      <c r="AW120" s="7" t="n">
        <v>0.8369755642239916</v>
      </c>
      <c r="AX120" s="7" t="n">
        <v>0.8529614858061785</v>
      </c>
      <c r="AY120" s="7" t="n">
        <v>0.6151350941091197</v>
      </c>
      <c r="AZ120" s="7" t="n">
        <v>0.884988596903395</v>
      </c>
      <c r="BA120" s="7" t="n">
        <v>0.2709753801773797</v>
      </c>
      <c r="BB120" s="7" t="n">
        <v>0.8191826049295723</v>
      </c>
      <c r="BC120" s="7" t="n">
        <v>0.5987525591194521</v>
      </c>
      <c r="BD120" s="7" t="n">
        <v>0.6661317101751879</v>
      </c>
      <c r="BE120" s="7" t="n">
        <v>0.3914248261506951</v>
      </c>
      <c r="BF120" s="7" t="n">
        <v>-0.1796976035845954</v>
      </c>
      <c r="BG120" s="7" t="n">
        <v>0.4933173684047176</v>
      </c>
      <c r="BH120" s="7" t="n">
        <v>0.8688014021177846</v>
      </c>
      <c r="BI120" s="7" t="n">
        <v>0.5631748844034132</v>
      </c>
      <c r="BJ120" s="7" t="n">
        <v>0.8453405577377354</v>
      </c>
      <c r="BK120" s="7" t="n">
        <v>0.5047577461341008</v>
      </c>
      <c r="BL120" s="7" t="n">
        <v>0.6594151491462548</v>
      </c>
      <c r="BM120" s="7" t="n">
        <v>0.7310466800399066</v>
      </c>
      <c r="BN120" s="7" t="n">
        <v>0.6940495024987687</v>
      </c>
      <c r="BO120" s="7" t="n">
        <v>0.7310528812041316</v>
      </c>
      <c r="BP120" s="7" t="n">
        <v>0.6681337380108621</v>
      </c>
      <c r="BQ120" s="7" t="n">
        <v>0.5493843966678271</v>
      </c>
      <c r="BR120" s="7" t="n">
        <v>0.003037852418457073</v>
      </c>
      <c r="BS120" s="7" t="n">
        <v>0.188671151965151</v>
      </c>
      <c r="BT120" s="7" t="n">
        <v>0.5677351383110909</v>
      </c>
      <c r="BU120" s="7" t="n">
        <v>0.6092768423235003</v>
      </c>
      <c r="BV120" s="7" t="n">
        <v>-0.2550882108950689</v>
      </c>
      <c r="BW120" s="7" t="n">
        <v>0.8721649905144174</v>
      </c>
      <c r="BX120" s="7" t="n">
        <v>0.8319137675648379</v>
      </c>
      <c r="BY120" s="7" t="n">
        <v>0.770767577817313</v>
      </c>
      <c r="BZ120" s="7" t="n">
        <v>0.6272772720000653</v>
      </c>
      <c r="CA120" s="7" t="n">
        <v>0.766267598478642</v>
      </c>
      <c r="CB120" s="7" t="n">
        <v>0.4982290572833267</v>
      </c>
      <c r="CC120" s="7" t="n">
        <v>0.6202541952657018</v>
      </c>
      <c r="CD120" s="7" t="n">
        <v>0.5804813451569777</v>
      </c>
      <c r="CE120" s="7" t="n">
        <v>0.4338854512517027</v>
      </c>
      <c r="CF120" s="7" t="n">
        <v>0.3434897984039996</v>
      </c>
      <c r="CG120" s="7" t="n">
        <v>0.8158290750530321</v>
      </c>
      <c r="CH120" s="7" t="n">
        <v>0.9635534044334203</v>
      </c>
      <c r="CI120" s="7" t="n">
        <v>0.3131216975972406</v>
      </c>
      <c r="CJ120" s="7" t="n">
        <v>0.7430083307194749</v>
      </c>
      <c r="CK120" s="7" t="n">
        <v>0.323566746889999</v>
      </c>
      <c r="CL120" s="7" t="n">
        <v>0.5979486436970931</v>
      </c>
      <c r="CM120" s="7" t="n">
        <v>0.9478304374226216</v>
      </c>
      <c r="CN120" s="7" t="n">
        <v>0.2899201842768874</v>
      </c>
      <c r="CO120" s="7" t="n">
        <v>0.8569870550332288</v>
      </c>
      <c r="CP120" s="7" t="n">
        <v>0.510774140688751</v>
      </c>
      <c r="CQ120" s="7" t="n">
        <v>-0.1323170274290427</v>
      </c>
      <c r="CR120" s="7" t="n">
        <v>0.5397080493584536</v>
      </c>
      <c r="CS120" s="7" t="n">
        <v>0.4969739787836691</v>
      </c>
      <c r="CT120" s="7" t="n">
        <v>0.7963837477859727</v>
      </c>
      <c r="CU120" s="7" t="n">
        <v>0.546268780846871</v>
      </c>
      <c r="CV120" s="7" t="n">
        <v>0.7461698219303906</v>
      </c>
      <c r="CW120" s="7" t="n">
        <v>0.8785971258558014</v>
      </c>
      <c r="CX120" s="7" t="n">
        <v>0.2125271625324701</v>
      </c>
      <c r="CY120" s="7" t="n">
        <v>0.7570063845863557</v>
      </c>
      <c r="CZ120" s="7" t="n">
        <v>0.5453963000895786</v>
      </c>
      <c r="DA120" s="7" t="n">
        <v>0.5265877087180775</v>
      </c>
      <c r="DB120" s="7" t="n">
        <v>0.06529148570830821</v>
      </c>
      <c r="DC120" s="7" t="n">
        <v>0.622467350775666</v>
      </c>
      <c r="DD120" s="7" t="n">
        <v>0.643329187357414</v>
      </c>
      <c r="DE120" s="7" t="n">
        <v>0.9082006451135367</v>
      </c>
      <c r="DF120" s="7" t="n">
        <v>0.8785875344663753</v>
      </c>
      <c r="DG120" s="7" t="n">
        <v>0.9690450630267742</v>
      </c>
      <c r="DH120" s="7" t="n">
        <v>0.2325608412271435</v>
      </c>
      <c r="DI120" s="7" t="n">
        <v>0.5944367498685202</v>
      </c>
      <c r="DJ120" s="7" t="n">
        <v>0.4644341759820779</v>
      </c>
      <c r="DK120" s="7" t="n">
        <v>0.8135183008111619</v>
      </c>
      <c r="DL120" s="7" t="n">
        <v>0.7785040656754709</v>
      </c>
      <c r="DM120" s="7" t="n">
        <v>0.508779960699456</v>
      </c>
      <c r="DN120" s="7" t="n">
        <v>0.8198616688264978</v>
      </c>
      <c r="DO120" s="7" t="n">
        <v>-0.1090523169297283</v>
      </c>
      <c r="DP120" s="7" t="n">
        <v>0.8245501213808044</v>
      </c>
      <c r="DQ120" s="7" t="n">
        <v>1</v>
      </c>
      <c r="DR120" s="7" t="n">
        <v>0.3760258599838598</v>
      </c>
      <c r="DS120" s="7" t="n">
        <v>0.6636335293341065</v>
      </c>
      <c r="DT120" s="7" t="n">
        <v>0.9609157064241607</v>
      </c>
      <c r="DU120" s="7" t="n">
        <v>0.7892690008367081</v>
      </c>
      <c r="DV120" s="7" t="n">
        <v>0.8157377584415374</v>
      </c>
      <c r="DW120" s="7" t="n">
        <v>0.3825799464491869</v>
      </c>
      <c r="DX120" s="7" t="n">
        <v>0.9607225907514116</v>
      </c>
      <c r="DY120" s="7" t="n">
        <v>0.6970895230316515</v>
      </c>
      <c r="DZ120" s="7" t="n">
        <v>0.9557752390257223</v>
      </c>
      <c r="EA120" s="7" t="n">
        <v>0.7950873394720465</v>
      </c>
      <c r="EB120" s="7" t="n">
        <v>0.5243165621367663</v>
      </c>
      <c r="EC120" s="7" t="n">
        <v>0.8206491122539715</v>
      </c>
      <c r="ED120" s="7" t="n">
        <v>0.7196423736826142</v>
      </c>
      <c r="EE120" s="7" t="n">
        <v>0.6281720736496583</v>
      </c>
      <c r="EF120" s="7" t="n">
        <v>0.5922191797824395</v>
      </c>
      <c r="EG120" s="7" t="n">
        <v>0.8437242713203765</v>
      </c>
      <c r="EH120" s="7" t="n">
        <v>0.7944827638917069</v>
      </c>
      <c r="EI120" s="7" t="n">
        <v>0.5910195188311654</v>
      </c>
      <c r="EJ120" s="7" t="n">
        <v>0.3749852863323916</v>
      </c>
      <c r="EK120" s="7" t="n">
        <v>0.6854643285664095</v>
      </c>
      <c r="EL120" s="7" t="n">
        <v>0.8135528886453264</v>
      </c>
      <c r="EM120" s="7" t="n">
        <v>0.8819283209181993</v>
      </c>
      <c r="EN120" s="7" t="n">
        <v>0.9271927117987601</v>
      </c>
      <c r="EO120" s="7" t="n">
        <v>0.9310757384885859</v>
      </c>
      <c r="EP120" s="7" t="n">
        <v>0.4470304159707501</v>
      </c>
      <c r="EQ120" s="7" t="n">
        <v>0.4774172416378231</v>
      </c>
      <c r="ER120" s="7" t="n">
        <v>0.3671374458888593</v>
      </c>
      <c r="ES120" s="7" t="n">
        <v>0.1393176815043984</v>
      </c>
      <c r="ET120" s="7" t="n">
        <v>0.7911216486835118</v>
      </c>
      <c r="EU120" s="7" t="n">
        <v>0.9057007034678332</v>
      </c>
      <c r="EV120" s="7" t="n">
        <v>0.8641837716385684</v>
      </c>
      <c r="EW120" s="7" t="n">
        <v>0.855161755309522</v>
      </c>
      <c r="EX120" s="7" t="n">
        <v>0.9279987382216627</v>
      </c>
      <c r="EY120" s="7" t="n">
        <v>0.7040104578463082</v>
      </c>
      <c r="EZ120" s="7" t="n">
        <v>0.7629634214254857</v>
      </c>
      <c r="FA120" s="7" t="n">
        <v>0.6604463334921522</v>
      </c>
      <c r="FB120" s="7" t="n">
        <v>0.9315319893943556</v>
      </c>
      <c r="FC120" s="7" t="n">
        <v>0.4949356543620141</v>
      </c>
      <c r="FD120" s="7" t="n">
        <v>0.6801301650105283</v>
      </c>
      <c r="FE120" s="7" t="n">
        <v>0.4733892080790605</v>
      </c>
      <c r="FF120" s="7" t="n">
        <v>0.9350555678948839</v>
      </c>
      <c r="FG120" s="7" t="n">
        <v>0.9213260972425277</v>
      </c>
      <c r="FH120" s="7" t="n">
        <v>0.4286541369153782</v>
      </c>
      <c r="FI120" s="7" t="n">
        <v>0.5662439663936102</v>
      </c>
      <c r="FJ120" s="7" t="n">
        <v>0.1973617251074926</v>
      </c>
      <c r="FK120" s="7" t="n">
        <v>0.5991524851972106</v>
      </c>
      <c r="FL120" s="7" t="n">
        <v>0.9336419351120957</v>
      </c>
      <c r="FM120" s="7" t="n">
        <v>0.603820132997082</v>
      </c>
      <c r="FN120" s="7" t="n">
        <v>-0.006402515819168208</v>
      </c>
      <c r="FO120" s="7" t="n">
        <v>0.6357932486890342</v>
      </c>
      <c r="FP120" s="7" t="n">
        <v>0.9323464763532189</v>
      </c>
      <c r="FQ120" s="7" t="n">
        <v>-0.06099959596008614</v>
      </c>
      <c r="FR120" s="7" t="n">
        <v>0.3616998826395181</v>
      </c>
      <c r="FS120" s="7" t="n">
        <v>0.7747755530091857</v>
      </c>
      <c r="FT120" s="7" t="n">
        <v>0.6245470831637798</v>
      </c>
      <c r="FU120" s="7" t="n">
        <v>0.07156512642801083</v>
      </c>
      <c r="FV120" s="7" t="n">
        <v>0.826418895579224</v>
      </c>
      <c r="FW120" s="7" t="n">
        <v>0.6980036268881837</v>
      </c>
      <c r="FX120" s="7" t="n">
        <v>0.3636290329943289</v>
      </c>
      <c r="FY120" s="7" t="n">
        <v>0.1440819886030971</v>
      </c>
    </row>
    <row r="121">
      <c r="A121" s="6" t="inlineStr">
        <is>
          <t>931409.CSI</t>
        </is>
      </c>
      <c r="B121" s="6" t="inlineStr">
        <is>
          <t>中证沪港深创新药产业指数</t>
        </is>
      </c>
      <c r="C121" s="7" t="n">
        <v>0.5428307356609045</v>
      </c>
      <c r="D121" s="7" t="n">
        <v>0.558031040597354</v>
      </c>
      <c r="E121" s="7" t="n">
        <v>-0.04661016310341917</v>
      </c>
      <c r="F121" s="7" t="n">
        <v>0.6218651624937096</v>
      </c>
      <c r="G121" s="7" t="n">
        <v>0.5144991247845251</v>
      </c>
      <c r="H121" s="7" t="n">
        <v>0.5673730298706556</v>
      </c>
      <c r="I121" s="7" t="n">
        <v>0.1426669815319419</v>
      </c>
      <c r="J121" s="7" t="n">
        <v>0.8361733288246963</v>
      </c>
      <c r="K121" s="7" t="n">
        <v>-0.08217914888482393</v>
      </c>
      <c r="L121" s="7" t="n">
        <v>0.5067673461587374</v>
      </c>
      <c r="M121" s="7" t="n">
        <v>0.4911770209837091</v>
      </c>
      <c r="N121" s="7" t="n">
        <v>0.5100580126398628</v>
      </c>
      <c r="O121" s="7" t="n">
        <v>0.5101391254800433</v>
      </c>
      <c r="P121" s="7" t="n">
        <v>0.4106125618986551</v>
      </c>
      <c r="Q121" s="7" t="n">
        <v>0.8983842691038355</v>
      </c>
      <c r="R121" s="7" t="n">
        <v>0.395683582402153</v>
      </c>
      <c r="S121" s="7" t="n">
        <v>0.4360247639088281</v>
      </c>
      <c r="T121" s="7" t="n">
        <v>0.3793057931566861</v>
      </c>
      <c r="U121" s="7" t="n">
        <v>0.2970977579676444</v>
      </c>
      <c r="V121" s="7" t="n">
        <v>0.4952497251334432</v>
      </c>
      <c r="W121" s="7" t="n">
        <v>0.521361236823627</v>
      </c>
      <c r="X121" s="7" t="n">
        <v>0.3317341186347799</v>
      </c>
      <c r="Y121" s="7" t="n">
        <v>0.2464252341344857</v>
      </c>
      <c r="Z121" s="7" t="n">
        <v>0.6278022858245004</v>
      </c>
      <c r="AA121" s="7" t="n">
        <v>0.3338482046136345</v>
      </c>
      <c r="AB121" s="7" t="n">
        <v>0.09015583586440103</v>
      </c>
      <c r="AC121" s="7" t="n">
        <v>0.4890101366826197</v>
      </c>
      <c r="AD121" s="7" t="n">
        <v>0.4550837436935453</v>
      </c>
      <c r="AE121" s="7" t="n">
        <v>0.4991182409634394</v>
      </c>
      <c r="AF121" s="7" t="n">
        <v>0.8668492189835145</v>
      </c>
      <c r="AG121" s="7" t="n">
        <v>0.4625149464166207</v>
      </c>
      <c r="AH121" s="7" t="n">
        <v>0.2052558923752976</v>
      </c>
      <c r="AI121" s="7" t="n">
        <v>-0.3168151898520246</v>
      </c>
      <c r="AJ121" s="7" t="n">
        <v>0.5688836709657361</v>
      </c>
      <c r="AK121" s="7" t="n">
        <v>0.8966683391327657</v>
      </c>
      <c r="AL121" s="7" t="n">
        <v>0.2300795757378888</v>
      </c>
      <c r="AM121" s="7" t="n">
        <v>0.09002229659202897</v>
      </c>
      <c r="AN121" s="7" t="n">
        <v>0.4003551313749042</v>
      </c>
      <c r="AO121" s="7" t="n">
        <v>0.3904761004390462</v>
      </c>
      <c r="AP121" s="7" t="n">
        <v>0.1230432450525454</v>
      </c>
      <c r="AQ121" s="7" t="n">
        <v>0.9025088625300167</v>
      </c>
      <c r="AR121" s="7" t="n">
        <v>0.3842431363034375</v>
      </c>
      <c r="AS121" s="7" t="n">
        <v>0.4331710874319322</v>
      </c>
      <c r="AT121" s="7" t="n">
        <v>0.334787840698357</v>
      </c>
      <c r="AU121" s="7" t="n">
        <v>0.1720310109225253</v>
      </c>
      <c r="AV121" s="7" t="n">
        <v>0.2851703900139711</v>
      </c>
      <c r="AW121" s="7" t="n">
        <v>0.2161548742633763</v>
      </c>
      <c r="AX121" s="7" t="n">
        <v>0.5120369437813063</v>
      </c>
      <c r="AY121" s="7" t="n">
        <v>0.6479780451975925</v>
      </c>
      <c r="AZ121" s="7" t="n">
        <v>0.3954036686872712</v>
      </c>
      <c r="BA121" s="7" t="n">
        <v>0.2055718700368568</v>
      </c>
      <c r="BB121" s="7" t="n">
        <v>0.2095567203862033</v>
      </c>
      <c r="BC121" s="7" t="n">
        <v>0.3364282076977869</v>
      </c>
      <c r="BD121" s="7" t="n">
        <v>0.5261007617047522</v>
      </c>
      <c r="BE121" s="7" t="n">
        <v>0.05731391082140001</v>
      </c>
      <c r="BF121" s="7" t="n">
        <v>-0.2367284453494019</v>
      </c>
      <c r="BG121" s="7" t="n">
        <v>0.882231249312883</v>
      </c>
      <c r="BH121" s="7" t="n">
        <v>0.2928986068571979</v>
      </c>
      <c r="BI121" s="7" t="n">
        <v>0.1646702338548119</v>
      </c>
      <c r="BJ121" s="7" t="n">
        <v>0.3667929462342581</v>
      </c>
      <c r="BK121" s="7" t="n">
        <v>0.4003550745181561</v>
      </c>
      <c r="BL121" s="7" t="n">
        <v>0.5475951496390554</v>
      </c>
      <c r="BM121" s="7" t="n">
        <v>0.314163345174699</v>
      </c>
      <c r="BN121" s="7" t="n">
        <v>0.5125583620328916</v>
      </c>
      <c r="BO121" s="7" t="n">
        <v>0.2939179510039733</v>
      </c>
      <c r="BP121" s="7" t="n">
        <v>0.5271461173524088</v>
      </c>
      <c r="BQ121" s="7" t="n">
        <v>0.2664553993329016</v>
      </c>
      <c r="BR121" s="7" t="n">
        <v>0.3102189245423413</v>
      </c>
      <c r="BS121" s="7" t="n">
        <v>0.567450046122208</v>
      </c>
      <c r="BT121" s="7" t="n">
        <v>0.8103765907734153</v>
      </c>
      <c r="BU121" s="7" t="n">
        <v>0.3765995047816286</v>
      </c>
      <c r="BV121" s="7" t="n">
        <v>-0.2134936541815815</v>
      </c>
      <c r="BW121" s="7" t="n">
        <v>0.5120299915306394</v>
      </c>
      <c r="BX121" s="7" t="n">
        <v>0.5007632808890001</v>
      </c>
      <c r="BY121" s="7" t="n">
        <v>0.537092040828998</v>
      </c>
      <c r="BZ121" s="7" t="n">
        <v>0.3237565316659698</v>
      </c>
      <c r="CA121" s="7" t="n">
        <v>0.4301731678814038</v>
      </c>
      <c r="CB121" s="7" t="n">
        <v>0.3767357184019793</v>
      </c>
      <c r="CC121" s="7" t="n">
        <v>0.4364903451254539</v>
      </c>
      <c r="CD121" s="7" t="n">
        <v>0.3286829021179861</v>
      </c>
      <c r="CE121" s="7" t="n">
        <v>0.5806804324675078</v>
      </c>
      <c r="CF121" s="7" t="n">
        <v>0.7441158881789981</v>
      </c>
      <c r="CG121" s="7" t="n">
        <v>0.3716611828029594</v>
      </c>
      <c r="CH121" s="7" t="n">
        <v>0.3665315180461472</v>
      </c>
      <c r="CI121" s="7" t="n">
        <v>0.6361493319765141</v>
      </c>
      <c r="CJ121" s="7" t="n">
        <v>0.5316630638319776</v>
      </c>
      <c r="CK121" s="7" t="n">
        <v>0.4770874155485723</v>
      </c>
      <c r="CL121" s="7" t="n">
        <v>0.3252631087052859</v>
      </c>
      <c r="CM121" s="7" t="n">
        <v>0.3194331680159331</v>
      </c>
      <c r="CN121" s="7" t="n">
        <v>0.3870088774297889</v>
      </c>
      <c r="CO121" s="7" t="n">
        <v>0.4875744526404909</v>
      </c>
      <c r="CP121" s="7" t="n">
        <v>0.8940497335606512</v>
      </c>
      <c r="CQ121" s="7" t="n">
        <v>0.04410499048443621</v>
      </c>
      <c r="CR121" s="7" t="n">
        <v>0.896982814162657</v>
      </c>
      <c r="CS121" s="7" t="n">
        <v>0.4661284494051551</v>
      </c>
      <c r="CT121" s="7" t="n">
        <v>0.3240484644934682</v>
      </c>
      <c r="CU121" s="7" t="n">
        <v>0.6224857156132156</v>
      </c>
      <c r="CV121" s="7" t="n">
        <v>0.3344942201757548</v>
      </c>
      <c r="CW121" s="7" t="n">
        <v>0.5227862047621253</v>
      </c>
      <c r="CX121" s="7" t="n">
        <v>0.3531127301386697</v>
      </c>
      <c r="CY121" s="7" t="n">
        <v>0.4970997576160874</v>
      </c>
      <c r="CZ121" s="7" t="n">
        <v>0.265693057269254</v>
      </c>
      <c r="DA121" s="7" t="n">
        <v>0.5219930477267662</v>
      </c>
      <c r="DB121" s="7" t="n">
        <v>0.3985347629359276</v>
      </c>
      <c r="DC121" s="7" t="n">
        <v>0.4976095076614961</v>
      </c>
      <c r="DD121" s="7" t="n">
        <v>0.2424186240304212</v>
      </c>
      <c r="DE121" s="7" t="n">
        <v>0.329715994237133</v>
      </c>
      <c r="DF121" s="7" t="n">
        <v>0.2179999090622535</v>
      </c>
      <c r="DG121" s="7" t="n">
        <v>0.36055555573286</v>
      </c>
      <c r="DH121" s="7" t="n">
        <v>0.6269964794569188</v>
      </c>
      <c r="DI121" s="7" t="n">
        <v>0.1666883835123643</v>
      </c>
      <c r="DJ121" s="7" t="n">
        <v>0.9412256264667914</v>
      </c>
      <c r="DK121" s="7" t="n">
        <v>0.195201934073416</v>
      </c>
      <c r="DL121" s="7" t="n">
        <v>0.4877258909792742</v>
      </c>
      <c r="DM121" s="7" t="n">
        <v>0.3357493670450734</v>
      </c>
      <c r="DN121" s="7" t="n">
        <v>0.4300216355963456</v>
      </c>
      <c r="DO121" s="7" t="n">
        <v>-0.1653701735002166</v>
      </c>
      <c r="DP121" s="7" t="n">
        <v>0.1943823616432664</v>
      </c>
      <c r="DQ121" s="7" t="n">
        <v>0.3760258599838598</v>
      </c>
      <c r="DR121" s="7" t="n">
        <v>1</v>
      </c>
      <c r="DS121" s="7" t="n">
        <v>0.5184559783884944</v>
      </c>
      <c r="DT121" s="7" t="n">
        <v>0.3496782978285105</v>
      </c>
      <c r="DU121" s="7" t="n">
        <v>0.6180291089324715</v>
      </c>
      <c r="DV121" s="7" t="n">
        <v>0.3271629923224406</v>
      </c>
      <c r="DW121" s="7" t="n">
        <v>0.8397213962028289</v>
      </c>
      <c r="DX121" s="7" t="n">
        <v>0.3549064875049756</v>
      </c>
      <c r="DY121" s="7" t="n">
        <v>0.259628474628137</v>
      </c>
      <c r="DZ121" s="7" t="n">
        <v>0.2978578351108252</v>
      </c>
      <c r="EA121" s="7" t="n">
        <v>0.5148491559645347</v>
      </c>
      <c r="EB121" s="7" t="n">
        <v>0.1556788899659817</v>
      </c>
      <c r="EC121" s="7" t="n">
        <v>0.3557736162350001</v>
      </c>
      <c r="ED121" s="7" t="n">
        <v>0.545991869924404</v>
      </c>
      <c r="EE121" s="7" t="n">
        <v>0.4711536811353356</v>
      </c>
      <c r="EF121" s="7" t="n">
        <v>0.06311492977321996</v>
      </c>
      <c r="EG121" s="7" t="n">
        <v>0.3585175921401783</v>
      </c>
      <c r="EH121" s="7" t="n">
        <v>0.292634634409195</v>
      </c>
      <c r="EI121" s="7" t="n">
        <v>0.3333360292632089</v>
      </c>
      <c r="EJ121" s="7" t="n">
        <v>0.04860940136148744</v>
      </c>
      <c r="EK121" s="7" t="n">
        <v>0.2273002717221297</v>
      </c>
      <c r="EL121" s="7" t="n">
        <v>0.5444753398909349</v>
      </c>
      <c r="EM121" s="7" t="n">
        <v>0.2858936955692429</v>
      </c>
      <c r="EN121" s="7" t="n">
        <v>0.3698763850705725</v>
      </c>
      <c r="EO121" s="7" t="n">
        <v>0.3958330931949718</v>
      </c>
      <c r="EP121" s="7" t="n">
        <v>0.4119023036444278</v>
      </c>
      <c r="EQ121" s="7" t="n">
        <v>0.5286171597720298</v>
      </c>
      <c r="ER121" s="7" t="n">
        <v>0.2621774838373715</v>
      </c>
      <c r="ES121" s="7" t="n">
        <v>0.07125080724869996</v>
      </c>
      <c r="ET121" s="7" t="n">
        <v>0.3626976449248143</v>
      </c>
      <c r="EU121" s="7" t="n">
        <v>0.4057632968929449</v>
      </c>
      <c r="EV121" s="7" t="n">
        <v>0.4305055861154774</v>
      </c>
      <c r="EW121" s="7" t="n">
        <v>0.266136270584366</v>
      </c>
      <c r="EX121" s="7" t="n">
        <v>0.3690321708218559</v>
      </c>
      <c r="EY121" s="7" t="n">
        <v>0.2142875827833215</v>
      </c>
      <c r="EZ121" s="7" t="n">
        <v>0.4299111404595676</v>
      </c>
      <c r="FA121" s="7" t="n">
        <v>0.1259142578198469</v>
      </c>
      <c r="FB121" s="7" t="n">
        <v>0.3611432775280545</v>
      </c>
      <c r="FC121" s="7" t="n">
        <v>0.2109661759442999</v>
      </c>
      <c r="FD121" s="7" t="n">
        <v>0.2829392045501382</v>
      </c>
      <c r="FE121" s="7" t="n">
        <v>0.2866060878072109</v>
      </c>
      <c r="FF121" s="7" t="n">
        <v>0.3831815637384662</v>
      </c>
      <c r="FG121" s="7" t="n">
        <v>0.3956103646416409</v>
      </c>
      <c r="FH121" s="7" t="n">
        <v>0.4680352513133995</v>
      </c>
      <c r="FI121" s="7" t="n">
        <v>0.4437532672646193</v>
      </c>
      <c r="FJ121" s="7" t="n">
        <v>0.0738438793064881</v>
      </c>
      <c r="FK121" s="7" t="n">
        <v>0.3238235119658369</v>
      </c>
      <c r="FL121" s="7" t="n">
        <v>0.373447853685995</v>
      </c>
      <c r="FM121" s="7" t="n">
        <v>0.5021084841778097</v>
      </c>
      <c r="FN121" s="7" t="n">
        <v>0.3092591249897197</v>
      </c>
      <c r="FO121" s="7" t="n">
        <v>0.5536063239986829</v>
      </c>
      <c r="FP121" s="7" t="n">
        <v>0.3963261945972653</v>
      </c>
      <c r="FQ121" s="7" t="n">
        <v>-0.1152374683082409</v>
      </c>
      <c r="FR121" s="7" t="n">
        <v>0.05299454063191924</v>
      </c>
      <c r="FS121" s="7" t="n">
        <v>0.4426820754475201</v>
      </c>
      <c r="FT121" s="7" t="n">
        <v>0.7332980594414089</v>
      </c>
      <c r="FU121" s="7" t="n">
        <v>0.2967670476828565</v>
      </c>
      <c r="FV121" s="7" t="n">
        <v>0.4179832360916015</v>
      </c>
      <c r="FW121" s="7" t="n">
        <v>0.2134217048067352</v>
      </c>
      <c r="FX121" s="7" t="n">
        <v>0.9958479979217615</v>
      </c>
      <c r="FY121" s="7" t="n">
        <v>0.3357027087590188</v>
      </c>
    </row>
    <row r="122">
      <c r="A122" s="6" t="inlineStr">
        <is>
          <t>931412.CSI</t>
        </is>
      </c>
      <c r="B122" s="6" t="inlineStr">
        <is>
          <t>中证证券公司30指数</t>
        </is>
      </c>
      <c r="C122" s="7" t="n">
        <v>0.7617052329578967</v>
      </c>
      <c r="D122" s="7" t="n">
        <v>0.7942335099578867</v>
      </c>
      <c r="E122" s="7" t="n">
        <v>0.179309647730839</v>
      </c>
      <c r="F122" s="7" t="n">
        <v>0.8186369311732162</v>
      </c>
      <c r="G122" s="7" t="n">
        <v>0.7766505055656958</v>
      </c>
      <c r="H122" s="7" t="n">
        <v>0.5688349301225614</v>
      </c>
      <c r="I122" s="7" t="n">
        <v>0.3227723563711447</v>
      </c>
      <c r="J122" s="7" t="n">
        <v>0.7097401638119649</v>
      </c>
      <c r="K122" s="7" t="n">
        <v>0.1916009659658132</v>
      </c>
      <c r="L122" s="7" t="n">
        <v>0.8170316562028572</v>
      </c>
      <c r="M122" s="7" t="n">
        <v>0.7562123479693498</v>
      </c>
      <c r="N122" s="7" t="n">
        <v>0.6318971004121703</v>
      </c>
      <c r="O122" s="7" t="n">
        <v>0.6319084310919572</v>
      </c>
      <c r="P122" s="7" t="n">
        <v>0.5936359823183682</v>
      </c>
      <c r="Q122" s="7" t="n">
        <v>0.6158806930177587</v>
      </c>
      <c r="R122" s="7" t="n">
        <v>0.563029608509808</v>
      </c>
      <c r="S122" s="7" t="n">
        <v>0.6243139695634752</v>
      </c>
      <c r="T122" s="7" t="n">
        <v>0.5310504998931176</v>
      </c>
      <c r="U122" s="7" t="n">
        <v>0.5328686419777833</v>
      </c>
      <c r="V122" s="7" t="n">
        <v>0.6045653448264829</v>
      </c>
      <c r="W122" s="7" t="n">
        <v>0.5762501817347032</v>
      </c>
      <c r="X122" s="7" t="n">
        <v>0.4478360628388275</v>
      </c>
      <c r="Y122" s="7" t="n">
        <v>0.3359493657462655</v>
      </c>
      <c r="Z122" s="7" t="n">
        <v>0.5837479140033706</v>
      </c>
      <c r="AA122" s="7" t="n">
        <v>0.4400937245810191</v>
      </c>
      <c r="AB122" s="7" t="n">
        <v>0.2761848943938259</v>
      </c>
      <c r="AC122" s="7" t="n">
        <v>0.6517043418067049</v>
      </c>
      <c r="AD122" s="7" t="n">
        <v>0.6488673626419171</v>
      </c>
      <c r="AE122" s="7" t="n">
        <v>0.770345990706973</v>
      </c>
      <c r="AF122" s="7" t="n">
        <v>0.6571950740276973</v>
      </c>
      <c r="AG122" s="7" t="n">
        <v>0.7699565123269935</v>
      </c>
      <c r="AH122" s="7" t="n">
        <v>0.4296818713668775</v>
      </c>
      <c r="AI122" s="7" t="n">
        <v>-0.1666577076785282</v>
      </c>
      <c r="AJ122" s="7" t="n">
        <v>0.5671862911216758</v>
      </c>
      <c r="AK122" s="7" t="n">
        <v>0.6845649226195012</v>
      </c>
      <c r="AL122" s="7" t="n">
        <v>0.4797222254366918</v>
      </c>
      <c r="AM122" s="7" t="n">
        <v>0.420842496005766</v>
      </c>
      <c r="AN122" s="7" t="n">
        <v>0.723960601598422</v>
      </c>
      <c r="AO122" s="7" t="n">
        <v>0.3941645538040728</v>
      </c>
      <c r="AP122" s="7" t="n">
        <v>0.4509598503208593</v>
      </c>
      <c r="AQ122" s="7" t="n">
        <v>0.6807715979999132</v>
      </c>
      <c r="AR122" s="7" t="n">
        <v>0.6525431656123797</v>
      </c>
      <c r="AS122" s="7" t="n">
        <v>0.7164493380564031</v>
      </c>
      <c r="AT122" s="7" t="n">
        <v>0.6785056656249124</v>
      </c>
      <c r="AU122" s="7" t="n">
        <v>0.4663414210672779</v>
      </c>
      <c r="AV122" s="7" t="n">
        <v>0.6586429339292801</v>
      </c>
      <c r="AW122" s="7" t="n">
        <v>0.566411255554632</v>
      </c>
      <c r="AX122" s="7" t="n">
        <v>0.6394492355996486</v>
      </c>
      <c r="AY122" s="7" t="n">
        <v>0.7244118173703989</v>
      </c>
      <c r="AZ122" s="7" t="n">
        <v>0.7438390711719306</v>
      </c>
      <c r="BA122" s="7" t="n">
        <v>0.2569416687206588</v>
      </c>
      <c r="BB122" s="7" t="n">
        <v>0.4167602141964575</v>
      </c>
      <c r="BC122" s="7" t="n">
        <v>0.4529920401331207</v>
      </c>
      <c r="BD122" s="7" t="n">
        <v>0.998037699479404</v>
      </c>
      <c r="BE122" s="7" t="n">
        <v>0.3598098229343443</v>
      </c>
      <c r="BF122" s="7" t="n">
        <v>-0.1135129882966176</v>
      </c>
      <c r="BG122" s="7" t="n">
        <v>0.6372663913680093</v>
      </c>
      <c r="BH122" s="7" t="n">
        <v>0.6585940120621356</v>
      </c>
      <c r="BI122" s="7" t="n">
        <v>0.4472422153055107</v>
      </c>
      <c r="BJ122" s="7" t="n">
        <v>0.7478881266924385</v>
      </c>
      <c r="BK122" s="7" t="n">
        <v>0.7239606704664128</v>
      </c>
      <c r="BL122" s="7" t="n">
        <v>0.9798637525149871</v>
      </c>
      <c r="BM122" s="7" t="n">
        <v>0.4779276322512973</v>
      </c>
      <c r="BN122" s="7" t="n">
        <v>0.5759500147649861</v>
      </c>
      <c r="BO122" s="7" t="n">
        <v>0.4529918901049707</v>
      </c>
      <c r="BP122" s="7" t="n">
        <v>0.9982569888876394</v>
      </c>
      <c r="BQ122" s="7" t="n">
        <v>0.4474448916370524</v>
      </c>
      <c r="BR122" s="7" t="n">
        <v>0.3934588594929053</v>
      </c>
      <c r="BS122" s="7" t="n">
        <v>0.5584584517628485</v>
      </c>
      <c r="BT122" s="7" t="n">
        <v>0.7227572398595429</v>
      </c>
      <c r="BU122" s="7" t="n">
        <v>0.5962094424637674</v>
      </c>
      <c r="BV122" s="7" t="n">
        <v>-0.03022975826960971</v>
      </c>
      <c r="BW122" s="7" t="n">
        <v>0.8003347330491812</v>
      </c>
      <c r="BX122" s="7" t="n">
        <v>0.8198323468415606</v>
      </c>
      <c r="BY122" s="7" t="n">
        <v>0.795926293731138</v>
      </c>
      <c r="BZ122" s="7" t="n">
        <v>0.4250044167546627</v>
      </c>
      <c r="CA122" s="7" t="n">
        <v>0.6683593768275501</v>
      </c>
      <c r="CB122" s="7" t="n">
        <v>0.5451625199018681</v>
      </c>
      <c r="CC122" s="7" t="n">
        <v>0.6170454407332043</v>
      </c>
      <c r="CD122" s="7" t="n">
        <v>0.4010584738910229</v>
      </c>
      <c r="CE122" s="7" t="n">
        <v>0.6615436685861873</v>
      </c>
      <c r="CF122" s="7" t="n">
        <v>0.6041152436300105</v>
      </c>
      <c r="CG122" s="7" t="n">
        <v>0.6033802303165859</v>
      </c>
      <c r="CH122" s="7" t="n">
        <v>0.6441179287408182</v>
      </c>
      <c r="CI122" s="7" t="n">
        <v>0.6269298264288017</v>
      </c>
      <c r="CJ122" s="7" t="n">
        <v>0.6940970145643121</v>
      </c>
      <c r="CK122" s="7" t="n">
        <v>0.4644772765388723</v>
      </c>
      <c r="CL122" s="7" t="n">
        <v>0.4481239607497679</v>
      </c>
      <c r="CM122" s="7" t="n">
        <v>0.6118539699808868</v>
      </c>
      <c r="CN122" s="7" t="n">
        <v>0.3913168274679246</v>
      </c>
      <c r="CO122" s="7" t="n">
        <v>0.662456981182505</v>
      </c>
      <c r="CP122" s="7" t="n">
        <v>0.6881566290932434</v>
      </c>
      <c r="CQ122" s="7" t="n">
        <v>0.2234242641089676</v>
      </c>
      <c r="CR122" s="7" t="n">
        <v>0.692369480796821</v>
      </c>
      <c r="CS122" s="7" t="n">
        <v>0.443127590542621</v>
      </c>
      <c r="CT122" s="7" t="n">
        <v>0.5555146171856434</v>
      </c>
      <c r="CU122" s="7" t="n">
        <v>0.5788866548905578</v>
      </c>
      <c r="CV122" s="7" t="n">
        <v>0.5182908882655965</v>
      </c>
      <c r="CW122" s="7" t="n">
        <v>0.7316948345635308</v>
      </c>
      <c r="CX122" s="7" t="n">
        <v>0.5151359874177971</v>
      </c>
      <c r="CY122" s="7" t="n">
        <v>0.7773562327693777</v>
      </c>
      <c r="CZ122" s="7" t="n">
        <v>0.445160130299419</v>
      </c>
      <c r="DA122" s="7" t="n">
        <v>0.6450236967291678</v>
      </c>
      <c r="DB122" s="7" t="n">
        <v>0.4171916681264611</v>
      </c>
      <c r="DC122" s="7" t="n">
        <v>0.6807524789922703</v>
      </c>
      <c r="DD122" s="7" t="n">
        <v>0.3898606602989502</v>
      </c>
      <c r="DE122" s="7" t="n">
        <v>0.5780479822539367</v>
      </c>
      <c r="DF122" s="7" t="n">
        <v>0.5074870283186571</v>
      </c>
      <c r="DG122" s="7" t="n">
        <v>0.6533141137361207</v>
      </c>
      <c r="DH122" s="7" t="n">
        <v>0.6027015013260862</v>
      </c>
      <c r="DI122" s="7" t="n">
        <v>0.4600504585827713</v>
      </c>
      <c r="DJ122" s="7" t="n">
        <v>0.6038657789785037</v>
      </c>
      <c r="DK122" s="7" t="n">
        <v>0.4213337996250672</v>
      </c>
      <c r="DL122" s="7" t="n">
        <v>0.6242696515578402</v>
      </c>
      <c r="DM122" s="7" t="n">
        <v>0.4522297762648307</v>
      </c>
      <c r="DN122" s="7" t="n">
        <v>0.5989670313690666</v>
      </c>
      <c r="DO122" s="7" t="n">
        <v>-0.08471089235359529</v>
      </c>
      <c r="DP122" s="7" t="n">
        <v>0.4223774164622267</v>
      </c>
      <c r="DQ122" s="7" t="n">
        <v>0.6636335293341065</v>
      </c>
      <c r="DR122" s="7" t="n">
        <v>0.5184559783884944</v>
      </c>
      <c r="DS122" s="7" t="n">
        <v>1</v>
      </c>
      <c r="DT122" s="7" t="n">
        <v>0.6438348682555074</v>
      </c>
      <c r="DU122" s="7" t="n">
        <v>0.7302030845705819</v>
      </c>
      <c r="DV122" s="7" t="n">
        <v>0.5673837391366044</v>
      </c>
      <c r="DW122" s="7" t="n">
        <v>0.6381332092675133</v>
      </c>
      <c r="DX122" s="7" t="n">
        <v>0.6348932914790656</v>
      </c>
      <c r="DY122" s="7" t="n">
        <v>0.4207491837078</v>
      </c>
      <c r="DZ122" s="7" t="n">
        <v>0.6364444268373174</v>
      </c>
      <c r="EA122" s="7" t="n">
        <v>0.6902536104886622</v>
      </c>
      <c r="EB122" s="7" t="n">
        <v>0.4301611008357244</v>
      </c>
      <c r="EC122" s="7" t="n">
        <v>0.5577265982157867</v>
      </c>
      <c r="ED122" s="7" t="n">
        <v>0.6405855339716521</v>
      </c>
      <c r="EE122" s="7" t="n">
        <v>0.7654394711225607</v>
      </c>
      <c r="EF122" s="7" t="n">
        <v>0.392778576072437</v>
      </c>
      <c r="EG122" s="7" t="n">
        <v>0.5624396968889764</v>
      </c>
      <c r="EH122" s="7" t="n">
        <v>0.5353130701427569</v>
      </c>
      <c r="EI122" s="7" t="n">
        <v>0.4536270458219311</v>
      </c>
      <c r="EJ122" s="7" t="n">
        <v>0.3520418083708718</v>
      </c>
      <c r="EK122" s="7" t="n">
        <v>0.3096696308527953</v>
      </c>
      <c r="EL122" s="7" t="n">
        <v>0.6305910890817774</v>
      </c>
      <c r="EM122" s="7" t="n">
        <v>0.5366612744051367</v>
      </c>
      <c r="EN122" s="7" t="n">
        <v>0.5911444807498656</v>
      </c>
      <c r="EO122" s="7" t="n">
        <v>0.5671403457433506</v>
      </c>
      <c r="EP122" s="7" t="n">
        <v>0.6195252541562278</v>
      </c>
      <c r="EQ122" s="7" t="n">
        <v>0.5979480746092404</v>
      </c>
      <c r="ER122" s="7" t="n">
        <v>0.4996449429883088</v>
      </c>
      <c r="ES122" s="7" t="n">
        <v>0.2840935425908991</v>
      </c>
      <c r="ET122" s="7" t="n">
        <v>0.5228334464856791</v>
      </c>
      <c r="EU122" s="7" t="n">
        <v>0.5485380840545067</v>
      </c>
      <c r="EV122" s="7" t="n">
        <v>0.5598462089611141</v>
      </c>
      <c r="EW122" s="7" t="n">
        <v>0.5082941684643438</v>
      </c>
      <c r="EX122" s="7" t="n">
        <v>0.5889827424068069</v>
      </c>
      <c r="EY122" s="7" t="n">
        <v>0.3825077606778201</v>
      </c>
      <c r="EZ122" s="7" t="n">
        <v>0.5755429599639449</v>
      </c>
      <c r="FA122" s="7" t="n">
        <v>0.4804927420795868</v>
      </c>
      <c r="FB122" s="7" t="n">
        <v>0.63405490829406</v>
      </c>
      <c r="FC122" s="7" t="n">
        <v>0.4283742781020121</v>
      </c>
      <c r="FD122" s="7" t="n">
        <v>0.4325353386925366</v>
      </c>
      <c r="FE122" s="7" t="n">
        <v>0.5111579750310776</v>
      </c>
      <c r="FF122" s="7" t="n">
        <v>0.5958242907861411</v>
      </c>
      <c r="FG122" s="7" t="n">
        <v>0.601729715606085</v>
      </c>
      <c r="FH122" s="7" t="n">
        <v>0.5297846199480685</v>
      </c>
      <c r="FI122" s="7" t="n">
        <v>0.6489293004839004</v>
      </c>
      <c r="FJ122" s="7" t="n">
        <v>0.1846020222416784</v>
      </c>
      <c r="FK122" s="7" t="n">
        <v>0.4407680460675232</v>
      </c>
      <c r="FL122" s="7" t="n">
        <v>0.5913780531240544</v>
      </c>
      <c r="FM122" s="7" t="n">
        <v>0.6632731969921081</v>
      </c>
      <c r="FN122" s="7" t="n">
        <v>0.3828614440972408</v>
      </c>
      <c r="FO122" s="7" t="n">
        <v>0.9560586267423372</v>
      </c>
      <c r="FP122" s="7" t="n">
        <v>0.5889809082183139</v>
      </c>
      <c r="FQ122" s="7" t="n">
        <v>-0.02480821256467428</v>
      </c>
      <c r="FR122" s="7" t="n">
        <v>0.3458807504437192</v>
      </c>
      <c r="FS122" s="7" t="n">
        <v>0.6823140438727877</v>
      </c>
      <c r="FT122" s="7" t="n">
        <v>0.7225663855264568</v>
      </c>
      <c r="FU122" s="7" t="n">
        <v>0.4344212760444859</v>
      </c>
      <c r="FV122" s="7" t="n">
        <v>0.6141575326172759</v>
      </c>
      <c r="FW122" s="7" t="n">
        <v>0.321438677828024</v>
      </c>
      <c r="FX122" s="7" t="n">
        <v>0.5050871757978459</v>
      </c>
      <c r="FY122" s="7" t="n">
        <v>0.4953217726985446</v>
      </c>
    </row>
    <row r="123">
      <c r="A123" s="6" t="inlineStr">
        <is>
          <t>931461.CSI</t>
        </is>
      </c>
      <c r="B123" s="6" t="inlineStr">
        <is>
          <t>中证电子50指数</t>
        </is>
      </c>
      <c r="C123" s="7" t="n">
        <v>0.7620928436527318</v>
      </c>
      <c r="D123" s="7" t="n">
        <v>0.7753631651946364</v>
      </c>
      <c r="E123" s="7" t="n">
        <v>-0.1891958430638826</v>
      </c>
      <c r="F123" s="7" t="n">
        <v>0.6841760090445322</v>
      </c>
      <c r="G123" s="7" t="n">
        <v>0.3500869232589622</v>
      </c>
      <c r="H123" s="7" t="n">
        <v>0.23051605023821</v>
      </c>
      <c r="I123" s="7" t="n">
        <v>0.2985161301356077</v>
      </c>
      <c r="J123" s="7" t="n">
        <v>0.4564089659188907</v>
      </c>
      <c r="K123" s="7" t="n">
        <v>-0.1663256032386685</v>
      </c>
      <c r="L123" s="7" t="n">
        <v>0.8151681216468307</v>
      </c>
      <c r="M123" s="7" t="n">
        <v>0.8414099195329835</v>
      </c>
      <c r="N123" s="7" t="n">
        <v>0.9314488367506512</v>
      </c>
      <c r="O123" s="7" t="n">
        <v>0.93142684155012</v>
      </c>
      <c r="P123" s="7" t="n">
        <v>0.94378878477856</v>
      </c>
      <c r="Q123" s="7" t="n">
        <v>0.5540228555914506</v>
      </c>
      <c r="R123" s="7" t="n">
        <v>0.9450812103761442</v>
      </c>
      <c r="S123" s="7" t="n">
        <v>0.9392335759341414</v>
      </c>
      <c r="T123" s="7" t="n">
        <v>0.8833494311230815</v>
      </c>
      <c r="U123" s="7" t="n">
        <v>0.5641532575348913</v>
      </c>
      <c r="V123" s="7" t="n">
        <v>0.9017721325963264</v>
      </c>
      <c r="W123" s="7" t="n">
        <v>0.8713788517225783</v>
      </c>
      <c r="X123" s="7" t="n">
        <v>0.5330767516207433</v>
      </c>
      <c r="Y123" s="7" t="n">
        <v>0.3545142164710305</v>
      </c>
      <c r="Z123" s="7" t="n">
        <v>0.2151615968551019</v>
      </c>
      <c r="AA123" s="7" t="n">
        <v>0.529570802287015</v>
      </c>
      <c r="AB123" s="7" t="n">
        <v>-0.06063791800970756</v>
      </c>
      <c r="AC123" s="7" t="n">
        <v>0.8443674985876209</v>
      </c>
      <c r="AD123" s="7" t="n">
        <v>0.830112427229669</v>
      </c>
      <c r="AE123" s="7" t="n">
        <v>0.8412129264504781</v>
      </c>
      <c r="AF123" s="7" t="n">
        <v>0.4069316641531501</v>
      </c>
      <c r="AG123" s="7" t="n">
        <v>0.8353696655641055</v>
      </c>
      <c r="AH123" s="7" t="n">
        <v>0.0725583755800414</v>
      </c>
      <c r="AI123" s="7" t="n">
        <v>-0.3890476568172737</v>
      </c>
      <c r="AJ123" s="7" t="n">
        <v>0.1963740858453973</v>
      </c>
      <c r="AK123" s="7" t="n">
        <v>0.4553500555635125</v>
      </c>
      <c r="AL123" s="7" t="n">
        <v>0.7976069587959118</v>
      </c>
      <c r="AM123" s="7" t="n">
        <v>0.4478260007135888</v>
      </c>
      <c r="AN123" s="7" t="n">
        <v>0.4813849085260299</v>
      </c>
      <c r="AO123" s="7" t="n">
        <v>0.2915432726417425</v>
      </c>
      <c r="AP123" s="7" t="n">
        <v>0.4111437741797747</v>
      </c>
      <c r="AQ123" s="7" t="n">
        <v>0.4736068606570641</v>
      </c>
      <c r="AR123" s="7" t="n">
        <v>0.9885391989327483</v>
      </c>
      <c r="AS123" s="7" t="n">
        <v>0.8622149842430672</v>
      </c>
      <c r="AT123" s="7" t="n">
        <v>0.8130826844855992</v>
      </c>
      <c r="AU123" s="7" t="n">
        <v>0.5105680581262735</v>
      </c>
      <c r="AV123" s="7" t="n">
        <v>0.7922131034154833</v>
      </c>
      <c r="AW123" s="7" t="n">
        <v>0.7787482823109446</v>
      </c>
      <c r="AX123" s="7" t="n">
        <v>0.8399939145599076</v>
      </c>
      <c r="AY123" s="7" t="n">
        <v>0.5563735445792938</v>
      </c>
      <c r="AZ123" s="7" t="n">
        <v>0.8253740456499191</v>
      </c>
      <c r="BA123" s="7" t="n">
        <v>0.2374506416864858</v>
      </c>
      <c r="BB123" s="7" t="n">
        <v>0.7982315859512427</v>
      </c>
      <c r="BC123" s="7" t="n">
        <v>0.537762344324662</v>
      </c>
      <c r="BD123" s="7" t="n">
        <v>0.6524389375967936</v>
      </c>
      <c r="BE123" s="7" t="n">
        <v>0.3394450919537635</v>
      </c>
      <c r="BF123" s="7" t="n">
        <v>-0.2576537045369471</v>
      </c>
      <c r="BG123" s="7" t="n">
        <v>0.5034235119216101</v>
      </c>
      <c r="BH123" s="7" t="n">
        <v>0.7869229183317833</v>
      </c>
      <c r="BI123" s="7" t="n">
        <v>0.4739564307265882</v>
      </c>
      <c r="BJ123" s="7" t="n">
        <v>0.7984438421425085</v>
      </c>
      <c r="BK123" s="7" t="n">
        <v>0.48138483776305</v>
      </c>
      <c r="BL123" s="7" t="n">
        <v>0.6348663959806717</v>
      </c>
      <c r="BM123" s="7" t="n">
        <v>0.7269131738560658</v>
      </c>
      <c r="BN123" s="7" t="n">
        <v>0.6795050093134961</v>
      </c>
      <c r="BO123" s="7" t="n">
        <v>0.7260956023081142</v>
      </c>
      <c r="BP123" s="7" t="n">
        <v>0.6499431709748925</v>
      </c>
      <c r="BQ123" s="7" t="n">
        <v>0.4829524257936696</v>
      </c>
      <c r="BR123" s="7" t="n">
        <v>0.0179219722217685</v>
      </c>
      <c r="BS123" s="7" t="n">
        <v>0.1635293694359128</v>
      </c>
      <c r="BT123" s="7" t="n">
        <v>0.5664291864431618</v>
      </c>
      <c r="BU123" s="7" t="n">
        <v>0.5599376796198016</v>
      </c>
      <c r="BV123" s="7" t="n">
        <v>-0.3121811121809717</v>
      </c>
      <c r="BW123" s="7" t="n">
        <v>0.8274603774588685</v>
      </c>
      <c r="BX123" s="7" t="n">
        <v>0.7696122199565122</v>
      </c>
      <c r="BY123" s="7" t="n">
        <v>0.6984196510722027</v>
      </c>
      <c r="BZ123" s="7" t="n">
        <v>0.6068798838739711</v>
      </c>
      <c r="CA123" s="7" t="n">
        <v>0.7568111512752207</v>
      </c>
      <c r="CB123" s="7" t="n">
        <v>0.4601690009805472</v>
      </c>
      <c r="CC123" s="7" t="n">
        <v>0.5699500953928245</v>
      </c>
      <c r="CD123" s="7" t="n">
        <v>0.5314158012804576</v>
      </c>
      <c r="CE123" s="7" t="n">
        <v>0.4382649311985337</v>
      </c>
      <c r="CF123" s="7" t="n">
        <v>0.3308327908014625</v>
      </c>
      <c r="CG123" s="7" t="n">
        <v>0.8061509594367895</v>
      </c>
      <c r="CH123" s="7" t="n">
        <v>0.9951187897862843</v>
      </c>
      <c r="CI123" s="7" t="n">
        <v>0.287837604493179</v>
      </c>
      <c r="CJ123" s="7" t="n">
        <v>0.7523505148334452</v>
      </c>
      <c r="CK123" s="7" t="n">
        <v>0.2996497152555171</v>
      </c>
      <c r="CL123" s="7" t="n">
        <v>0.5392547055713609</v>
      </c>
      <c r="CM123" s="7" t="n">
        <v>0.9272008943695975</v>
      </c>
      <c r="CN123" s="7" t="n">
        <v>0.220352413282502</v>
      </c>
      <c r="CO123" s="7" t="n">
        <v>0.8753927149617829</v>
      </c>
      <c r="CP123" s="7" t="n">
        <v>0.5002718151235002</v>
      </c>
      <c r="CQ123" s="7" t="n">
        <v>-0.180908627998877</v>
      </c>
      <c r="CR123" s="7" t="n">
        <v>0.5372424896034049</v>
      </c>
      <c r="CS123" s="7" t="n">
        <v>0.5158422607894734</v>
      </c>
      <c r="CT123" s="7" t="n">
        <v>0.7710997381222474</v>
      </c>
      <c r="CU123" s="7" t="n">
        <v>0.5406166966870231</v>
      </c>
      <c r="CV123" s="7" t="n">
        <v>0.7273531353248879</v>
      </c>
      <c r="CW123" s="7" t="n">
        <v>0.8510730427640076</v>
      </c>
      <c r="CX123" s="7" t="n">
        <v>0.1728149827426081</v>
      </c>
      <c r="CY123" s="7" t="n">
        <v>0.7518948594697196</v>
      </c>
      <c r="CZ123" s="7" t="n">
        <v>0.479752042523541</v>
      </c>
      <c r="DA123" s="7" t="n">
        <v>0.5097056489536782</v>
      </c>
      <c r="DB123" s="7" t="n">
        <v>0.07195173826138269</v>
      </c>
      <c r="DC123" s="7" t="n">
        <v>0.5618748450503618</v>
      </c>
      <c r="DD123" s="7" t="n">
        <v>0.6377647566878536</v>
      </c>
      <c r="DE123" s="7" t="n">
        <v>0.8823676221472905</v>
      </c>
      <c r="DF123" s="7" t="n">
        <v>0.8672023523935559</v>
      </c>
      <c r="DG123" s="7" t="n">
        <v>0.9534460535711939</v>
      </c>
      <c r="DH123" s="7" t="n">
        <v>0.218282671092244</v>
      </c>
      <c r="DI123" s="7" t="n">
        <v>0.5108259270863451</v>
      </c>
      <c r="DJ123" s="7" t="n">
        <v>0.4588717849183827</v>
      </c>
      <c r="DK123" s="7" t="n">
        <v>0.7922876572059465</v>
      </c>
      <c r="DL123" s="7" t="n">
        <v>0.7690061158872215</v>
      </c>
      <c r="DM123" s="7" t="n">
        <v>0.4397489478123779</v>
      </c>
      <c r="DN123" s="7" t="n">
        <v>0.8123820542332875</v>
      </c>
      <c r="DO123" s="7" t="n">
        <v>-0.196979958640035</v>
      </c>
      <c r="DP123" s="7" t="n">
        <v>0.7855055938967439</v>
      </c>
      <c r="DQ123" s="7" t="n">
        <v>0.9609157064241607</v>
      </c>
      <c r="DR123" s="7" t="n">
        <v>0.3496782978285105</v>
      </c>
      <c r="DS123" s="7" t="n">
        <v>0.6438348682555074</v>
      </c>
      <c r="DT123" s="7" t="n">
        <v>1</v>
      </c>
      <c r="DU123" s="7" t="n">
        <v>0.7817384691486858</v>
      </c>
      <c r="DV123" s="7" t="n">
        <v>0.7688612421645588</v>
      </c>
      <c r="DW123" s="7" t="n">
        <v>0.3637635860021927</v>
      </c>
      <c r="DX123" s="7" t="n">
        <v>0.9901060552996075</v>
      </c>
      <c r="DY123" s="7" t="n">
        <v>0.700725739298323</v>
      </c>
      <c r="DZ123" s="7" t="n">
        <v>0.9098894853914723</v>
      </c>
      <c r="EA123" s="7" t="n">
        <v>0.7389599386111728</v>
      </c>
      <c r="EB123" s="7" t="n">
        <v>0.4474215219782595</v>
      </c>
      <c r="EC123" s="7" t="n">
        <v>0.8867587281364381</v>
      </c>
      <c r="ED123" s="7" t="n">
        <v>0.671488364130098</v>
      </c>
      <c r="EE123" s="7" t="n">
        <v>0.6235647420742335</v>
      </c>
      <c r="EF123" s="7" t="n">
        <v>0.5054792647347407</v>
      </c>
      <c r="EG123" s="7" t="n">
        <v>0.9060602564314461</v>
      </c>
      <c r="EH123" s="7" t="n">
        <v>0.7736068421177836</v>
      </c>
      <c r="EI123" s="7" t="n">
        <v>0.5309175580730462</v>
      </c>
      <c r="EJ123" s="7" t="n">
        <v>0.323620109692965</v>
      </c>
      <c r="EK123" s="7" t="n">
        <v>0.635896620383634</v>
      </c>
      <c r="EL123" s="7" t="n">
        <v>0.8143416787306259</v>
      </c>
      <c r="EM123" s="7" t="n">
        <v>0.9026449640270648</v>
      </c>
      <c r="EN123" s="7" t="n">
        <v>0.9605359472940775</v>
      </c>
      <c r="EO123" s="7" t="n">
        <v>0.9442057864872931</v>
      </c>
      <c r="EP123" s="7" t="n">
        <v>0.3900208952021185</v>
      </c>
      <c r="EQ123" s="7" t="n">
        <v>0.4277756001964329</v>
      </c>
      <c r="ER123" s="7" t="n">
        <v>0.2937945435801075</v>
      </c>
      <c r="ES123" s="7" t="n">
        <v>0.04722488386318748</v>
      </c>
      <c r="ET123" s="7" t="n">
        <v>0.8628113720763818</v>
      </c>
      <c r="EU123" s="7" t="n">
        <v>0.9161608755141908</v>
      </c>
      <c r="EV123" s="7" t="n">
        <v>0.8724737629703612</v>
      </c>
      <c r="EW123" s="7" t="n">
        <v>0.7991047896604438</v>
      </c>
      <c r="EX123" s="7" t="n">
        <v>0.9582854426963021</v>
      </c>
      <c r="EY123" s="7" t="n">
        <v>0.7134165874630172</v>
      </c>
      <c r="EZ123" s="7" t="n">
        <v>0.7786512998312103</v>
      </c>
      <c r="FA123" s="7" t="n">
        <v>0.570957279006218</v>
      </c>
      <c r="FB123" s="7" t="n">
        <v>0.9559704262592434</v>
      </c>
      <c r="FC123" s="7" t="n">
        <v>0.4193404699281905</v>
      </c>
      <c r="FD123" s="7" t="n">
        <v>0.6635559302860647</v>
      </c>
      <c r="FE123" s="7" t="n">
        <v>0.3899376110729194</v>
      </c>
      <c r="FF123" s="7" t="n">
        <v>0.9631418892998844</v>
      </c>
      <c r="FG123" s="7" t="n">
        <v>0.9289090937107827</v>
      </c>
      <c r="FH123" s="7" t="n">
        <v>0.4094810272913542</v>
      </c>
      <c r="FI123" s="7" t="n">
        <v>0.5205315944920275</v>
      </c>
      <c r="FJ123" s="7" t="n">
        <v>0.1138169911009305</v>
      </c>
      <c r="FK123" s="7" t="n">
        <v>0.5484354519629463</v>
      </c>
      <c r="FL123" s="7" t="n">
        <v>0.9610890977382287</v>
      </c>
      <c r="FM123" s="7" t="n">
        <v>0.5602684939963738</v>
      </c>
      <c r="FN123" s="7" t="n">
        <v>0.009221891690881249</v>
      </c>
      <c r="FO123" s="7" t="n">
        <v>0.6076084268052814</v>
      </c>
      <c r="FP123" s="7" t="n">
        <v>0.9622870614552721</v>
      </c>
      <c r="FQ123" s="7" t="n">
        <v>-0.1554288742635672</v>
      </c>
      <c r="FR123" s="7" t="n">
        <v>0.3136724431858561</v>
      </c>
      <c r="FS123" s="7" t="n">
        <v>0.7630032020739828</v>
      </c>
      <c r="FT123" s="7" t="n">
        <v>0.6060061227156462</v>
      </c>
      <c r="FU123" s="7" t="n">
        <v>0.03513874033253871</v>
      </c>
      <c r="FV123" s="7" t="n">
        <v>0.8486977997989643</v>
      </c>
      <c r="FW123" s="7" t="n">
        <v>0.6496284817276795</v>
      </c>
      <c r="FX123" s="7" t="n">
        <v>0.3330726993791329</v>
      </c>
      <c r="FY123" s="7" t="n">
        <v>0.1107137470652477</v>
      </c>
    </row>
    <row r="124">
      <c r="A124" s="6" t="inlineStr">
        <is>
          <t>931468.CSI</t>
        </is>
      </c>
      <c r="B124" s="6" t="inlineStr">
        <is>
          <t>中证红利质量指数</t>
        </is>
      </c>
      <c r="C124" s="7" t="n">
        <v>0.8741232906383191</v>
      </c>
      <c r="D124" s="7" t="n">
        <v>0.8740334788096826</v>
      </c>
      <c r="E124" s="7" t="n">
        <v>0.05096467995840342</v>
      </c>
      <c r="F124" s="7" t="n">
        <v>0.8252361278241654</v>
      </c>
      <c r="G124" s="7" t="n">
        <v>0.5913434923192009</v>
      </c>
      <c r="H124" s="7" t="n">
        <v>0.5766753974913071</v>
      </c>
      <c r="I124" s="7" t="n">
        <v>0.4503092879988987</v>
      </c>
      <c r="J124" s="7" t="n">
        <v>0.7720206931617245</v>
      </c>
      <c r="K124" s="7" t="n">
        <v>0.05143102475182235</v>
      </c>
      <c r="L124" s="7" t="n">
        <v>0.89380642822576</v>
      </c>
      <c r="M124" s="7" t="n">
        <v>0.9031703553986125</v>
      </c>
      <c r="N124" s="7" t="n">
        <v>0.8418432868818262</v>
      </c>
      <c r="O124" s="7" t="n">
        <v>0.8418517191080418</v>
      </c>
      <c r="P124" s="7" t="n">
        <v>0.7481944313002934</v>
      </c>
      <c r="Q124" s="7" t="n">
        <v>0.731316429524105</v>
      </c>
      <c r="R124" s="7" t="n">
        <v>0.7357865456247282</v>
      </c>
      <c r="S124" s="7" t="n">
        <v>0.7644506747011734</v>
      </c>
      <c r="T124" s="7" t="n">
        <v>0.74900792703061</v>
      </c>
      <c r="U124" s="7" t="n">
        <v>0.7055721929873282</v>
      </c>
      <c r="V124" s="7" t="n">
        <v>0.8461338488000305</v>
      </c>
      <c r="W124" s="7" t="n">
        <v>0.8510162671301351</v>
      </c>
      <c r="X124" s="7" t="n">
        <v>0.6777749428963731</v>
      </c>
      <c r="Y124" s="7" t="n">
        <v>0.5286715257345704</v>
      </c>
      <c r="Z124" s="7" t="n">
        <v>0.564237588759857</v>
      </c>
      <c r="AA124" s="7" t="n">
        <v>0.6762818577416095</v>
      </c>
      <c r="AB124" s="7" t="n">
        <v>0.2025801915504583</v>
      </c>
      <c r="AC124" s="7" t="n">
        <v>0.8751595069724585</v>
      </c>
      <c r="AD124" s="7" t="n">
        <v>0.8684372496069368</v>
      </c>
      <c r="AE124" s="7" t="n">
        <v>0.9056881366233318</v>
      </c>
      <c r="AF124" s="7" t="n">
        <v>0.6920165254002506</v>
      </c>
      <c r="AG124" s="7" t="n">
        <v>0.8698945983257845</v>
      </c>
      <c r="AH124" s="7" t="n">
        <v>0.3701340583382904</v>
      </c>
      <c r="AI124" s="7" t="n">
        <v>-0.3088797254702476</v>
      </c>
      <c r="AJ124" s="7" t="n">
        <v>0.5454841188290422</v>
      </c>
      <c r="AK124" s="7" t="n">
        <v>0.7381912412647492</v>
      </c>
      <c r="AL124" s="7" t="n">
        <v>0.6863787287608121</v>
      </c>
      <c r="AM124" s="7" t="n">
        <v>0.5417707518494997</v>
      </c>
      <c r="AN124" s="7" t="n">
        <v>0.62289705395727</v>
      </c>
      <c r="AO124" s="7" t="n">
        <v>0.5418385602059828</v>
      </c>
      <c r="AP124" s="7" t="n">
        <v>0.5517468262113381</v>
      </c>
      <c r="AQ124" s="7" t="n">
        <v>0.7448509969332482</v>
      </c>
      <c r="AR124" s="7" t="n">
        <v>0.8082449538577972</v>
      </c>
      <c r="AS124" s="7" t="n">
        <v>0.8829956431135562</v>
      </c>
      <c r="AT124" s="7" t="n">
        <v>0.7826954222967523</v>
      </c>
      <c r="AU124" s="7" t="n">
        <v>0.6117608956129912</v>
      </c>
      <c r="AV124" s="7" t="n">
        <v>0.7374184125070062</v>
      </c>
      <c r="AW124" s="7" t="n">
        <v>0.684051532264038</v>
      </c>
      <c r="AX124" s="7" t="n">
        <v>0.8722068888976251</v>
      </c>
      <c r="AY124" s="7" t="n">
        <v>0.8135655812682611</v>
      </c>
      <c r="AZ124" s="7" t="n">
        <v>0.8427008014003217</v>
      </c>
      <c r="BA124" s="7" t="n">
        <v>0.4301525543017212</v>
      </c>
      <c r="BB124" s="7" t="n">
        <v>0.6821910019275002</v>
      </c>
      <c r="BC124" s="7" t="n">
        <v>0.6779681267428488</v>
      </c>
      <c r="BD124" s="7" t="n">
        <v>0.7357630404684755</v>
      </c>
      <c r="BE124" s="7" t="n">
        <v>0.4087896104915529</v>
      </c>
      <c r="BF124" s="7" t="n">
        <v>-0.2001503128843748</v>
      </c>
      <c r="BG124" s="7" t="n">
        <v>0.7036319600916978</v>
      </c>
      <c r="BH124" s="7" t="n">
        <v>0.7438509913820239</v>
      </c>
      <c r="BI124" s="7" t="n">
        <v>0.6034881129605256</v>
      </c>
      <c r="BJ124" s="7" t="n">
        <v>0.8029024370824355</v>
      </c>
      <c r="BK124" s="7" t="n">
        <v>0.6228969922933417</v>
      </c>
      <c r="BL124" s="7" t="n">
        <v>0.7610924058323199</v>
      </c>
      <c r="BM124" s="7" t="n">
        <v>0.6772881751260983</v>
      </c>
      <c r="BN124" s="7" t="n">
        <v>0.7353142639136548</v>
      </c>
      <c r="BO124" s="7" t="n">
        <v>0.6595987244344926</v>
      </c>
      <c r="BP124" s="7" t="n">
        <v>0.7407238627960379</v>
      </c>
      <c r="BQ124" s="7" t="n">
        <v>0.6185030984824866</v>
      </c>
      <c r="BR124" s="7" t="n">
        <v>0.2615970560780121</v>
      </c>
      <c r="BS124" s="7" t="n">
        <v>0.4678400025832183</v>
      </c>
      <c r="BT124" s="7" t="n">
        <v>0.7917839047980106</v>
      </c>
      <c r="BU124" s="7" t="n">
        <v>0.719349909267311</v>
      </c>
      <c r="BV124" s="7" t="n">
        <v>-0.1741913705266081</v>
      </c>
      <c r="BW124" s="7" t="n">
        <v>0.9003970828568798</v>
      </c>
      <c r="BX124" s="7" t="n">
        <v>0.8317725996269448</v>
      </c>
      <c r="BY124" s="7" t="n">
        <v>0.8559430905590836</v>
      </c>
      <c r="BZ124" s="7" t="n">
        <v>0.6625934666574377</v>
      </c>
      <c r="CA124" s="7" t="n">
        <v>0.7201087154559549</v>
      </c>
      <c r="CB124" s="7" t="n">
        <v>0.6928924411363807</v>
      </c>
      <c r="CC124" s="7" t="n">
        <v>0.7372109399276388</v>
      </c>
      <c r="CD124" s="7" t="n">
        <v>0.6494651113405846</v>
      </c>
      <c r="CE124" s="7" t="n">
        <v>0.7386256394230567</v>
      </c>
      <c r="CF124" s="7" t="n">
        <v>0.6486217359480198</v>
      </c>
      <c r="CG124" s="7" t="n">
        <v>0.6925535083555016</v>
      </c>
      <c r="CH124" s="7" t="n">
        <v>0.7988797334993943</v>
      </c>
      <c r="CI124" s="7" t="n">
        <v>0.6131747345928743</v>
      </c>
      <c r="CJ124" s="7" t="n">
        <v>0.8243811373231682</v>
      </c>
      <c r="CK124" s="7" t="n">
        <v>0.4975900567833052</v>
      </c>
      <c r="CL124" s="7" t="n">
        <v>0.672263735673655</v>
      </c>
      <c r="CM124" s="7" t="n">
        <v>0.7355686967401998</v>
      </c>
      <c r="CN124" s="7" t="n">
        <v>0.4721489473989366</v>
      </c>
      <c r="CO124" s="7" t="n">
        <v>0.862734456202535</v>
      </c>
      <c r="CP124" s="7" t="n">
        <v>0.730840211453828</v>
      </c>
      <c r="CQ124" s="7" t="n">
        <v>0.06917634773487934</v>
      </c>
      <c r="CR124" s="7" t="n">
        <v>0.7550862817885116</v>
      </c>
      <c r="CS124" s="7" t="n">
        <v>0.5830897983312161</v>
      </c>
      <c r="CT124" s="7" t="n">
        <v>0.6738929662761772</v>
      </c>
      <c r="CU124" s="7" t="n">
        <v>0.7229841460956088</v>
      </c>
      <c r="CV124" s="7" t="n">
        <v>0.6414771546314902</v>
      </c>
      <c r="CW124" s="7" t="n">
        <v>0.9085745341890101</v>
      </c>
      <c r="CX124" s="7" t="n">
        <v>0.4790520009940004</v>
      </c>
      <c r="CY124" s="7" t="n">
        <v>0.7400462899889049</v>
      </c>
      <c r="CZ124" s="7" t="n">
        <v>0.6160332365051769</v>
      </c>
      <c r="DA124" s="7" t="n">
        <v>0.7468835964067532</v>
      </c>
      <c r="DB124" s="7" t="n">
        <v>0.3327047809668361</v>
      </c>
      <c r="DC124" s="7" t="n">
        <v>0.8239031742054054</v>
      </c>
      <c r="DD124" s="7" t="n">
        <v>0.5773534618045741</v>
      </c>
      <c r="DE124" s="7" t="n">
        <v>0.709759529379606</v>
      </c>
      <c r="DF124" s="7" t="n">
        <v>0.7034628152478916</v>
      </c>
      <c r="DG124" s="7" t="n">
        <v>0.7930231727447739</v>
      </c>
      <c r="DH124" s="7" t="n">
        <v>0.5749229256737314</v>
      </c>
      <c r="DI124" s="7" t="n">
        <v>0.5976408974342905</v>
      </c>
      <c r="DJ124" s="7" t="n">
        <v>0.6857456563982653</v>
      </c>
      <c r="DK124" s="7" t="n">
        <v>0.6552073765286541</v>
      </c>
      <c r="DL124" s="7" t="n">
        <v>0.8217715231365043</v>
      </c>
      <c r="DM124" s="7" t="n">
        <v>0.6332414567109137</v>
      </c>
      <c r="DN124" s="7" t="n">
        <v>0.7114704976134993</v>
      </c>
      <c r="DO124" s="7" t="n">
        <v>-0.1327458362330691</v>
      </c>
      <c r="DP124" s="7" t="n">
        <v>0.662194564148857</v>
      </c>
      <c r="DQ124" s="7" t="n">
        <v>0.7892690008367081</v>
      </c>
      <c r="DR124" s="7" t="n">
        <v>0.6180291089324715</v>
      </c>
      <c r="DS124" s="7" t="n">
        <v>0.7302030845705819</v>
      </c>
      <c r="DT124" s="7" t="n">
        <v>0.7817384691486858</v>
      </c>
      <c r="DU124" s="7" t="n">
        <v>1</v>
      </c>
      <c r="DV124" s="7" t="n">
        <v>0.6787398940822128</v>
      </c>
      <c r="DW124" s="7" t="n">
        <v>0.6707980870046096</v>
      </c>
      <c r="DX124" s="7" t="n">
        <v>0.7889153392594765</v>
      </c>
      <c r="DY124" s="7" t="n">
        <v>0.6211408332734268</v>
      </c>
      <c r="DZ124" s="7" t="n">
        <v>0.7550123192784942</v>
      </c>
      <c r="EA124" s="7" t="n">
        <v>0.8567986515913287</v>
      </c>
      <c r="EB124" s="7" t="n">
        <v>0.5602262838732243</v>
      </c>
      <c r="EC124" s="7" t="n">
        <v>0.764620089326973</v>
      </c>
      <c r="ED124" s="7" t="n">
        <v>0.8024487501200064</v>
      </c>
      <c r="EE124" s="7" t="n">
        <v>0.7377906999420285</v>
      </c>
      <c r="EF124" s="7" t="n">
        <v>0.5351783847967766</v>
      </c>
      <c r="EG124" s="7" t="n">
        <v>0.742400113092911</v>
      </c>
      <c r="EH124" s="7" t="n">
        <v>0.7440456466205536</v>
      </c>
      <c r="EI124" s="7" t="n">
        <v>0.6728300450872077</v>
      </c>
      <c r="EJ124" s="7" t="n">
        <v>0.3898297085726256</v>
      </c>
      <c r="EK124" s="7" t="n">
        <v>0.5881110073722755</v>
      </c>
      <c r="EL124" s="7" t="n">
        <v>0.8673496693229202</v>
      </c>
      <c r="EM124" s="7" t="n">
        <v>0.7297723713549061</v>
      </c>
      <c r="EN124" s="7" t="n">
        <v>0.7403304805528993</v>
      </c>
      <c r="EO124" s="7" t="n">
        <v>0.7229080307251988</v>
      </c>
      <c r="EP124" s="7" t="n">
        <v>0.6536821831517219</v>
      </c>
      <c r="EQ124" s="7" t="n">
        <v>0.7507714963627271</v>
      </c>
      <c r="ER124" s="7" t="n">
        <v>0.5664386675194502</v>
      </c>
      <c r="ES124" s="7" t="n">
        <v>0.2639865135175348</v>
      </c>
      <c r="ET124" s="7" t="n">
        <v>0.7494251482843991</v>
      </c>
      <c r="EU124" s="7" t="n">
        <v>0.710207482145487</v>
      </c>
      <c r="EV124" s="7" t="n">
        <v>0.72449199070447</v>
      </c>
      <c r="EW124" s="7" t="n">
        <v>0.6888498265254138</v>
      </c>
      <c r="EX124" s="7" t="n">
        <v>0.731868507415913</v>
      </c>
      <c r="EY124" s="7" t="n">
        <v>0.5963299683648529</v>
      </c>
      <c r="EZ124" s="7" t="n">
        <v>0.760741854294252</v>
      </c>
      <c r="FA124" s="7" t="n">
        <v>0.6018533216763858</v>
      </c>
      <c r="FB124" s="7" t="n">
        <v>0.8156045398166626</v>
      </c>
      <c r="FC124" s="7" t="n">
        <v>0.5657555370824399</v>
      </c>
      <c r="FD124" s="7" t="n">
        <v>0.6378634665684316</v>
      </c>
      <c r="FE124" s="7" t="n">
        <v>0.6281332256840494</v>
      </c>
      <c r="FF124" s="7" t="n">
        <v>0.7512597076487768</v>
      </c>
      <c r="FG124" s="7" t="n">
        <v>0.7304972550059478</v>
      </c>
      <c r="FH124" s="7" t="n">
        <v>0.6433850526781422</v>
      </c>
      <c r="FI124" s="7" t="n">
        <v>0.7438763282637132</v>
      </c>
      <c r="FJ124" s="7" t="n">
        <v>0.2844042799443182</v>
      </c>
      <c r="FK124" s="7" t="n">
        <v>0.6556622015128969</v>
      </c>
      <c r="FL124" s="7" t="n">
        <v>0.7412639965611333</v>
      </c>
      <c r="FM124" s="7" t="n">
        <v>0.7575290074221586</v>
      </c>
      <c r="FN124" s="7" t="n">
        <v>0.2517512413492246</v>
      </c>
      <c r="FO124" s="7" t="n">
        <v>0.7507253922385384</v>
      </c>
      <c r="FP124" s="7" t="n">
        <v>0.7596423086732149</v>
      </c>
      <c r="FQ124" s="7" t="n">
        <v>-0.06426458987763391</v>
      </c>
      <c r="FR124" s="7" t="n">
        <v>0.386777939909261</v>
      </c>
      <c r="FS124" s="7" t="n">
        <v>0.7307271868561611</v>
      </c>
      <c r="FT124" s="7" t="n">
        <v>0.8152942864499774</v>
      </c>
      <c r="FU124" s="7" t="n">
        <v>0.3491182539978596</v>
      </c>
      <c r="FV124" s="7" t="n">
        <v>0.8099474973563104</v>
      </c>
      <c r="FW124" s="7" t="n">
        <v>0.5957898331257194</v>
      </c>
      <c r="FX124" s="7" t="n">
        <v>0.6057044406334779</v>
      </c>
      <c r="FY124" s="7" t="n">
        <v>0.428602188528117</v>
      </c>
    </row>
    <row r="125">
      <c r="A125" s="6" t="inlineStr">
        <is>
          <t>931470.CSI</t>
        </is>
      </c>
      <c r="B125" s="6" t="inlineStr">
        <is>
          <t>中证沪港深云计算产业指数</t>
        </is>
      </c>
      <c r="C125" s="7" t="n">
        <v>0.6826344377124827</v>
      </c>
      <c r="D125" s="7" t="n">
        <v>0.6490055134540458</v>
      </c>
      <c r="E125" s="7" t="n">
        <v>-0.2341265865484993</v>
      </c>
      <c r="F125" s="7" t="n">
        <v>0.5661726185809332</v>
      </c>
      <c r="G125" s="7" t="n">
        <v>0.3464368163469544</v>
      </c>
      <c r="H125" s="7" t="n">
        <v>0.250335916346243</v>
      </c>
      <c r="I125" s="7" t="n">
        <v>0.2989327306719404</v>
      </c>
      <c r="J125" s="7" t="n">
        <v>0.436865636348997</v>
      </c>
      <c r="K125" s="7" t="n">
        <v>-0.2270587442252726</v>
      </c>
      <c r="L125" s="7" t="n">
        <v>0.7284930466792351</v>
      </c>
      <c r="M125" s="7" t="n">
        <v>0.759738360312746</v>
      </c>
      <c r="N125" s="7" t="n">
        <v>0.7850720186549504</v>
      </c>
      <c r="O125" s="7" t="n">
        <v>0.7850965449650766</v>
      </c>
      <c r="P125" s="7" t="n">
        <v>0.7275578744239038</v>
      </c>
      <c r="Q125" s="7" t="n">
        <v>0.5040679500350553</v>
      </c>
      <c r="R125" s="7" t="n">
        <v>0.7063926786173077</v>
      </c>
      <c r="S125" s="7" t="n">
        <v>0.7120871328576146</v>
      </c>
      <c r="T125" s="7" t="n">
        <v>0.7666330057266082</v>
      </c>
      <c r="U125" s="7" t="n">
        <v>0.5280273119329048</v>
      </c>
      <c r="V125" s="7" t="n">
        <v>0.810874071739121</v>
      </c>
      <c r="W125" s="7" t="n">
        <v>0.7952870682699678</v>
      </c>
      <c r="X125" s="7" t="n">
        <v>0.5232000775717751</v>
      </c>
      <c r="Y125" s="7" t="n">
        <v>0.2184964773127646</v>
      </c>
      <c r="Z125" s="7" t="n">
        <v>0.2571237258693834</v>
      </c>
      <c r="AA125" s="7" t="n">
        <v>0.5190775136886143</v>
      </c>
      <c r="AB125" s="7" t="n">
        <v>-0.06350351320203625</v>
      </c>
      <c r="AC125" s="7" t="n">
        <v>0.7956490149326129</v>
      </c>
      <c r="AD125" s="7" t="n">
        <v>0.7761007182651002</v>
      </c>
      <c r="AE125" s="7" t="n">
        <v>0.7650393380377168</v>
      </c>
      <c r="AF125" s="7" t="n">
        <v>0.3576748989915516</v>
      </c>
      <c r="AG125" s="7" t="n">
        <v>0.7796505824529781</v>
      </c>
      <c r="AH125" s="7" t="n">
        <v>-0.004592063418828406</v>
      </c>
      <c r="AI125" s="7" t="n">
        <v>-0.4082127201416293</v>
      </c>
      <c r="AJ125" s="7" t="n">
        <v>0.2103469083211813</v>
      </c>
      <c r="AK125" s="7" t="n">
        <v>0.3817179636850321</v>
      </c>
      <c r="AL125" s="7" t="n">
        <v>0.8806115206396868</v>
      </c>
      <c r="AM125" s="7" t="n">
        <v>0.4210783736603877</v>
      </c>
      <c r="AN125" s="7" t="n">
        <v>0.3911873232436301</v>
      </c>
      <c r="AO125" s="7" t="n">
        <v>0.2387675379860069</v>
      </c>
      <c r="AP125" s="7" t="n">
        <v>0.3817937571504226</v>
      </c>
      <c r="AQ125" s="7" t="n">
        <v>0.406590561622851</v>
      </c>
      <c r="AR125" s="7" t="n">
        <v>0.8170818868346236</v>
      </c>
      <c r="AS125" s="7" t="n">
        <v>0.8037799876712821</v>
      </c>
      <c r="AT125" s="7" t="n">
        <v>0.8200778038004983</v>
      </c>
      <c r="AU125" s="7" t="n">
        <v>0.4811117296931015</v>
      </c>
      <c r="AV125" s="7" t="n">
        <v>0.8128066137343554</v>
      </c>
      <c r="AW125" s="7" t="n">
        <v>0.8186700091920672</v>
      </c>
      <c r="AX125" s="7" t="n">
        <v>0.7986246672779361</v>
      </c>
      <c r="AY125" s="7" t="n">
        <v>0.4801265015887298</v>
      </c>
      <c r="AZ125" s="7" t="n">
        <v>0.7672186989040656</v>
      </c>
      <c r="BA125" s="7" t="n">
        <v>0.1703672013896431</v>
      </c>
      <c r="BB125" s="7" t="n">
        <v>0.7837741566823789</v>
      </c>
      <c r="BC125" s="7" t="n">
        <v>0.5363129180717181</v>
      </c>
      <c r="BD125" s="7" t="n">
        <v>0.5700896886481929</v>
      </c>
      <c r="BE125" s="7" t="n">
        <v>0.3514559796294458</v>
      </c>
      <c r="BF125" s="7" t="n">
        <v>-0.2754554233910725</v>
      </c>
      <c r="BG125" s="7" t="n">
        <v>0.3845281476878706</v>
      </c>
      <c r="BH125" s="7" t="n">
        <v>0.8073326280724789</v>
      </c>
      <c r="BI125" s="7" t="n">
        <v>0.4390935468938313</v>
      </c>
      <c r="BJ125" s="7" t="n">
        <v>0.7611894205799193</v>
      </c>
      <c r="BK125" s="7" t="n">
        <v>0.391187152506548</v>
      </c>
      <c r="BL125" s="7" t="n">
        <v>0.6010542529809535</v>
      </c>
      <c r="BM125" s="7" t="n">
        <v>0.6641905621089337</v>
      </c>
      <c r="BN125" s="7" t="n">
        <v>0.8312953782719568</v>
      </c>
      <c r="BO125" s="7" t="n">
        <v>0.6704890635955371</v>
      </c>
      <c r="BP125" s="7" t="n">
        <v>0.5760029298322572</v>
      </c>
      <c r="BQ125" s="7" t="n">
        <v>0.4161862858905557</v>
      </c>
      <c r="BR125" s="7" t="n">
        <v>0.003388709634984779</v>
      </c>
      <c r="BS125" s="7" t="n">
        <v>0.2365708817764684</v>
      </c>
      <c r="BT125" s="7" t="n">
        <v>0.4982032798641852</v>
      </c>
      <c r="BU125" s="7" t="n">
        <v>0.5578550105647828</v>
      </c>
      <c r="BV125" s="7" t="n">
        <v>-0.3843488908725116</v>
      </c>
      <c r="BW125" s="7" t="n">
        <v>0.7391836282758655</v>
      </c>
      <c r="BX125" s="7" t="n">
        <v>0.7064227413398509</v>
      </c>
      <c r="BY125" s="7" t="n">
        <v>0.6510833284884784</v>
      </c>
      <c r="BZ125" s="7" t="n">
        <v>0.5336261139050905</v>
      </c>
      <c r="CA125" s="7" t="n">
        <v>0.879754312798563</v>
      </c>
      <c r="CB125" s="7" t="n">
        <v>0.4529108701765792</v>
      </c>
      <c r="CC125" s="7" t="n">
        <v>0.4912003982660227</v>
      </c>
      <c r="CD125" s="7" t="n">
        <v>0.4641121963391922</v>
      </c>
      <c r="CE125" s="7" t="n">
        <v>0.4952343152155922</v>
      </c>
      <c r="CF125" s="7" t="n">
        <v>0.2766556667918076</v>
      </c>
      <c r="CG125" s="7" t="n">
        <v>0.8989302372451656</v>
      </c>
      <c r="CH125" s="7" t="n">
        <v>0.7903405685159816</v>
      </c>
      <c r="CI125" s="7" t="n">
        <v>0.3113047062131368</v>
      </c>
      <c r="CJ125" s="7" t="n">
        <v>0.6589210839853377</v>
      </c>
      <c r="CK125" s="7" t="n">
        <v>0.2403168826267269</v>
      </c>
      <c r="CL125" s="7" t="n">
        <v>0.5208597270509858</v>
      </c>
      <c r="CM125" s="7" t="n">
        <v>0.9178568350848182</v>
      </c>
      <c r="CN125" s="7" t="n">
        <v>0.2306312832032521</v>
      </c>
      <c r="CO125" s="7" t="n">
        <v>0.811167275801043</v>
      </c>
      <c r="CP125" s="7" t="n">
        <v>0.4130192277377539</v>
      </c>
      <c r="CQ125" s="7" t="n">
        <v>-0.2176650099800238</v>
      </c>
      <c r="CR125" s="7" t="n">
        <v>0.4491563615001873</v>
      </c>
      <c r="CS125" s="7" t="n">
        <v>0.6481906689201299</v>
      </c>
      <c r="CT125" s="7" t="n">
        <v>0.958769508837505</v>
      </c>
      <c r="CU125" s="7" t="n">
        <v>0.700140503390967</v>
      </c>
      <c r="CV125" s="7" t="n">
        <v>0.9057120560636577</v>
      </c>
      <c r="CW125" s="7" t="n">
        <v>0.7816656976658853</v>
      </c>
      <c r="CX125" s="7" t="n">
        <v>0.1490984825375687</v>
      </c>
      <c r="CY125" s="7" t="n">
        <v>0.795687953159391</v>
      </c>
      <c r="CZ125" s="7" t="n">
        <v>0.4117041400761275</v>
      </c>
      <c r="DA125" s="7" t="n">
        <v>0.3861929434259221</v>
      </c>
      <c r="DB125" s="7" t="n">
        <v>0.05286393661657101</v>
      </c>
      <c r="DC125" s="7" t="n">
        <v>0.5273917955986095</v>
      </c>
      <c r="DD125" s="7" t="n">
        <v>0.5718180090508836</v>
      </c>
      <c r="DE125" s="7" t="n">
        <v>0.9403231012513475</v>
      </c>
      <c r="DF125" s="7" t="n">
        <v>0.8311615122482566</v>
      </c>
      <c r="DG125" s="7" t="n">
        <v>0.8474745100814103</v>
      </c>
      <c r="DH125" s="7" t="n">
        <v>0.2280821324003946</v>
      </c>
      <c r="DI125" s="7" t="n">
        <v>0.5067427976985013</v>
      </c>
      <c r="DJ125" s="7" t="n">
        <v>0.3657309215899872</v>
      </c>
      <c r="DK125" s="7" t="n">
        <v>0.7854585706674304</v>
      </c>
      <c r="DL125" s="7" t="n">
        <v>0.7457583762492054</v>
      </c>
      <c r="DM125" s="7" t="n">
        <v>0.5030091460383416</v>
      </c>
      <c r="DN125" s="7" t="n">
        <v>0.8531494004901053</v>
      </c>
      <c r="DO125" s="7" t="n">
        <v>-0.224261049716019</v>
      </c>
      <c r="DP125" s="7" t="n">
        <v>0.8027477870764462</v>
      </c>
      <c r="DQ125" s="7" t="n">
        <v>0.8157377584415374</v>
      </c>
      <c r="DR125" s="7" t="n">
        <v>0.3271629923224406</v>
      </c>
      <c r="DS125" s="7" t="n">
        <v>0.5673837391366044</v>
      </c>
      <c r="DT125" s="7" t="n">
        <v>0.7688612421645588</v>
      </c>
      <c r="DU125" s="7" t="n">
        <v>0.6787398940822128</v>
      </c>
      <c r="DV125" s="7" t="n">
        <v>1</v>
      </c>
      <c r="DW125" s="7" t="n">
        <v>0.2796603057599888</v>
      </c>
      <c r="DX125" s="7" t="n">
        <v>0.7721330484142725</v>
      </c>
      <c r="DY125" s="7" t="n">
        <v>0.6387590287746511</v>
      </c>
      <c r="DZ125" s="7" t="n">
        <v>0.8187634348452638</v>
      </c>
      <c r="EA125" s="7" t="n">
        <v>0.7986388378561975</v>
      </c>
      <c r="EB125" s="7" t="n">
        <v>0.4225216716805695</v>
      </c>
      <c r="EC125" s="7" t="n">
        <v>0.6180908508588741</v>
      </c>
      <c r="ED125" s="7" t="n">
        <v>0.5361505697852071</v>
      </c>
      <c r="EE125" s="7" t="n">
        <v>0.5060740144092867</v>
      </c>
      <c r="EF125" s="7" t="n">
        <v>0.5129380911484125</v>
      </c>
      <c r="EG125" s="7" t="n">
        <v>0.6170831970527761</v>
      </c>
      <c r="EH125" s="7" t="n">
        <v>0.7493244187446806</v>
      </c>
      <c r="EI125" s="7" t="n">
        <v>0.5245550723736032</v>
      </c>
      <c r="EJ125" s="7" t="n">
        <v>0.3358230958733386</v>
      </c>
      <c r="EK125" s="7" t="n">
        <v>0.6150872807082671</v>
      </c>
      <c r="EL125" s="7" t="n">
        <v>0.7556953894937284</v>
      </c>
      <c r="EM125" s="7" t="n">
        <v>0.755965344104482</v>
      </c>
      <c r="EN125" s="7" t="n">
        <v>0.704601883394644</v>
      </c>
      <c r="EO125" s="7" t="n">
        <v>0.7371398418399684</v>
      </c>
      <c r="EP125" s="7" t="n">
        <v>0.3102204576791761</v>
      </c>
      <c r="EQ125" s="7" t="n">
        <v>0.432014511714908</v>
      </c>
      <c r="ER125" s="7" t="n">
        <v>0.244355469632349</v>
      </c>
      <c r="ES125" s="7" t="n">
        <v>-0.01139184987118462</v>
      </c>
      <c r="ET125" s="7" t="n">
        <v>0.5866474446570779</v>
      </c>
      <c r="EU125" s="7" t="n">
        <v>0.74491005797914</v>
      </c>
      <c r="EV125" s="7" t="n">
        <v>0.8058996906183407</v>
      </c>
      <c r="EW125" s="7" t="n">
        <v>0.9272446892646016</v>
      </c>
      <c r="EX125" s="7" t="n">
        <v>0.6932463058551147</v>
      </c>
      <c r="EY125" s="7" t="n">
        <v>0.6917736128189348</v>
      </c>
      <c r="EZ125" s="7" t="n">
        <v>0.7469228187873082</v>
      </c>
      <c r="FA125" s="7" t="n">
        <v>0.5968924379000455</v>
      </c>
      <c r="FB125" s="7" t="n">
        <v>0.7922983666500404</v>
      </c>
      <c r="FC125" s="7" t="n">
        <v>0.3792416580728775</v>
      </c>
      <c r="FD125" s="7" t="n">
        <v>0.6752760523373695</v>
      </c>
      <c r="FE125" s="7" t="n">
        <v>0.3294579932334485</v>
      </c>
      <c r="FF125" s="7" t="n">
        <v>0.71712639107418</v>
      </c>
      <c r="FG125" s="7" t="n">
        <v>0.7890439213437719</v>
      </c>
      <c r="FH125" s="7" t="n">
        <v>0.3482470062661769</v>
      </c>
      <c r="FI125" s="7" t="n">
        <v>0.4394701757355768</v>
      </c>
      <c r="FJ125" s="7" t="n">
        <v>0.008664356001780374</v>
      </c>
      <c r="FK125" s="7" t="n">
        <v>0.5439284084365709</v>
      </c>
      <c r="FL125" s="7" t="n">
        <v>0.7169504095911509</v>
      </c>
      <c r="FM125" s="7" t="n">
        <v>0.5833148266702312</v>
      </c>
      <c r="FN125" s="7" t="n">
        <v>-0.008332165432979259</v>
      </c>
      <c r="FO125" s="7" t="n">
        <v>0.5897683167789359</v>
      </c>
      <c r="FP125" s="7" t="n">
        <v>0.7211346411156612</v>
      </c>
      <c r="FQ125" s="7" t="n">
        <v>-0.1884244606151588</v>
      </c>
      <c r="FR125" s="7" t="n">
        <v>0.3216010154199194</v>
      </c>
      <c r="FS125" s="7" t="n">
        <v>0.8813366587727038</v>
      </c>
      <c r="FT125" s="7" t="n">
        <v>0.5849168528630929</v>
      </c>
      <c r="FU125" s="7" t="n">
        <v>0.08520012881748212</v>
      </c>
      <c r="FV125" s="7" t="n">
        <v>0.8058594338981144</v>
      </c>
      <c r="FW125" s="7" t="n">
        <v>0.6319832667290142</v>
      </c>
      <c r="FX125" s="7" t="n">
        <v>0.323137233050442</v>
      </c>
      <c r="FY125" s="7" t="n">
        <v>0.07940866702758062</v>
      </c>
    </row>
    <row r="126">
      <c r="A126" s="6" t="inlineStr">
        <is>
          <t>931484.CSI</t>
        </is>
      </c>
      <c r="B126" s="6" t="inlineStr">
        <is>
          <t>中证医药及医疗器械创新指数</t>
        </is>
      </c>
      <c r="C126" s="7" t="n">
        <v>0.652836601808972</v>
      </c>
      <c r="D126" s="7" t="n">
        <v>0.6669443296146894</v>
      </c>
      <c r="E126" s="7" t="n">
        <v>0.1987918540637637</v>
      </c>
      <c r="F126" s="7" t="n">
        <v>0.7140252430653263</v>
      </c>
      <c r="G126" s="7" t="n">
        <v>0.6268470519855983</v>
      </c>
      <c r="H126" s="7" t="n">
        <v>0.7516644283788088</v>
      </c>
      <c r="I126" s="7" t="n">
        <v>0.2426854423285454</v>
      </c>
      <c r="J126" s="7" t="n">
        <v>0.8945285586591747</v>
      </c>
      <c r="K126" s="7" t="n">
        <v>0.1659706461284544</v>
      </c>
      <c r="L126" s="7" t="n">
        <v>0.6049240727938157</v>
      </c>
      <c r="M126" s="7" t="n">
        <v>0.5681348045567141</v>
      </c>
      <c r="N126" s="7" t="n">
        <v>0.4894619602816592</v>
      </c>
      <c r="O126" s="7" t="n">
        <v>0.4895383488846071</v>
      </c>
      <c r="P126" s="7" t="n">
        <v>0.3759507999307824</v>
      </c>
      <c r="Q126" s="7" t="n">
        <v>0.8108108960535961</v>
      </c>
      <c r="R126" s="7" t="n">
        <v>0.3604405741293495</v>
      </c>
      <c r="S126" s="7" t="n">
        <v>0.4208843583205437</v>
      </c>
      <c r="T126" s="7" t="n">
        <v>0.3169397561321646</v>
      </c>
      <c r="U126" s="7" t="n">
        <v>0.3713030991051791</v>
      </c>
      <c r="V126" s="7" t="n">
        <v>0.4581906997876476</v>
      </c>
      <c r="W126" s="7" t="n">
        <v>0.5044240306288708</v>
      </c>
      <c r="X126" s="7" t="n">
        <v>0.3794055684548047</v>
      </c>
      <c r="Y126" s="7" t="n">
        <v>0.4451950512419418</v>
      </c>
      <c r="Z126" s="7" t="n">
        <v>0.7871033115938501</v>
      </c>
      <c r="AA126" s="7" t="n">
        <v>0.3798544358846725</v>
      </c>
      <c r="AB126" s="7" t="n">
        <v>0.2905694428837193</v>
      </c>
      <c r="AC126" s="7" t="n">
        <v>0.5443782053901813</v>
      </c>
      <c r="AD126" s="7" t="n">
        <v>0.5174845487140832</v>
      </c>
      <c r="AE126" s="7" t="n">
        <v>0.585166565906043</v>
      </c>
      <c r="AF126" s="7" t="n">
        <v>0.9630240711936854</v>
      </c>
      <c r="AG126" s="7" t="n">
        <v>0.5217097215821793</v>
      </c>
      <c r="AH126" s="7" t="n">
        <v>0.4753936321455624</v>
      </c>
      <c r="AI126" s="7" t="n">
        <v>-0.1758334498425793</v>
      </c>
      <c r="AJ126" s="7" t="n">
        <v>0.7542569395617554</v>
      </c>
      <c r="AK126" s="7" t="n">
        <v>0.9650049768223158</v>
      </c>
      <c r="AL126" s="7" t="n">
        <v>0.1972333085351932</v>
      </c>
      <c r="AM126" s="7" t="n">
        <v>0.1942487921272646</v>
      </c>
      <c r="AN126" s="7" t="n">
        <v>0.5051066703756177</v>
      </c>
      <c r="AO126" s="7" t="n">
        <v>0.6116380636636625</v>
      </c>
      <c r="AP126" s="7" t="n">
        <v>0.2376315513989333</v>
      </c>
      <c r="AQ126" s="7" t="n">
        <v>0.9606037767735566</v>
      </c>
      <c r="AR126" s="7" t="n">
        <v>0.4021077626522681</v>
      </c>
      <c r="AS126" s="7" t="n">
        <v>0.4999195692892449</v>
      </c>
      <c r="AT126" s="7" t="n">
        <v>0.3697771484179188</v>
      </c>
      <c r="AU126" s="7" t="n">
        <v>0.2354626513119165</v>
      </c>
      <c r="AV126" s="7" t="n">
        <v>0.3089081257158075</v>
      </c>
      <c r="AW126" s="7" t="n">
        <v>0.2157097561221487</v>
      </c>
      <c r="AX126" s="7" t="n">
        <v>0.551683401186623</v>
      </c>
      <c r="AY126" s="7" t="n">
        <v>0.7911255931205382</v>
      </c>
      <c r="AZ126" s="7" t="n">
        <v>0.4628236525004902</v>
      </c>
      <c r="BA126" s="7" t="n">
        <v>0.4736194421295568</v>
      </c>
      <c r="BB126" s="7" t="n">
        <v>0.1903043710159495</v>
      </c>
      <c r="BC126" s="7" t="n">
        <v>0.3810799621217998</v>
      </c>
      <c r="BD126" s="7" t="n">
        <v>0.6379374749380903</v>
      </c>
      <c r="BE126" s="7" t="n">
        <v>0.2218403239237855</v>
      </c>
      <c r="BF126" s="7" t="n">
        <v>-0.1357126816060473</v>
      </c>
      <c r="BG126" s="7" t="n">
        <v>0.8905162418102968</v>
      </c>
      <c r="BH126" s="7" t="n">
        <v>0.318381740156118</v>
      </c>
      <c r="BI126" s="7" t="n">
        <v>0.2671148084888144</v>
      </c>
      <c r="BJ126" s="7" t="n">
        <v>0.4342453929190261</v>
      </c>
      <c r="BK126" s="7" t="n">
        <v>0.5051066601117207</v>
      </c>
      <c r="BL126" s="7" t="n">
        <v>0.6529845383523681</v>
      </c>
      <c r="BM126" s="7" t="n">
        <v>0.3685995121206216</v>
      </c>
      <c r="BN126" s="7" t="n">
        <v>0.4707393979284574</v>
      </c>
      <c r="BO126" s="7" t="n">
        <v>0.3225337735236407</v>
      </c>
      <c r="BP126" s="7" t="n">
        <v>0.6514434338241134</v>
      </c>
      <c r="BQ126" s="7" t="n">
        <v>0.3293433763635897</v>
      </c>
      <c r="BR126" s="7" t="n">
        <v>0.4336675355840082</v>
      </c>
      <c r="BS126" s="7" t="n">
        <v>0.7313780232751086</v>
      </c>
      <c r="BT126" s="7" t="n">
        <v>0.9210918869036989</v>
      </c>
      <c r="BU126" s="7" t="n">
        <v>0.5631008766857648</v>
      </c>
      <c r="BV126" s="7" t="n">
        <v>-0.01679503678345505</v>
      </c>
      <c r="BW126" s="7" t="n">
        <v>0.6069064249940568</v>
      </c>
      <c r="BX126" s="7" t="n">
        <v>0.5648520992389121</v>
      </c>
      <c r="BY126" s="7" t="n">
        <v>0.6243712904240468</v>
      </c>
      <c r="BZ126" s="7" t="n">
        <v>0.343352741361876</v>
      </c>
      <c r="CA126" s="7" t="n">
        <v>0.4447572435053194</v>
      </c>
      <c r="CB126" s="7" t="n">
        <v>0.5443357158515257</v>
      </c>
      <c r="CC126" s="7" t="n">
        <v>0.6167030686792214</v>
      </c>
      <c r="CD126" s="7" t="n">
        <v>0.3705744768190271</v>
      </c>
      <c r="CE126" s="7" t="n">
        <v>0.6642251587423763</v>
      </c>
      <c r="CF126" s="7" t="n">
        <v>0.8389471806915844</v>
      </c>
      <c r="CG126" s="7" t="n">
        <v>0.3781070700180343</v>
      </c>
      <c r="CH126" s="7" t="n">
        <v>0.3857161998325631</v>
      </c>
      <c r="CI126" s="7" t="n">
        <v>0.7989331769110325</v>
      </c>
      <c r="CJ126" s="7" t="n">
        <v>0.5719494177605724</v>
      </c>
      <c r="CK126" s="7" t="n">
        <v>0.6410377303018417</v>
      </c>
      <c r="CL126" s="7" t="n">
        <v>0.3730895095409184</v>
      </c>
      <c r="CM126" s="7" t="n">
        <v>0.2829395177162132</v>
      </c>
      <c r="CN126" s="7" t="n">
        <v>0.4655246864379166</v>
      </c>
      <c r="CO126" s="7" t="n">
        <v>0.4752833264755702</v>
      </c>
      <c r="CP126" s="7" t="n">
        <v>0.9252778430158398</v>
      </c>
      <c r="CQ126" s="7" t="n">
        <v>0.2870148935354963</v>
      </c>
      <c r="CR126" s="7" t="n">
        <v>0.9114321499076171</v>
      </c>
      <c r="CS126" s="7" t="n">
        <v>0.3985403860123414</v>
      </c>
      <c r="CT126" s="7" t="n">
        <v>0.3043871636046319</v>
      </c>
      <c r="CU126" s="7" t="n">
        <v>0.5513953762592972</v>
      </c>
      <c r="CV126" s="7" t="n">
        <v>0.3182143242855805</v>
      </c>
      <c r="CW126" s="7" t="n">
        <v>0.5950585392873989</v>
      </c>
      <c r="CX126" s="7" t="n">
        <v>0.5740307936178942</v>
      </c>
      <c r="CY126" s="7" t="n">
        <v>0.5263303072798144</v>
      </c>
      <c r="CZ126" s="7" t="n">
        <v>0.3273185484047102</v>
      </c>
      <c r="DA126" s="7" t="n">
        <v>0.675762916649958</v>
      </c>
      <c r="DB126" s="7" t="n">
        <v>0.5125295715275766</v>
      </c>
      <c r="DC126" s="7" t="n">
        <v>0.6650752813994406</v>
      </c>
      <c r="DD126" s="7" t="n">
        <v>0.2788557286889847</v>
      </c>
      <c r="DE126" s="7" t="n">
        <v>0.2728726351456577</v>
      </c>
      <c r="DF126" s="7" t="n">
        <v>0.2070289821586559</v>
      </c>
      <c r="DG126" s="7" t="n">
        <v>0.3604292754926021</v>
      </c>
      <c r="DH126" s="7" t="n">
        <v>0.7522246003203641</v>
      </c>
      <c r="DI126" s="7" t="n">
        <v>0.2390601225514631</v>
      </c>
      <c r="DJ126" s="7" t="n">
        <v>0.9070637045329326</v>
      </c>
      <c r="DK126" s="7" t="n">
        <v>0.1709634393839045</v>
      </c>
      <c r="DL126" s="7" t="n">
        <v>0.4663868697845974</v>
      </c>
      <c r="DM126" s="7" t="n">
        <v>0.3642931296223153</v>
      </c>
      <c r="DN126" s="7" t="n">
        <v>0.4151069980858471</v>
      </c>
      <c r="DO126" s="7" t="n">
        <v>-0.09191735180784638</v>
      </c>
      <c r="DP126" s="7" t="n">
        <v>0.1597675733190261</v>
      </c>
      <c r="DQ126" s="7" t="n">
        <v>0.3825799464491869</v>
      </c>
      <c r="DR126" s="7" t="n">
        <v>0.8397213962028289</v>
      </c>
      <c r="DS126" s="7" t="n">
        <v>0.6381332092675133</v>
      </c>
      <c r="DT126" s="7" t="n">
        <v>0.3637635860021927</v>
      </c>
      <c r="DU126" s="7" t="n">
        <v>0.6707980870046096</v>
      </c>
      <c r="DV126" s="7" t="n">
        <v>0.2796603057599888</v>
      </c>
      <c r="DW126" s="7" t="n">
        <v>1</v>
      </c>
      <c r="DX126" s="7" t="n">
        <v>0.3572378888209192</v>
      </c>
      <c r="DY126" s="7" t="n">
        <v>0.2783642885367348</v>
      </c>
      <c r="DZ126" s="7" t="n">
        <v>0.2890719082287924</v>
      </c>
      <c r="EA126" s="7" t="n">
        <v>0.5515467032189105</v>
      </c>
      <c r="EB126" s="7" t="n">
        <v>0.2454945828481044</v>
      </c>
      <c r="EC126" s="7" t="n">
        <v>0.4264992183326843</v>
      </c>
      <c r="ED126" s="7" t="n">
        <v>0.6144488551631131</v>
      </c>
      <c r="EE126" s="7" t="n">
        <v>0.5927044269793311</v>
      </c>
      <c r="EF126" s="7" t="n">
        <v>0.1441496200996137</v>
      </c>
      <c r="EG126" s="7" t="n">
        <v>0.4058217857589033</v>
      </c>
      <c r="EH126" s="7" t="n">
        <v>0.348255035495357</v>
      </c>
      <c r="EI126" s="7" t="n">
        <v>0.3737725812034996</v>
      </c>
      <c r="EJ126" s="7" t="n">
        <v>0.198499718402279</v>
      </c>
      <c r="EK126" s="7" t="n">
        <v>0.253578350382483</v>
      </c>
      <c r="EL126" s="7" t="n">
        <v>0.5887946854752016</v>
      </c>
      <c r="EM126" s="7" t="n">
        <v>0.3265106115868707</v>
      </c>
      <c r="EN126" s="7" t="n">
        <v>0.3729089512186227</v>
      </c>
      <c r="EO126" s="7" t="n">
        <v>0.3604211786753284</v>
      </c>
      <c r="EP126" s="7" t="n">
        <v>0.6310278248256378</v>
      </c>
      <c r="EQ126" s="7" t="n">
        <v>0.6814904986470911</v>
      </c>
      <c r="ER126" s="7" t="n">
        <v>0.4836162352341205</v>
      </c>
      <c r="ES126" s="7" t="n">
        <v>0.2862730904956344</v>
      </c>
      <c r="ET126" s="7" t="n">
        <v>0.4209626005833736</v>
      </c>
      <c r="EU126" s="7" t="n">
        <v>0.3617003166495641</v>
      </c>
      <c r="EV126" s="7" t="n">
        <v>0.3595579498153975</v>
      </c>
      <c r="EW126" s="7" t="n">
        <v>0.2211524141808159</v>
      </c>
      <c r="EX126" s="7" t="n">
        <v>0.3565421030942694</v>
      </c>
      <c r="EY126" s="7" t="n">
        <v>0.2039688851920152</v>
      </c>
      <c r="EZ126" s="7" t="n">
        <v>0.3679077111585602</v>
      </c>
      <c r="FA126" s="7" t="n">
        <v>0.2209525091275983</v>
      </c>
      <c r="FB126" s="7" t="n">
        <v>0.3871458542147299</v>
      </c>
      <c r="FC126" s="7" t="n">
        <v>0.2854519595736952</v>
      </c>
      <c r="FD126" s="7" t="n">
        <v>0.3118739412238718</v>
      </c>
      <c r="FE126" s="7" t="n">
        <v>0.490931334378077</v>
      </c>
      <c r="FF126" s="7" t="n">
        <v>0.3808369059107047</v>
      </c>
      <c r="FG126" s="7" t="n">
        <v>0.3699948874953907</v>
      </c>
      <c r="FH126" s="7" t="n">
        <v>0.6201141998642427</v>
      </c>
      <c r="FI126" s="7" t="n">
        <v>0.6216468263425841</v>
      </c>
      <c r="FJ126" s="7" t="n">
        <v>0.3089565517288578</v>
      </c>
      <c r="FK126" s="7" t="n">
        <v>0.35524529108582</v>
      </c>
      <c r="FL126" s="7" t="n">
        <v>0.3696432592983138</v>
      </c>
      <c r="FM126" s="7" t="n">
        <v>0.5228878402839672</v>
      </c>
      <c r="FN126" s="7" t="n">
        <v>0.4291805320022417</v>
      </c>
      <c r="FO126" s="7" t="n">
        <v>0.6419256278850229</v>
      </c>
      <c r="FP126" s="7" t="n">
        <v>0.3913924557538636</v>
      </c>
      <c r="FQ126" s="7" t="n">
        <v>-0.02357605527696515</v>
      </c>
      <c r="FR126" s="7" t="n">
        <v>0.2023533468769866</v>
      </c>
      <c r="FS126" s="7" t="n">
        <v>0.4527549089666985</v>
      </c>
      <c r="FT126" s="7" t="n">
        <v>0.8389041766805647</v>
      </c>
      <c r="FU126" s="7" t="n">
        <v>0.5026459556623859</v>
      </c>
      <c r="FV126" s="7" t="n">
        <v>0.4041715546898308</v>
      </c>
      <c r="FW126" s="7" t="n">
        <v>0.2427173000286948</v>
      </c>
      <c r="FX126" s="7" t="n">
        <v>0.8492737020971295</v>
      </c>
      <c r="FY126" s="7" t="n">
        <v>0.5517809798859336</v>
      </c>
    </row>
    <row r="127">
      <c r="A127" s="6" t="inlineStr">
        <is>
          <t>931494.CSI</t>
        </is>
      </c>
      <c r="B127" s="6" t="inlineStr">
        <is>
          <t>中证消费电子主题指数</t>
        </is>
      </c>
      <c r="C127" s="7" t="n">
        <v>0.7672282007614617</v>
      </c>
      <c r="D127" s="7" t="n">
        <v>0.7792055767104281</v>
      </c>
      <c r="E127" s="7" t="n">
        <v>-0.1840986919001075</v>
      </c>
      <c r="F127" s="7" t="n">
        <v>0.6789818320329242</v>
      </c>
      <c r="G127" s="7" t="n">
        <v>0.3378390716659492</v>
      </c>
      <c r="H127" s="7" t="n">
        <v>0.2333942528929546</v>
      </c>
      <c r="I127" s="7" t="n">
        <v>0.3203320136377709</v>
      </c>
      <c r="J127" s="7" t="n">
        <v>0.4606813725351873</v>
      </c>
      <c r="K127" s="7" t="n">
        <v>-0.1647710254804021</v>
      </c>
      <c r="L127" s="7" t="n">
        <v>0.8270509665591107</v>
      </c>
      <c r="M127" s="7" t="n">
        <v>0.8550776072012006</v>
      </c>
      <c r="N127" s="7" t="n">
        <v>0.9172620198967431</v>
      </c>
      <c r="O127" s="7" t="n">
        <v>0.9172409195893206</v>
      </c>
      <c r="P127" s="7" t="n">
        <v>0.9206930087526251</v>
      </c>
      <c r="Q127" s="7" t="n">
        <v>0.5511063345193832</v>
      </c>
      <c r="R127" s="7" t="n">
        <v>0.9249343294183088</v>
      </c>
      <c r="S127" s="7" t="n">
        <v>0.9184510528014582</v>
      </c>
      <c r="T127" s="7" t="n">
        <v>0.8675051270468964</v>
      </c>
      <c r="U127" s="7" t="n">
        <v>0.5865368122473578</v>
      </c>
      <c r="V127" s="7" t="n">
        <v>0.8961082346962456</v>
      </c>
      <c r="W127" s="7" t="n">
        <v>0.877188845827836</v>
      </c>
      <c r="X127" s="7" t="n">
        <v>0.5484057855411526</v>
      </c>
      <c r="Y127" s="7" t="n">
        <v>0.3637518646417341</v>
      </c>
      <c r="Z127" s="7" t="n">
        <v>0.2144804957952659</v>
      </c>
      <c r="AA127" s="7" t="n">
        <v>0.5447362691866344</v>
      </c>
      <c r="AB127" s="7" t="n">
        <v>-0.04407776260175129</v>
      </c>
      <c r="AC127" s="7" t="n">
        <v>0.8540994587060896</v>
      </c>
      <c r="AD127" s="7" t="n">
        <v>0.839887868154947</v>
      </c>
      <c r="AE127" s="7" t="n">
        <v>0.8525473531699886</v>
      </c>
      <c r="AF127" s="7" t="n">
        <v>0.4017588433013385</v>
      </c>
      <c r="AG127" s="7" t="n">
        <v>0.8496671335861273</v>
      </c>
      <c r="AH127" s="7" t="n">
        <v>0.07802571211590656</v>
      </c>
      <c r="AI127" s="7" t="n">
        <v>-0.3752395726921147</v>
      </c>
      <c r="AJ127" s="7" t="n">
        <v>0.1927515970180709</v>
      </c>
      <c r="AK127" s="7" t="n">
        <v>0.4509775153417451</v>
      </c>
      <c r="AL127" s="7" t="n">
        <v>0.8182310125326772</v>
      </c>
      <c r="AM127" s="7" t="n">
        <v>0.4792555302410592</v>
      </c>
      <c r="AN127" s="7" t="n">
        <v>0.4829002761131526</v>
      </c>
      <c r="AO127" s="7" t="n">
        <v>0.2969337980733384</v>
      </c>
      <c r="AP127" s="7" t="n">
        <v>0.4429832195597253</v>
      </c>
      <c r="AQ127" s="7" t="n">
        <v>0.4681863384092255</v>
      </c>
      <c r="AR127" s="7" t="n">
        <v>0.981453391584664</v>
      </c>
      <c r="AS127" s="7" t="n">
        <v>0.8795346387238826</v>
      </c>
      <c r="AT127" s="7" t="n">
        <v>0.8381131067254878</v>
      </c>
      <c r="AU127" s="7" t="n">
        <v>0.5455677017511332</v>
      </c>
      <c r="AV127" s="7" t="n">
        <v>0.8173498341806308</v>
      </c>
      <c r="AW127" s="7" t="n">
        <v>0.8005824579760895</v>
      </c>
      <c r="AX127" s="7" t="n">
        <v>0.8492076939589827</v>
      </c>
      <c r="AY127" s="7" t="n">
        <v>0.5639900521762875</v>
      </c>
      <c r="AZ127" s="7" t="n">
        <v>0.8476901065441554</v>
      </c>
      <c r="BA127" s="7" t="n">
        <v>0.2559565161818041</v>
      </c>
      <c r="BB127" s="7" t="n">
        <v>0.8250020202003514</v>
      </c>
      <c r="BC127" s="7" t="n">
        <v>0.5528618647785245</v>
      </c>
      <c r="BD127" s="7" t="n">
        <v>0.6426055666913272</v>
      </c>
      <c r="BE127" s="7" t="n">
        <v>0.3607450186089989</v>
      </c>
      <c r="BF127" s="7" t="n">
        <v>-0.2309588888422508</v>
      </c>
      <c r="BG127" s="7" t="n">
        <v>0.4969785467743497</v>
      </c>
      <c r="BH127" s="7" t="n">
        <v>0.814900591584175</v>
      </c>
      <c r="BI127" s="7" t="n">
        <v>0.5028961164927719</v>
      </c>
      <c r="BJ127" s="7" t="n">
        <v>0.815177820922907</v>
      </c>
      <c r="BK127" s="7" t="n">
        <v>0.4829001764852198</v>
      </c>
      <c r="BL127" s="7" t="n">
        <v>0.6276966596847392</v>
      </c>
      <c r="BM127" s="7" t="n">
        <v>0.7259460821527621</v>
      </c>
      <c r="BN127" s="7" t="n">
        <v>0.6866464975667731</v>
      </c>
      <c r="BO127" s="7" t="n">
        <v>0.722735426244018</v>
      </c>
      <c r="BP127" s="7" t="n">
        <v>0.6407689317897087</v>
      </c>
      <c r="BQ127" s="7" t="n">
        <v>0.5035827080728148</v>
      </c>
      <c r="BR127" s="7" t="n">
        <v>0.0003033376396232795</v>
      </c>
      <c r="BS127" s="7" t="n">
        <v>0.1611510132793143</v>
      </c>
      <c r="BT127" s="7" t="n">
        <v>0.566951951558898</v>
      </c>
      <c r="BU127" s="7" t="n">
        <v>0.5828506547572366</v>
      </c>
      <c r="BV127" s="7" t="n">
        <v>-0.3089061922613471</v>
      </c>
      <c r="BW127" s="7" t="n">
        <v>0.8353945875623346</v>
      </c>
      <c r="BX127" s="7" t="n">
        <v>0.7789031804090819</v>
      </c>
      <c r="BY127" s="7" t="n">
        <v>0.7168833070652563</v>
      </c>
      <c r="BZ127" s="7" t="n">
        <v>0.6200544708818195</v>
      </c>
      <c r="CA127" s="7" t="n">
        <v>0.7488503930602219</v>
      </c>
      <c r="CB127" s="7" t="n">
        <v>0.458431988156539</v>
      </c>
      <c r="CC127" s="7" t="n">
        <v>0.5950773431998072</v>
      </c>
      <c r="CD127" s="7" t="n">
        <v>0.5448198407687586</v>
      </c>
      <c r="CE127" s="7" t="n">
        <v>0.4315853480680918</v>
      </c>
      <c r="CF127" s="7" t="n">
        <v>0.318781451278854</v>
      </c>
      <c r="CG127" s="7" t="n">
        <v>0.7935515371477642</v>
      </c>
      <c r="CH127" s="7" t="n">
        <v>0.9881898943763257</v>
      </c>
      <c r="CI127" s="7" t="n">
        <v>0.2863785188230308</v>
      </c>
      <c r="CJ127" s="7" t="n">
        <v>0.7550391753017991</v>
      </c>
      <c r="CK127" s="7" t="n">
        <v>0.3003188130089708</v>
      </c>
      <c r="CL127" s="7" t="n">
        <v>0.5531880967339033</v>
      </c>
      <c r="CM127" s="7" t="n">
        <v>0.9234191921441399</v>
      </c>
      <c r="CN127" s="7" t="n">
        <v>0.2430682964655024</v>
      </c>
      <c r="CO127" s="7" t="n">
        <v>0.8829298556528156</v>
      </c>
      <c r="CP127" s="7" t="n">
        <v>0.4941270945471421</v>
      </c>
      <c r="CQ127" s="7" t="n">
        <v>-0.171604163769251</v>
      </c>
      <c r="CR127" s="7" t="n">
        <v>0.5310473032327179</v>
      </c>
      <c r="CS127" s="7" t="n">
        <v>0.5018653775664176</v>
      </c>
      <c r="CT127" s="7" t="n">
        <v>0.765323166717683</v>
      </c>
      <c r="CU127" s="7" t="n">
        <v>0.5426472194925034</v>
      </c>
      <c r="CV127" s="7" t="n">
        <v>0.7171780775880702</v>
      </c>
      <c r="CW127" s="7" t="n">
        <v>0.8604515908043036</v>
      </c>
      <c r="CX127" s="7" t="n">
        <v>0.1837734236483959</v>
      </c>
      <c r="CY127" s="7" t="n">
        <v>0.7498066467705647</v>
      </c>
      <c r="CZ127" s="7" t="n">
        <v>0.5002071192903352</v>
      </c>
      <c r="DA127" s="7" t="n">
        <v>0.5135735147076373</v>
      </c>
      <c r="DB127" s="7" t="n">
        <v>0.06602688450321106</v>
      </c>
      <c r="DC127" s="7" t="n">
        <v>0.5747332260133102</v>
      </c>
      <c r="DD127" s="7" t="n">
        <v>0.6353092554271802</v>
      </c>
      <c r="DE127" s="7" t="n">
        <v>0.8770499415382834</v>
      </c>
      <c r="DF127" s="7" t="n">
        <v>0.890470809719778</v>
      </c>
      <c r="DG127" s="7" t="n">
        <v>0.9536597806834083</v>
      </c>
      <c r="DH127" s="7" t="n">
        <v>0.2175504015021514</v>
      </c>
      <c r="DI127" s="7" t="n">
        <v>0.5395441566548799</v>
      </c>
      <c r="DJ127" s="7" t="n">
        <v>0.4492361977820454</v>
      </c>
      <c r="DK127" s="7" t="n">
        <v>0.8159045388779506</v>
      </c>
      <c r="DL127" s="7" t="n">
        <v>0.7822987820087276</v>
      </c>
      <c r="DM127" s="7" t="n">
        <v>0.4586393171660366</v>
      </c>
      <c r="DN127" s="7" t="n">
        <v>0.8009098175960064</v>
      </c>
      <c r="DO127" s="7" t="n">
        <v>-0.1699515321660717</v>
      </c>
      <c r="DP127" s="7" t="n">
        <v>0.8084908700015729</v>
      </c>
      <c r="DQ127" s="7" t="n">
        <v>0.9607225907514116</v>
      </c>
      <c r="DR127" s="7" t="n">
        <v>0.3549064875049756</v>
      </c>
      <c r="DS127" s="7" t="n">
        <v>0.6348932914790656</v>
      </c>
      <c r="DT127" s="7" t="n">
        <v>0.9901060552996075</v>
      </c>
      <c r="DU127" s="7" t="n">
        <v>0.7889153392594765</v>
      </c>
      <c r="DV127" s="7" t="n">
        <v>0.7721330484142725</v>
      </c>
      <c r="DW127" s="7" t="n">
        <v>0.3572378888209192</v>
      </c>
      <c r="DX127" s="7" t="n">
        <v>1</v>
      </c>
      <c r="DY127" s="7" t="n">
        <v>0.6981600906687772</v>
      </c>
      <c r="DZ127" s="7" t="n">
        <v>0.9168531273250367</v>
      </c>
      <c r="EA127" s="7" t="n">
        <v>0.7560917496978983</v>
      </c>
      <c r="EB127" s="7" t="n">
        <v>0.4753317789500893</v>
      </c>
      <c r="EC127" s="7" t="n">
        <v>0.8638606572058194</v>
      </c>
      <c r="ED127" s="7" t="n">
        <v>0.6915714255265676</v>
      </c>
      <c r="EE127" s="7" t="n">
        <v>0.62072127752345</v>
      </c>
      <c r="EF127" s="7" t="n">
        <v>0.5282237283091148</v>
      </c>
      <c r="EG127" s="7" t="n">
        <v>0.8726305910468264</v>
      </c>
      <c r="EH127" s="7" t="n">
        <v>0.7930709132415438</v>
      </c>
      <c r="EI127" s="7" t="n">
        <v>0.5451389400234825</v>
      </c>
      <c r="EJ127" s="7" t="n">
        <v>0.3442034944858383</v>
      </c>
      <c r="EK127" s="7" t="n">
        <v>0.6481393204232617</v>
      </c>
      <c r="EL127" s="7" t="n">
        <v>0.8207839639840121</v>
      </c>
      <c r="EM127" s="7" t="n">
        <v>0.8926858676718071</v>
      </c>
      <c r="EN127" s="7" t="n">
        <v>0.9400895902810447</v>
      </c>
      <c r="EO127" s="7" t="n">
        <v>0.9315943927124442</v>
      </c>
      <c r="EP127" s="7" t="n">
        <v>0.3976898963029488</v>
      </c>
      <c r="EQ127" s="7" t="n">
        <v>0.4364206031455366</v>
      </c>
      <c r="ER127" s="7" t="n">
        <v>0.311299613107535</v>
      </c>
      <c r="ES127" s="7" t="n">
        <v>0.07365125051798137</v>
      </c>
      <c r="ET127" s="7" t="n">
        <v>0.8399699793341567</v>
      </c>
      <c r="EU127" s="7" t="n">
        <v>0.8997016377629476</v>
      </c>
      <c r="EV127" s="7" t="n">
        <v>0.8594357020513292</v>
      </c>
      <c r="EW127" s="7" t="n">
        <v>0.8199515380339645</v>
      </c>
      <c r="EX127" s="7" t="n">
        <v>0.9393631597855758</v>
      </c>
      <c r="EY127" s="7" t="n">
        <v>0.7050411883978686</v>
      </c>
      <c r="EZ127" s="7" t="n">
        <v>0.7868290540441886</v>
      </c>
      <c r="FA127" s="7" t="n">
        <v>0.5978491127953969</v>
      </c>
      <c r="FB127" s="7" t="n">
        <v>0.97080501748744</v>
      </c>
      <c r="FC127" s="7" t="n">
        <v>0.4456470084628368</v>
      </c>
      <c r="FD127" s="7" t="n">
        <v>0.6653110408481174</v>
      </c>
      <c r="FE127" s="7" t="n">
        <v>0.4094056231040281</v>
      </c>
      <c r="FF127" s="7" t="n">
        <v>0.9453609293511599</v>
      </c>
      <c r="FG127" s="7" t="n">
        <v>0.9154541153800033</v>
      </c>
      <c r="FH127" s="7" t="n">
        <v>0.4112880588381906</v>
      </c>
      <c r="FI127" s="7" t="n">
        <v>0.5264822838640441</v>
      </c>
      <c r="FJ127" s="7" t="n">
        <v>0.1275872640520131</v>
      </c>
      <c r="FK127" s="7" t="n">
        <v>0.5611469749490892</v>
      </c>
      <c r="FL127" s="7" t="n">
        <v>0.9439904310064559</v>
      </c>
      <c r="FM127" s="7" t="n">
        <v>0.5906156844450408</v>
      </c>
      <c r="FN127" s="7" t="n">
        <v>-0.008905752007803677</v>
      </c>
      <c r="FO127" s="7" t="n">
        <v>0.6028333689920345</v>
      </c>
      <c r="FP127" s="7" t="n">
        <v>0.9454896455071744</v>
      </c>
      <c r="FQ127" s="7" t="n">
        <v>-0.128906591522524</v>
      </c>
      <c r="FR127" s="7" t="n">
        <v>0.334453436106162</v>
      </c>
      <c r="FS127" s="7" t="n">
        <v>0.7580188885680161</v>
      </c>
      <c r="FT127" s="7" t="n">
        <v>0.6107768722071544</v>
      </c>
      <c r="FU127" s="7" t="n">
        <v>0.03238816291291659</v>
      </c>
      <c r="FV127" s="7" t="n">
        <v>0.8524303217816391</v>
      </c>
      <c r="FW127" s="7" t="n">
        <v>0.6633007764755809</v>
      </c>
      <c r="FX127" s="7" t="n">
        <v>0.338723282929103</v>
      </c>
      <c r="FY127" s="7" t="n">
        <v>0.1137788036251005</v>
      </c>
    </row>
    <row r="128">
      <c r="A128" s="6" t="inlineStr">
        <is>
          <t>931521.CSI</t>
        </is>
      </c>
      <c r="B128" s="6" t="inlineStr">
        <is>
          <t>中证高端装备细分50指数</t>
        </is>
      </c>
      <c r="C128" s="7" t="n">
        <v>0.741863759572212</v>
      </c>
      <c r="D128" s="7" t="n">
        <v>0.7030673729065023</v>
      </c>
      <c r="E128" s="7" t="n">
        <v>-0.09817141808903479</v>
      </c>
      <c r="F128" s="7" t="n">
        <v>0.58470119887439</v>
      </c>
      <c r="G128" s="7" t="n">
        <v>0.2553962153817945</v>
      </c>
      <c r="H128" s="7" t="n">
        <v>0.276482477818343</v>
      </c>
      <c r="I128" s="7" t="n">
        <v>0.4726232930484134</v>
      </c>
      <c r="J128" s="7" t="n">
        <v>0.4373860968184942</v>
      </c>
      <c r="K128" s="7" t="n">
        <v>-0.08834197043210387</v>
      </c>
      <c r="L128" s="7" t="n">
        <v>0.6852892490506823</v>
      </c>
      <c r="M128" s="7" t="n">
        <v>0.7549878457038496</v>
      </c>
      <c r="N128" s="7" t="n">
        <v>0.758167178742891</v>
      </c>
      <c r="O128" s="7" t="n">
        <v>0.7580844044738432</v>
      </c>
      <c r="P128" s="7" t="n">
        <v>0.6731015173867597</v>
      </c>
      <c r="Q128" s="7" t="n">
        <v>0.4882730099692995</v>
      </c>
      <c r="R128" s="7" t="n">
        <v>0.6579090529605695</v>
      </c>
      <c r="S128" s="7" t="n">
        <v>0.6834464977232508</v>
      </c>
      <c r="T128" s="7" t="n">
        <v>0.6960452074985388</v>
      </c>
      <c r="U128" s="7" t="n">
        <v>0.5144890892015865</v>
      </c>
      <c r="V128" s="7" t="n">
        <v>0.7556466099246736</v>
      </c>
      <c r="W128" s="7" t="n">
        <v>0.7735507600649687</v>
      </c>
      <c r="X128" s="7" t="n">
        <v>0.6647469252702076</v>
      </c>
      <c r="Y128" s="7" t="n">
        <v>0.3592850505245672</v>
      </c>
      <c r="Z128" s="7" t="n">
        <v>0.2419521549097048</v>
      </c>
      <c r="AA128" s="7" t="n">
        <v>0.6591750047367558</v>
      </c>
      <c r="AB128" s="7" t="n">
        <v>0.08421673729137416</v>
      </c>
      <c r="AC128" s="7" t="n">
        <v>0.8103988084618898</v>
      </c>
      <c r="AD128" s="7" t="n">
        <v>0.8275684797067894</v>
      </c>
      <c r="AE128" s="7" t="n">
        <v>0.7589071186644758</v>
      </c>
      <c r="AF128" s="7" t="n">
        <v>0.3021486327267623</v>
      </c>
      <c r="AG128" s="7" t="n">
        <v>0.6655944161328096</v>
      </c>
      <c r="AH128" s="7" t="n">
        <v>0.1553818286289371</v>
      </c>
      <c r="AI128" s="7" t="n">
        <v>-0.3000263367675085</v>
      </c>
      <c r="AJ128" s="7" t="n">
        <v>0.2470554993931635</v>
      </c>
      <c r="AK128" s="7" t="n">
        <v>0.3784932195956885</v>
      </c>
      <c r="AL128" s="7" t="n">
        <v>0.6844022696077263</v>
      </c>
      <c r="AM128" s="7" t="n">
        <v>0.3400129853248835</v>
      </c>
      <c r="AN128" s="7" t="n">
        <v>0.5350639833533803</v>
      </c>
      <c r="AO128" s="7" t="n">
        <v>0.3874597756440153</v>
      </c>
      <c r="AP128" s="7" t="n">
        <v>0.3546447949470343</v>
      </c>
      <c r="AQ128" s="7" t="n">
        <v>0.3977008144756165</v>
      </c>
      <c r="AR128" s="7" t="n">
        <v>0.7461839908891883</v>
      </c>
      <c r="AS128" s="7" t="n">
        <v>0.7483789398530695</v>
      </c>
      <c r="AT128" s="7" t="n">
        <v>0.611708887509353</v>
      </c>
      <c r="AU128" s="7" t="n">
        <v>0.3747895285325815</v>
      </c>
      <c r="AV128" s="7" t="n">
        <v>0.5890250143167718</v>
      </c>
      <c r="AW128" s="7" t="n">
        <v>0.5616534856901618</v>
      </c>
      <c r="AX128" s="7" t="n">
        <v>0.8240930976950511</v>
      </c>
      <c r="AY128" s="7" t="n">
        <v>0.5825352231431707</v>
      </c>
      <c r="AZ128" s="7" t="n">
        <v>0.6394105334153577</v>
      </c>
      <c r="BA128" s="7" t="n">
        <v>0.3829860602414228</v>
      </c>
      <c r="BB128" s="7" t="n">
        <v>0.7130134908948644</v>
      </c>
      <c r="BC128" s="7" t="n">
        <v>0.6713743157141761</v>
      </c>
      <c r="BD128" s="7" t="n">
        <v>0.4249593005488191</v>
      </c>
      <c r="BE128" s="7" t="n">
        <v>0.3762887491114811</v>
      </c>
      <c r="BF128" s="7" t="n">
        <v>-0.182778901116466</v>
      </c>
      <c r="BG128" s="7" t="n">
        <v>0.3917058784026426</v>
      </c>
      <c r="BH128" s="7" t="n">
        <v>0.58517722029048</v>
      </c>
      <c r="BI128" s="7" t="n">
        <v>0.4109466581527831</v>
      </c>
      <c r="BJ128" s="7" t="n">
        <v>0.6099741675039068</v>
      </c>
      <c r="BK128" s="7" t="n">
        <v>0.5350641731849819</v>
      </c>
      <c r="BL128" s="7" t="n">
        <v>0.4395089534497702</v>
      </c>
      <c r="BM128" s="7" t="n">
        <v>0.9818835056819106</v>
      </c>
      <c r="BN128" s="7" t="n">
        <v>0.6381311600498508</v>
      </c>
      <c r="BO128" s="7" t="n">
        <v>0.9871114619761241</v>
      </c>
      <c r="BP128" s="7" t="n">
        <v>0.4455591586017602</v>
      </c>
      <c r="BQ128" s="7" t="n">
        <v>0.376519807066727</v>
      </c>
      <c r="BR128" s="7" t="n">
        <v>0.05455238098966993</v>
      </c>
      <c r="BS128" s="7" t="n">
        <v>0.1634124998911858</v>
      </c>
      <c r="BT128" s="7" t="n">
        <v>0.5042757799980961</v>
      </c>
      <c r="BU128" s="7" t="n">
        <v>0.6165286817629994</v>
      </c>
      <c r="BV128" s="7" t="n">
        <v>-0.2609223910006867</v>
      </c>
      <c r="BW128" s="7" t="n">
        <v>0.7222564419174984</v>
      </c>
      <c r="BX128" s="7" t="n">
        <v>0.6058459054807303</v>
      </c>
      <c r="BY128" s="7" t="n">
        <v>0.6108258484414714</v>
      </c>
      <c r="BZ128" s="7" t="n">
        <v>0.6757091082433526</v>
      </c>
      <c r="CA128" s="7" t="n">
        <v>0.683541141195653</v>
      </c>
      <c r="CB128" s="7" t="n">
        <v>0.5991038592976987</v>
      </c>
      <c r="CC128" s="7" t="n">
        <v>0.6195480435158008</v>
      </c>
      <c r="CD128" s="7" t="n">
        <v>0.5899819493988826</v>
      </c>
      <c r="CE128" s="7" t="n">
        <v>0.4456245626244092</v>
      </c>
      <c r="CF128" s="7" t="n">
        <v>0.3461173690451487</v>
      </c>
      <c r="CG128" s="7" t="n">
        <v>0.7010245201691593</v>
      </c>
      <c r="CH128" s="7" t="n">
        <v>0.7295545665398667</v>
      </c>
      <c r="CI128" s="7" t="n">
        <v>0.2969725758934196</v>
      </c>
      <c r="CJ128" s="7" t="n">
        <v>0.7218508504913431</v>
      </c>
      <c r="CK128" s="7" t="n">
        <v>0.3599770494216035</v>
      </c>
      <c r="CL128" s="7" t="n">
        <v>0.665305347859772</v>
      </c>
      <c r="CM128" s="7" t="n">
        <v>0.6948576069902138</v>
      </c>
      <c r="CN128" s="7" t="n">
        <v>0.2634995839724786</v>
      </c>
      <c r="CO128" s="7" t="n">
        <v>0.7812537202710332</v>
      </c>
      <c r="CP128" s="7" t="n">
        <v>0.3880425141343051</v>
      </c>
      <c r="CQ128" s="7" t="n">
        <v>-0.06852965883018759</v>
      </c>
      <c r="CR128" s="7" t="n">
        <v>0.4320304698452472</v>
      </c>
      <c r="CS128" s="7" t="n">
        <v>0.4750505729353749</v>
      </c>
      <c r="CT128" s="7" t="n">
        <v>0.6852159499550619</v>
      </c>
      <c r="CU128" s="7" t="n">
        <v>0.4763774061134948</v>
      </c>
      <c r="CV128" s="7" t="n">
        <v>0.6782326248119244</v>
      </c>
      <c r="CW128" s="7" t="n">
        <v>0.7952022804454461</v>
      </c>
      <c r="CX128" s="7" t="n">
        <v>0.2661072916333282</v>
      </c>
      <c r="CY128" s="7" t="n">
        <v>0.672368487434243</v>
      </c>
      <c r="CZ128" s="7" t="n">
        <v>0.3744616236744027</v>
      </c>
      <c r="DA128" s="7" t="n">
        <v>0.62936427263885</v>
      </c>
      <c r="DB128" s="7" t="n">
        <v>0.02572182879880485</v>
      </c>
      <c r="DC128" s="7" t="n">
        <v>0.6113875697939228</v>
      </c>
      <c r="DD128" s="7" t="n">
        <v>0.9830467895728898</v>
      </c>
      <c r="DE128" s="7" t="n">
        <v>0.6740165562856129</v>
      </c>
      <c r="DF128" s="7" t="n">
        <v>0.6721948269886528</v>
      </c>
      <c r="DG128" s="7" t="n">
        <v>0.6814038885151278</v>
      </c>
      <c r="DH128" s="7" t="n">
        <v>0.2686704659562238</v>
      </c>
      <c r="DI128" s="7" t="n">
        <v>0.5220925572789987</v>
      </c>
      <c r="DJ128" s="7" t="n">
        <v>0.3546247660866362</v>
      </c>
      <c r="DK128" s="7" t="n">
        <v>0.654963242062649</v>
      </c>
      <c r="DL128" s="7" t="n">
        <v>0.7764692601405596</v>
      </c>
      <c r="DM128" s="7" t="n">
        <v>0.6354343117790101</v>
      </c>
      <c r="DN128" s="7" t="n">
        <v>0.6972869948897739</v>
      </c>
      <c r="DO128" s="7" t="n">
        <v>-0.08351771823967481</v>
      </c>
      <c r="DP128" s="7" t="n">
        <v>0.7115933670041752</v>
      </c>
      <c r="DQ128" s="7" t="n">
        <v>0.6970895230316515</v>
      </c>
      <c r="DR128" s="7" t="n">
        <v>0.259628474628137</v>
      </c>
      <c r="DS128" s="7" t="n">
        <v>0.4207491837078</v>
      </c>
      <c r="DT128" s="7" t="n">
        <v>0.700725739298323</v>
      </c>
      <c r="DU128" s="7" t="n">
        <v>0.6211408332734268</v>
      </c>
      <c r="DV128" s="7" t="n">
        <v>0.6387590287746511</v>
      </c>
      <c r="DW128" s="7" t="n">
        <v>0.2783642885367348</v>
      </c>
      <c r="DX128" s="7" t="n">
        <v>0.6981600906687772</v>
      </c>
      <c r="DY128" s="7" t="n">
        <v>1</v>
      </c>
      <c r="DZ128" s="7" t="n">
        <v>0.6363523121565284</v>
      </c>
      <c r="EA128" s="7" t="n">
        <v>0.7043207362393553</v>
      </c>
      <c r="EB128" s="7" t="n">
        <v>0.3133362969463251</v>
      </c>
      <c r="EC128" s="7" t="n">
        <v>0.6525152522221996</v>
      </c>
      <c r="ED128" s="7" t="n">
        <v>0.6345518661291809</v>
      </c>
      <c r="EE128" s="7" t="n">
        <v>0.6225532223446649</v>
      </c>
      <c r="EF128" s="7" t="n">
        <v>0.516757101425678</v>
      </c>
      <c r="EG128" s="7" t="n">
        <v>0.6262578942403618</v>
      </c>
      <c r="EH128" s="7" t="n">
        <v>0.7881769179441974</v>
      </c>
      <c r="EI128" s="7" t="n">
        <v>0.66244547686491</v>
      </c>
      <c r="EJ128" s="7" t="n">
        <v>0.3522885665699718</v>
      </c>
      <c r="EK128" s="7" t="n">
        <v>0.7239406146477894</v>
      </c>
      <c r="EL128" s="7" t="n">
        <v>0.8067696577927572</v>
      </c>
      <c r="EM128" s="7" t="n">
        <v>0.8888764034777844</v>
      </c>
      <c r="EN128" s="7" t="n">
        <v>0.6529884978066062</v>
      </c>
      <c r="EO128" s="7" t="n">
        <v>0.6649724833826632</v>
      </c>
      <c r="EP128" s="7" t="n">
        <v>0.4660689138692325</v>
      </c>
      <c r="EQ128" s="7" t="n">
        <v>0.5589817928341586</v>
      </c>
      <c r="ER128" s="7" t="n">
        <v>0.4039903122080521</v>
      </c>
      <c r="ES128" s="7" t="n">
        <v>0.1483222386515189</v>
      </c>
      <c r="ET128" s="7" t="n">
        <v>0.631582927979042</v>
      </c>
      <c r="EU128" s="7" t="n">
        <v>0.6914030654997507</v>
      </c>
      <c r="EV128" s="7" t="n">
        <v>0.7205112651470003</v>
      </c>
      <c r="EW128" s="7" t="n">
        <v>0.6505806289234378</v>
      </c>
      <c r="EX128" s="7" t="n">
        <v>0.6462222383828085</v>
      </c>
      <c r="EY128" s="7" t="n">
        <v>0.9256074702980949</v>
      </c>
      <c r="EZ128" s="7" t="n">
        <v>0.7536786413412025</v>
      </c>
      <c r="FA128" s="7" t="n">
        <v>0.5040889763068472</v>
      </c>
      <c r="FB128" s="7" t="n">
        <v>0.7368850148709277</v>
      </c>
      <c r="FC128" s="7" t="n">
        <v>0.3272392045698632</v>
      </c>
      <c r="FD128" s="7" t="n">
        <v>0.969209029721234</v>
      </c>
      <c r="FE128" s="7" t="n">
        <v>0.4822047385242006</v>
      </c>
      <c r="FF128" s="7" t="n">
        <v>0.6650658896353245</v>
      </c>
      <c r="FG128" s="7" t="n">
        <v>0.6830002317780423</v>
      </c>
      <c r="FH128" s="7" t="n">
        <v>0.5554184437427808</v>
      </c>
      <c r="FI128" s="7" t="n">
        <v>0.6152652710560608</v>
      </c>
      <c r="FJ128" s="7" t="n">
        <v>0.174213611828771</v>
      </c>
      <c r="FK128" s="7" t="n">
        <v>0.6805147935488255</v>
      </c>
      <c r="FL128" s="7" t="n">
        <v>0.662246787481452</v>
      </c>
      <c r="FM128" s="7" t="n">
        <v>0.6536708591663754</v>
      </c>
      <c r="FN128" s="7" t="n">
        <v>0.0447562770643313</v>
      </c>
      <c r="FO128" s="7" t="n">
        <v>0.4122052907301627</v>
      </c>
      <c r="FP128" s="7" t="n">
        <v>0.6731428055488509</v>
      </c>
      <c r="FQ128" s="7" t="n">
        <v>-0.06018802702145461</v>
      </c>
      <c r="FR128" s="7" t="n">
        <v>0.3626340458214453</v>
      </c>
      <c r="FS128" s="7" t="n">
        <v>0.6907410162821295</v>
      </c>
      <c r="FT128" s="7" t="n">
        <v>0.593634994782881</v>
      </c>
      <c r="FU128" s="7" t="n">
        <v>0.134575049964455</v>
      </c>
      <c r="FV128" s="7" t="n">
        <v>0.7825447768374986</v>
      </c>
      <c r="FW128" s="7" t="n">
        <v>0.7386954204715347</v>
      </c>
      <c r="FX128" s="7" t="n">
        <v>0.2531213614800638</v>
      </c>
      <c r="FY128" s="7" t="n">
        <v>0.1850722344657693</v>
      </c>
    </row>
    <row r="129">
      <c r="A129" s="6" t="inlineStr">
        <is>
          <t>931643.CSI</t>
        </is>
      </c>
      <c r="B129" s="6" t="inlineStr">
        <is>
          <t>中证科创创业50指数</t>
        </is>
      </c>
      <c r="C129" s="7" t="n">
        <v>0.7259396605976526</v>
      </c>
      <c r="D129" s="7" t="n">
        <v>0.7382222424925899</v>
      </c>
      <c r="E129" s="7" t="n">
        <v>-0.1242978733491876</v>
      </c>
      <c r="F129" s="7" t="n">
        <v>0.6462523947127279</v>
      </c>
      <c r="G129" s="7" t="n">
        <v>0.3465311679212216</v>
      </c>
      <c r="H129" s="7" t="n">
        <v>0.2400511634019635</v>
      </c>
      <c r="I129" s="7" t="n">
        <v>0.3424931918071831</v>
      </c>
      <c r="J129" s="7" t="n">
        <v>0.4137702411704111</v>
      </c>
      <c r="K129" s="7" t="n">
        <v>-0.09118492717234239</v>
      </c>
      <c r="L129" s="7" t="n">
        <v>0.84818730747363</v>
      </c>
      <c r="M129" s="7" t="n">
        <v>0.8598838239928335</v>
      </c>
      <c r="N129" s="7" t="n">
        <v>0.8640621771350373</v>
      </c>
      <c r="O129" s="7" t="n">
        <v>0.8640908661452746</v>
      </c>
      <c r="P129" s="7" t="n">
        <v>0.8524285397766735</v>
      </c>
      <c r="Q129" s="7" t="n">
        <v>0.4919451133607988</v>
      </c>
      <c r="R129" s="7" t="n">
        <v>0.8599503818859925</v>
      </c>
      <c r="S129" s="7" t="n">
        <v>0.8488430163837307</v>
      </c>
      <c r="T129" s="7" t="n">
        <v>0.8940569230280709</v>
      </c>
      <c r="U129" s="7" t="n">
        <v>0.6632484184014376</v>
      </c>
      <c r="V129" s="7" t="n">
        <v>0.8699294324289573</v>
      </c>
      <c r="W129" s="7" t="n">
        <v>0.8266109210957501</v>
      </c>
      <c r="X129" s="7" t="n">
        <v>0.542484477417185</v>
      </c>
      <c r="Y129" s="7" t="n">
        <v>0.3496289790633978</v>
      </c>
      <c r="Z129" s="7" t="n">
        <v>0.2214115190415603</v>
      </c>
      <c r="AA129" s="7" t="n">
        <v>0.5382578379260466</v>
      </c>
      <c r="AB129" s="7" t="n">
        <v>0.004841189698907815</v>
      </c>
      <c r="AC129" s="7" t="n">
        <v>0.8102896335028268</v>
      </c>
      <c r="AD129" s="7" t="n">
        <v>0.7981925019878935</v>
      </c>
      <c r="AE129" s="7" t="n">
        <v>0.8492732764455656</v>
      </c>
      <c r="AF129" s="7" t="n">
        <v>0.3429577814915214</v>
      </c>
      <c r="AG129" s="7" t="n">
        <v>0.9132924362602189</v>
      </c>
      <c r="AH129" s="7" t="n">
        <v>0.1111113887921987</v>
      </c>
      <c r="AI129" s="7" t="n">
        <v>-0.2961609863495875</v>
      </c>
      <c r="AJ129" s="7" t="n">
        <v>0.2027865225447399</v>
      </c>
      <c r="AK129" s="7" t="n">
        <v>0.3911786758164617</v>
      </c>
      <c r="AL129" s="7" t="n">
        <v>0.8663323289944099</v>
      </c>
      <c r="AM129" s="7" t="n">
        <v>0.6126109050783644</v>
      </c>
      <c r="AN129" s="7" t="n">
        <v>0.5074353297795626</v>
      </c>
      <c r="AO129" s="7" t="n">
        <v>0.2797135952799737</v>
      </c>
      <c r="AP129" s="7" t="n">
        <v>0.5802089824554817</v>
      </c>
      <c r="AQ129" s="7" t="n">
        <v>0.4054428728184434</v>
      </c>
      <c r="AR129" s="7" t="n">
        <v>0.901875755741317</v>
      </c>
      <c r="AS129" s="7" t="n">
        <v>0.9011149438562727</v>
      </c>
      <c r="AT129" s="7" t="n">
        <v>0.9483673104980425</v>
      </c>
      <c r="AU129" s="7" t="n">
        <v>0.6745930671049173</v>
      </c>
      <c r="AV129" s="7" t="n">
        <v>0.9505695685889134</v>
      </c>
      <c r="AW129" s="7" t="n">
        <v>0.9327521555287498</v>
      </c>
      <c r="AX129" s="7" t="n">
        <v>0.7950843511711427</v>
      </c>
      <c r="AY129" s="7" t="n">
        <v>0.5480300374443873</v>
      </c>
      <c r="AZ129" s="7" t="n">
        <v>0.9221855534447173</v>
      </c>
      <c r="BA129" s="7" t="n">
        <v>0.2144635239780746</v>
      </c>
      <c r="BB129" s="7" t="n">
        <v>0.8304383206718018</v>
      </c>
      <c r="BC129" s="7" t="n">
        <v>0.5441588999476936</v>
      </c>
      <c r="BD129" s="7" t="n">
        <v>0.6367907396430057</v>
      </c>
      <c r="BE129" s="7" t="n">
        <v>0.3564531934505881</v>
      </c>
      <c r="BF129" s="7" t="n">
        <v>-0.183050527138786</v>
      </c>
      <c r="BG129" s="7" t="n">
        <v>0.4127604488975205</v>
      </c>
      <c r="BH129" s="7" t="n">
        <v>0.944729256011956</v>
      </c>
      <c r="BI129" s="7" t="n">
        <v>0.6117823752193555</v>
      </c>
      <c r="BJ129" s="7" t="n">
        <v>0.9066070200531421</v>
      </c>
      <c r="BK129" s="7" t="n">
        <v>0.5074353028396281</v>
      </c>
      <c r="BL129" s="7" t="n">
        <v>0.634615913010685</v>
      </c>
      <c r="BM129" s="7" t="n">
        <v>0.6541467776048128</v>
      </c>
      <c r="BN129" s="7" t="n">
        <v>0.6605800205271373</v>
      </c>
      <c r="BO129" s="7" t="n">
        <v>0.6618233596264491</v>
      </c>
      <c r="BP129" s="7" t="n">
        <v>0.6389413357023391</v>
      </c>
      <c r="BQ129" s="7" t="n">
        <v>0.5838291844666502</v>
      </c>
      <c r="BR129" s="7" t="n">
        <v>-0.014193878926862</v>
      </c>
      <c r="BS129" s="7" t="n">
        <v>0.1857188488211333</v>
      </c>
      <c r="BT129" s="7" t="n">
        <v>0.4764143189192839</v>
      </c>
      <c r="BU129" s="7" t="n">
        <v>0.5642273305162909</v>
      </c>
      <c r="BV129" s="7" t="n">
        <v>-0.2398431351878531</v>
      </c>
      <c r="BW129" s="7" t="n">
        <v>0.8393712521772722</v>
      </c>
      <c r="BX129" s="7" t="n">
        <v>0.8396581269833283</v>
      </c>
      <c r="BY129" s="7" t="n">
        <v>0.7691557193493176</v>
      </c>
      <c r="BZ129" s="7" t="n">
        <v>0.5865289477742246</v>
      </c>
      <c r="CA129" s="7" t="n">
        <v>0.6994805908485712</v>
      </c>
      <c r="CB129" s="7" t="n">
        <v>0.4241598246205224</v>
      </c>
      <c r="CC129" s="7" t="n">
        <v>0.56063404660865</v>
      </c>
      <c r="CD129" s="7" t="n">
        <v>0.5419804920564906</v>
      </c>
      <c r="CE129" s="7" t="n">
        <v>0.4136853944316154</v>
      </c>
      <c r="CF129" s="7" t="n">
        <v>0.2888966575164419</v>
      </c>
      <c r="CG129" s="7" t="n">
        <v>0.7340426843492581</v>
      </c>
      <c r="CH129" s="7" t="n">
        <v>0.9085397390882856</v>
      </c>
      <c r="CI129" s="7" t="n">
        <v>0.2853710764703423</v>
      </c>
      <c r="CJ129" s="7" t="n">
        <v>0.697713020068046</v>
      </c>
      <c r="CK129" s="7" t="n">
        <v>0.2708650976470666</v>
      </c>
      <c r="CL129" s="7" t="n">
        <v>0.5476898763548637</v>
      </c>
      <c r="CM129" s="7" t="n">
        <v>0.9374041543992472</v>
      </c>
      <c r="CN129" s="7" t="n">
        <v>0.2776220797123959</v>
      </c>
      <c r="CO129" s="7" t="n">
        <v>0.8003985658745493</v>
      </c>
      <c r="CP129" s="7" t="n">
        <v>0.4340614069939043</v>
      </c>
      <c r="CQ129" s="7" t="n">
        <v>-0.1539065007929095</v>
      </c>
      <c r="CR129" s="7" t="n">
        <v>0.4654139348069982</v>
      </c>
      <c r="CS129" s="7" t="n">
        <v>0.4759373158112379</v>
      </c>
      <c r="CT129" s="7" t="n">
        <v>0.7548729475253737</v>
      </c>
      <c r="CU129" s="7" t="n">
        <v>0.5062008743920496</v>
      </c>
      <c r="CV129" s="7" t="n">
        <v>0.672119725414239</v>
      </c>
      <c r="CW129" s="7" t="n">
        <v>0.8299623919064738</v>
      </c>
      <c r="CX129" s="7" t="n">
        <v>0.1823116966253052</v>
      </c>
      <c r="CY129" s="7" t="n">
        <v>0.7084363706377077</v>
      </c>
      <c r="CZ129" s="7" t="n">
        <v>0.5803124336810576</v>
      </c>
      <c r="DA129" s="7" t="n">
        <v>0.4788912298114854</v>
      </c>
      <c r="DB129" s="7" t="n">
        <v>0.03101103924086837</v>
      </c>
      <c r="DC129" s="7" t="n">
        <v>0.5817152423210771</v>
      </c>
      <c r="DD129" s="7" t="n">
        <v>0.5714298557372743</v>
      </c>
      <c r="DE129" s="7" t="n">
        <v>0.8979152670551722</v>
      </c>
      <c r="DF129" s="7" t="n">
        <v>0.8984893051452416</v>
      </c>
      <c r="DG129" s="7" t="n">
        <v>0.9628459223694908</v>
      </c>
      <c r="DH129" s="7" t="n">
        <v>0.2052686296113474</v>
      </c>
      <c r="DI129" s="7" t="n">
        <v>0.6260340501525002</v>
      </c>
      <c r="DJ129" s="7" t="n">
        <v>0.3821338155413511</v>
      </c>
      <c r="DK129" s="7" t="n">
        <v>0.8500055432076711</v>
      </c>
      <c r="DL129" s="7" t="n">
        <v>0.7410219857006113</v>
      </c>
      <c r="DM129" s="7" t="n">
        <v>0.4457179690832905</v>
      </c>
      <c r="DN129" s="7" t="n">
        <v>0.7455311051719687</v>
      </c>
      <c r="DO129" s="7" t="n">
        <v>-0.1240912406157309</v>
      </c>
      <c r="DP129" s="7" t="n">
        <v>0.8590223336227371</v>
      </c>
      <c r="DQ129" s="7" t="n">
        <v>0.9557752390257223</v>
      </c>
      <c r="DR129" s="7" t="n">
        <v>0.2978578351108252</v>
      </c>
      <c r="DS129" s="7" t="n">
        <v>0.6364444268373174</v>
      </c>
      <c r="DT129" s="7" t="n">
        <v>0.9098894853914723</v>
      </c>
      <c r="DU129" s="7" t="n">
        <v>0.7550123192784942</v>
      </c>
      <c r="DV129" s="7" t="n">
        <v>0.8187634348452638</v>
      </c>
      <c r="DW129" s="7" t="n">
        <v>0.2890719082287924</v>
      </c>
      <c r="DX129" s="7" t="n">
        <v>0.9168531273250367</v>
      </c>
      <c r="DY129" s="7" t="n">
        <v>0.6363523121565284</v>
      </c>
      <c r="DZ129" s="7" t="n">
        <v>1</v>
      </c>
      <c r="EA129" s="7" t="n">
        <v>0.815473006667738</v>
      </c>
      <c r="EB129" s="7" t="n">
        <v>0.5920248409994392</v>
      </c>
      <c r="EC129" s="7" t="n">
        <v>0.7903084443250293</v>
      </c>
      <c r="ED129" s="7" t="n">
        <v>0.6473265383610581</v>
      </c>
      <c r="EE129" s="7" t="n">
        <v>0.6060828614274422</v>
      </c>
      <c r="EF129" s="7" t="n">
        <v>0.6322347861011028</v>
      </c>
      <c r="EG129" s="7" t="n">
        <v>0.8016460040591373</v>
      </c>
      <c r="EH129" s="7" t="n">
        <v>0.7568963259801441</v>
      </c>
      <c r="EI129" s="7" t="n">
        <v>0.5387893523701787</v>
      </c>
      <c r="EJ129" s="7" t="n">
        <v>0.3393859347353834</v>
      </c>
      <c r="EK129" s="7" t="n">
        <v>0.6115364433595115</v>
      </c>
      <c r="EL129" s="7" t="n">
        <v>0.7445196204345778</v>
      </c>
      <c r="EM129" s="7" t="n">
        <v>0.7986398841960349</v>
      </c>
      <c r="EN129" s="7" t="n">
        <v>0.8617693941875011</v>
      </c>
      <c r="EO129" s="7" t="n">
        <v>0.858333104215494</v>
      </c>
      <c r="EP129" s="7" t="n">
        <v>0.3990956712629359</v>
      </c>
      <c r="EQ129" s="7" t="n">
        <v>0.4191087230282295</v>
      </c>
      <c r="ER129" s="7" t="n">
        <v>0.3240373358761242</v>
      </c>
      <c r="ES129" s="7" t="n">
        <v>0.09148445634273188</v>
      </c>
      <c r="ET129" s="7" t="n">
        <v>0.7635465454498672</v>
      </c>
      <c r="EU129" s="7" t="n">
        <v>0.8291944998731204</v>
      </c>
      <c r="EV129" s="7" t="n">
        <v>0.8048486537159359</v>
      </c>
      <c r="EW129" s="7" t="n">
        <v>0.8772568796316265</v>
      </c>
      <c r="EX129" s="7" t="n">
        <v>0.8649560193012755</v>
      </c>
      <c r="EY129" s="7" t="n">
        <v>0.6659024728118662</v>
      </c>
      <c r="EZ129" s="7" t="n">
        <v>0.740406536083465</v>
      </c>
      <c r="FA129" s="7" t="n">
        <v>0.7373648111104066</v>
      </c>
      <c r="FB129" s="7" t="n">
        <v>0.8941986969908104</v>
      </c>
      <c r="FC129" s="7" t="n">
        <v>0.5454300423180481</v>
      </c>
      <c r="FD129" s="7" t="n">
        <v>0.6147070643727791</v>
      </c>
      <c r="FE129" s="7" t="n">
        <v>0.4210751562779085</v>
      </c>
      <c r="FF129" s="7" t="n">
        <v>0.8699697260372379</v>
      </c>
      <c r="FG129" s="7" t="n">
        <v>0.8406100939506249</v>
      </c>
      <c r="FH129" s="7" t="n">
        <v>0.3363497381630631</v>
      </c>
      <c r="FI129" s="7" t="n">
        <v>0.4926579040434264</v>
      </c>
      <c r="FJ129" s="7" t="n">
        <v>0.1324403488940687</v>
      </c>
      <c r="FK129" s="7" t="n">
        <v>0.5472944637795539</v>
      </c>
      <c r="FL129" s="7" t="n">
        <v>0.8683534883656092</v>
      </c>
      <c r="FM129" s="7" t="n">
        <v>0.5910045994058558</v>
      </c>
      <c r="FN129" s="7" t="n">
        <v>-0.02424481210291098</v>
      </c>
      <c r="FO129" s="7" t="n">
        <v>0.6125707623579888</v>
      </c>
      <c r="FP129" s="7" t="n">
        <v>0.8689029688388514</v>
      </c>
      <c r="FQ129" s="7" t="n">
        <v>-0.08160010510854122</v>
      </c>
      <c r="FR129" s="7" t="n">
        <v>0.323173495708921</v>
      </c>
      <c r="FS129" s="7" t="n">
        <v>0.7137349492091952</v>
      </c>
      <c r="FT129" s="7" t="n">
        <v>0.5472853228927146</v>
      </c>
      <c r="FU129" s="7" t="n">
        <v>0.05011251200839116</v>
      </c>
      <c r="FV129" s="7" t="n">
        <v>0.7817923952260679</v>
      </c>
      <c r="FW129" s="7" t="n">
        <v>0.6307340372445311</v>
      </c>
      <c r="FX129" s="7" t="n">
        <v>0.2773755262702183</v>
      </c>
      <c r="FY129" s="7" t="n">
        <v>0.1075308983916571</v>
      </c>
    </row>
    <row r="130">
      <c r="A130" s="6" t="inlineStr">
        <is>
          <t>931695.CSI</t>
        </is>
      </c>
      <c r="B130" s="6" t="inlineStr">
        <is>
          <t>中证成渝地区双城经济圈成份指数</t>
        </is>
      </c>
      <c r="C130" s="7" t="n">
        <v>0.8611675408332785</v>
      </c>
      <c r="D130" s="7" t="n">
        <v>0.8200012604799807</v>
      </c>
      <c r="E130" s="7" t="n">
        <v>0.03693701584685168</v>
      </c>
      <c r="F130" s="7" t="n">
        <v>0.7208833413141184</v>
      </c>
      <c r="G130" s="7" t="n">
        <v>0.5313641021492238</v>
      </c>
      <c r="H130" s="7" t="n">
        <v>0.521349662517309</v>
      </c>
      <c r="I130" s="7" t="n">
        <v>0.5002926901987192</v>
      </c>
      <c r="J130" s="7" t="n">
        <v>0.6709996533352144</v>
      </c>
      <c r="K130" s="7" t="n">
        <v>0.02963761259825896</v>
      </c>
      <c r="L130" s="7" t="n">
        <v>0.8980010462101389</v>
      </c>
      <c r="M130" s="7" t="n">
        <v>0.9080467859616314</v>
      </c>
      <c r="N130" s="7" t="n">
        <v>0.7820749981561644</v>
      </c>
      <c r="O130" s="7" t="n">
        <v>0.7821339564691476</v>
      </c>
      <c r="P130" s="7" t="n">
        <v>0.6575754547712647</v>
      </c>
      <c r="Q130" s="7" t="n">
        <v>0.6662489185703993</v>
      </c>
      <c r="R130" s="7" t="n">
        <v>0.6412471046841276</v>
      </c>
      <c r="S130" s="7" t="n">
        <v>0.6690572950374221</v>
      </c>
      <c r="T130" s="7" t="n">
        <v>0.7522291517638596</v>
      </c>
      <c r="U130" s="7" t="n">
        <v>0.685794567569315</v>
      </c>
      <c r="V130" s="7" t="n">
        <v>0.8078217421817262</v>
      </c>
      <c r="W130" s="7" t="n">
        <v>0.8248065837474904</v>
      </c>
      <c r="X130" s="7" t="n">
        <v>0.6992032841203494</v>
      </c>
      <c r="Y130" s="7" t="n">
        <v>0.4842990494168519</v>
      </c>
      <c r="Z130" s="7" t="n">
        <v>0.5180243586485078</v>
      </c>
      <c r="AA130" s="7" t="n">
        <v>0.6975374123947933</v>
      </c>
      <c r="AB130" s="7" t="n">
        <v>0.2136471485286389</v>
      </c>
      <c r="AC130" s="7" t="n">
        <v>0.890308070708606</v>
      </c>
      <c r="AD130" s="7" t="n">
        <v>0.8785024443635766</v>
      </c>
      <c r="AE130" s="7" t="n">
        <v>0.9123588343078629</v>
      </c>
      <c r="AF130" s="7" t="n">
        <v>0.5709850938494665</v>
      </c>
      <c r="AG130" s="7" t="n">
        <v>0.9017707437837812</v>
      </c>
      <c r="AH130" s="7" t="n">
        <v>0.33399508371224</v>
      </c>
      <c r="AI130" s="7" t="n">
        <v>-0.2691080477070124</v>
      </c>
      <c r="AJ130" s="7" t="n">
        <v>0.495428065662451</v>
      </c>
      <c r="AK130" s="7" t="n">
        <v>0.627870876420098</v>
      </c>
      <c r="AL130" s="7" t="n">
        <v>0.8265964981590564</v>
      </c>
      <c r="AM130" s="7" t="n">
        <v>0.5514441728761834</v>
      </c>
      <c r="AN130" s="7" t="n">
        <v>0.6065371896209223</v>
      </c>
      <c r="AO130" s="7" t="n">
        <v>0.5212240451605293</v>
      </c>
      <c r="AP130" s="7" t="n">
        <v>0.5552121096418725</v>
      </c>
      <c r="AQ130" s="7" t="n">
        <v>0.6435304355550412</v>
      </c>
      <c r="AR130" s="7" t="n">
        <v>0.7769391671989028</v>
      </c>
      <c r="AS130" s="7" t="n">
        <v>0.9225500162438712</v>
      </c>
      <c r="AT130" s="7" t="n">
        <v>0.873345403250153</v>
      </c>
      <c r="AU130" s="7" t="n">
        <v>0.613453304419617</v>
      </c>
      <c r="AV130" s="7" t="n">
        <v>0.8661265844833111</v>
      </c>
      <c r="AW130" s="7" t="n">
        <v>0.8338338762589949</v>
      </c>
      <c r="AX130" s="7" t="n">
        <v>0.8869315912645975</v>
      </c>
      <c r="AY130" s="7" t="n">
        <v>0.777026380844829</v>
      </c>
      <c r="AZ130" s="7" t="n">
        <v>0.907029606878166</v>
      </c>
      <c r="BA130" s="7" t="n">
        <v>0.4455578994505488</v>
      </c>
      <c r="BB130" s="7" t="n">
        <v>0.7739110382376814</v>
      </c>
      <c r="BC130" s="7" t="n">
        <v>0.7043036958880711</v>
      </c>
      <c r="BD130" s="7" t="n">
        <v>0.6916279746786068</v>
      </c>
      <c r="BE130" s="7" t="n">
        <v>0.4466541929264193</v>
      </c>
      <c r="BF130" s="7" t="n">
        <v>-0.1370576811120198</v>
      </c>
      <c r="BG130" s="7" t="n">
        <v>0.5866206459513665</v>
      </c>
      <c r="BH130" s="7" t="n">
        <v>0.8557495903186989</v>
      </c>
      <c r="BI130" s="7" t="n">
        <v>0.6077808611995679</v>
      </c>
      <c r="BJ130" s="7" t="n">
        <v>0.8968137123041894</v>
      </c>
      <c r="BK130" s="7" t="n">
        <v>0.6065371500543303</v>
      </c>
      <c r="BL130" s="7" t="n">
        <v>0.7162945281290136</v>
      </c>
      <c r="BM130" s="7" t="n">
        <v>0.7539771218227377</v>
      </c>
      <c r="BN130" s="7" t="n">
        <v>0.7644147862010348</v>
      </c>
      <c r="BO130" s="7" t="n">
        <v>0.7436957800938822</v>
      </c>
      <c r="BP130" s="7" t="n">
        <v>0.7038282540045639</v>
      </c>
      <c r="BQ130" s="7" t="n">
        <v>0.6064461371993543</v>
      </c>
      <c r="BR130" s="7" t="n">
        <v>0.2144039821685906</v>
      </c>
      <c r="BS130" s="7" t="n">
        <v>0.4672082218139885</v>
      </c>
      <c r="BT130" s="7" t="n">
        <v>0.7123475902740388</v>
      </c>
      <c r="BU130" s="7" t="n">
        <v>0.7663038174983402</v>
      </c>
      <c r="BV130" s="7" t="n">
        <v>-0.1916164203457202</v>
      </c>
      <c r="BW130" s="7" t="n">
        <v>0.8997780250384665</v>
      </c>
      <c r="BX130" s="7" t="n">
        <v>0.860879774928143</v>
      </c>
      <c r="BY130" s="7" t="n">
        <v>0.8515888666554945</v>
      </c>
      <c r="BZ130" s="7" t="n">
        <v>0.6693929659801389</v>
      </c>
      <c r="CA130" s="7" t="n">
        <v>0.7233876902187174</v>
      </c>
      <c r="CB130" s="7" t="n">
        <v>0.6984461164478785</v>
      </c>
      <c r="CC130" s="7" t="n">
        <v>0.7344888483016693</v>
      </c>
      <c r="CD130" s="7" t="n">
        <v>0.6485288393900913</v>
      </c>
      <c r="CE130" s="7" t="n">
        <v>0.6553628200420684</v>
      </c>
      <c r="CF130" s="7" t="n">
        <v>0.5518387405162105</v>
      </c>
      <c r="CG130" s="7" t="n">
        <v>0.7100079644261271</v>
      </c>
      <c r="CH130" s="7" t="n">
        <v>0.7662351179569298</v>
      </c>
      <c r="CI130" s="7" t="n">
        <v>0.5707346096740767</v>
      </c>
      <c r="CJ130" s="7" t="n">
        <v>0.7920623118114205</v>
      </c>
      <c r="CK130" s="7" t="n">
        <v>0.4893404932924375</v>
      </c>
      <c r="CL130" s="7" t="n">
        <v>0.6978708752103092</v>
      </c>
      <c r="CM130" s="7" t="n">
        <v>0.7967263441835889</v>
      </c>
      <c r="CN130" s="7" t="n">
        <v>0.4635612156846829</v>
      </c>
      <c r="CO130" s="7" t="n">
        <v>0.8343438657588783</v>
      </c>
      <c r="CP130" s="7" t="n">
        <v>0.6140285532473492</v>
      </c>
      <c r="CQ130" s="7" t="n">
        <v>0.0493261795215309</v>
      </c>
      <c r="CR130" s="7" t="n">
        <v>0.6523907929138837</v>
      </c>
      <c r="CS130" s="7" t="n">
        <v>0.5599454052175636</v>
      </c>
      <c r="CT130" s="7" t="n">
        <v>0.7415880666639986</v>
      </c>
      <c r="CU130" s="7" t="n">
        <v>0.6701005865707126</v>
      </c>
      <c r="CV130" s="7" t="n">
        <v>0.6778608647058871</v>
      </c>
      <c r="CW130" s="7" t="n">
        <v>0.9135016415683768</v>
      </c>
      <c r="CX130" s="7" t="n">
        <v>0.445967026389189</v>
      </c>
      <c r="CY130" s="7" t="n">
        <v>0.7660690451786101</v>
      </c>
      <c r="CZ130" s="7" t="n">
        <v>0.6018908590962956</v>
      </c>
      <c r="DA130" s="7" t="n">
        <v>0.7051687308483189</v>
      </c>
      <c r="DB130" s="7" t="n">
        <v>0.2639495162085953</v>
      </c>
      <c r="DC130" s="7" t="n">
        <v>0.8086025647343358</v>
      </c>
      <c r="DD130" s="7" t="n">
        <v>0.6603743804909908</v>
      </c>
      <c r="DE130" s="7" t="n">
        <v>0.7730964908783338</v>
      </c>
      <c r="DF130" s="7" t="n">
        <v>0.8033343193944229</v>
      </c>
      <c r="DG130" s="7" t="n">
        <v>0.8306330582161902</v>
      </c>
      <c r="DH130" s="7" t="n">
        <v>0.4970689270852039</v>
      </c>
      <c r="DI130" s="7" t="n">
        <v>0.6079584635828188</v>
      </c>
      <c r="DJ130" s="7" t="n">
        <v>0.5747826734518907</v>
      </c>
      <c r="DK130" s="7" t="n">
        <v>0.7748539892762839</v>
      </c>
      <c r="DL130" s="7" t="n">
        <v>0.820599450542745</v>
      </c>
      <c r="DM130" s="7" t="n">
        <v>0.6499806266011164</v>
      </c>
      <c r="DN130" s="7" t="n">
        <v>0.7015638292302365</v>
      </c>
      <c r="DO130" s="7" t="n">
        <v>-0.05700818429329823</v>
      </c>
      <c r="DP130" s="7" t="n">
        <v>0.7866641560763989</v>
      </c>
      <c r="DQ130" s="7" t="n">
        <v>0.7950873394720465</v>
      </c>
      <c r="DR130" s="7" t="n">
        <v>0.5148491559645347</v>
      </c>
      <c r="DS130" s="7" t="n">
        <v>0.6902536104886622</v>
      </c>
      <c r="DT130" s="7" t="n">
        <v>0.7389599386111728</v>
      </c>
      <c r="DU130" s="7" t="n">
        <v>0.8567986515913287</v>
      </c>
      <c r="DV130" s="7" t="n">
        <v>0.7986388378561975</v>
      </c>
      <c r="DW130" s="7" t="n">
        <v>0.5515467032189105</v>
      </c>
      <c r="DX130" s="7" t="n">
        <v>0.7560917496978983</v>
      </c>
      <c r="DY130" s="7" t="n">
        <v>0.7043207362393553</v>
      </c>
      <c r="DZ130" s="7" t="n">
        <v>0.815473006667738</v>
      </c>
      <c r="EA130" s="7" t="n">
        <v>1</v>
      </c>
      <c r="EB130" s="7" t="n">
        <v>0.5632131097454235</v>
      </c>
      <c r="EC130" s="7" t="n">
        <v>0.6683664176192604</v>
      </c>
      <c r="ED130" s="7" t="n">
        <v>0.7158645483815923</v>
      </c>
      <c r="EE130" s="7" t="n">
        <v>0.7137536395828757</v>
      </c>
      <c r="EF130" s="7" t="n">
        <v>0.579870230434022</v>
      </c>
      <c r="EG130" s="7" t="n">
        <v>0.6274565002208364</v>
      </c>
      <c r="EH130" s="7" t="n">
        <v>0.8039215359870011</v>
      </c>
      <c r="EI130" s="7" t="n">
        <v>0.6959392120876792</v>
      </c>
      <c r="EJ130" s="7" t="n">
        <v>0.423516065187436</v>
      </c>
      <c r="EK130" s="7" t="n">
        <v>0.6640873665032961</v>
      </c>
      <c r="EL130" s="7" t="n">
        <v>0.8647851643135007</v>
      </c>
      <c r="EM130" s="7" t="n">
        <v>0.7181894693690815</v>
      </c>
      <c r="EN130" s="7" t="n">
        <v>0.6474928123332985</v>
      </c>
      <c r="EO130" s="7" t="n">
        <v>0.6499192617553431</v>
      </c>
      <c r="EP130" s="7" t="n">
        <v>0.6228782207994851</v>
      </c>
      <c r="EQ130" s="7" t="n">
        <v>0.724429841176766</v>
      </c>
      <c r="ER130" s="7" t="n">
        <v>0.5732552115962315</v>
      </c>
      <c r="ES130" s="7" t="n">
        <v>0.2602110524237105</v>
      </c>
      <c r="ET130" s="7" t="n">
        <v>0.6448937468228275</v>
      </c>
      <c r="EU130" s="7" t="n">
        <v>0.6403356989187704</v>
      </c>
      <c r="EV130" s="7" t="n">
        <v>0.6875311005291823</v>
      </c>
      <c r="EW130" s="7" t="n">
        <v>0.8093922203731102</v>
      </c>
      <c r="EX130" s="7" t="n">
        <v>0.6385710205995748</v>
      </c>
      <c r="EY130" s="7" t="n">
        <v>0.6595509905445925</v>
      </c>
      <c r="EZ130" s="7" t="n">
        <v>0.7493181468424972</v>
      </c>
      <c r="FA130" s="7" t="n">
        <v>0.691073656988093</v>
      </c>
      <c r="FB130" s="7" t="n">
        <v>0.8152817677501532</v>
      </c>
      <c r="FC130" s="7" t="n">
        <v>0.5763923643684344</v>
      </c>
      <c r="FD130" s="7" t="n">
        <v>0.7409453755413615</v>
      </c>
      <c r="FE130" s="7" t="n">
        <v>0.6323377151133214</v>
      </c>
      <c r="FF130" s="7" t="n">
        <v>0.6657356735648435</v>
      </c>
      <c r="FG130" s="7" t="n">
        <v>0.6678111253779916</v>
      </c>
      <c r="FH130" s="7" t="n">
        <v>0.6296956796510663</v>
      </c>
      <c r="FI130" s="7" t="n">
        <v>0.7313142036985183</v>
      </c>
      <c r="FJ130" s="7" t="n">
        <v>0.2733743674954279</v>
      </c>
      <c r="FK130" s="7" t="n">
        <v>0.6993577444823474</v>
      </c>
      <c r="FL130" s="7" t="n">
        <v>0.6578970534029434</v>
      </c>
      <c r="FM130" s="7" t="n">
        <v>0.7990673530517256</v>
      </c>
      <c r="FN130" s="7" t="n">
        <v>0.2004074240692364</v>
      </c>
      <c r="FO130" s="7" t="n">
        <v>0.7001742112492965</v>
      </c>
      <c r="FP130" s="7" t="n">
        <v>0.6721793722042941</v>
      </c>
      <c r="FQ130" s="7" t="n">
        <v>0.0009384966526885812</v>
      </c>
      <c r="FR130" s="7" t="n">
        <v>0.4184501205864239</v>
      </c>
      <c r="FS130" s="7" t="n">
        <v>0.741245075988766</v>
      </c>
      <c r="FT130" s="7" t="n">
        <v>0.7904308460023767</v>
      </c>
      <c r="FU130" s="7" t="n">
        <v>0.3519964240800686</v>
      </c>
      <c r="FV130" s="7" t="n">
        <v>0.7873051515637687</v>
      </c>
      <c r="FW130" s="7" t="n">
        <v>0.6737782812820799</v>
      </c>
      <c r="FX130" s="7" t="n">
        <v>0.5054266919923851</v>
      </c>
      <c r="FY130" s="7" t="n">
        <v>0.365581047524024</v>
      </c>
    </row>
    <row r="131">
      <c r="A131" s="6" t="inlineStr">
        <is>
          <t>931719.CSI</t>
        </is>
      </c>
      <c r="B131" s="6" t="inlineStr">
        <is>
          <t>中证电池主题指数</t>
        </is>
      </c>
      <c r="C131" s="7" t="n">
        <v>0.5144495690178292</v>
      </c>
      <c r="D131" s="7" t="n">
        <v>0.5215858821779837</v>
      </c>
      <c r="E131" s="7" t="n">
        <v>0.2009000265165431</v>
      </c>
      <c r="F131" s="7" t="n">
        <v>0.4447541304926483</v>
      </c>
      <c r="G131" s="7" t="n">
        <v>0.1950317844153164</v>
      </c>
      <c r="H131" s="7" t="n">
        <v>0.335052704333387</v>
      </c>
      <c r="I131" s="7" t="n">
        <v>0.4946150351130567</v>
      </c>
      <c r="J131" s="7" t="n">
        <v>0.3134429421326457</v>
      </c>
      <c r="K131" s="7" t="n">
        <v>0.2484761796897537</v>
      </c>
      <c r="L131" s="7" t="n">
        <v>0.6256009577451844</v>
      </c>
      <c r="M131" s="7" t="n">
        <v>0.6549929519654671</v>
      </c>
      <c r="N131" s="7" t="n">
        <v>0.4842575771896745</v>
      </c>
      <c r="O131" s="7" t="n">
        <v>0.4843219850010921</v>
      </c>
      <c r="P131" s="7" t="n">
        <v>0.4323363417958727</v>
      </c>
      <c r="Q131" s="7" t="n">
        <v>0.238334802031722</v>
      </c>
      <c r="R131" s="7" t="n">
        <v>0.4281714027680099</v>
      </c>
      <c r="S131" s="7" t="n">
        <v>0.4540603491702272</v>
      </c>
      <c r="T131" s="7" t="n">
        <v>0.4204288303773512</v>
      </c>
      <c r="U131" s="7" t="n">
        <v>0.8334786782624296</v>
      </c>
      <c r="V131" s="7" t="n">
        <v>0.5191395844198555</v>
      </c>
      <c r="W131" s="7" t="n">
        <v>0.4699408652115609</v>
      </c>
      <c r="X131" s="7" t="n">
        <v>0.5947586450234124</v>
      </c>
      <c r="Y131" s="7" t="n">
        <v>0.6456871540201948</v>
      </c>
      <c r="Z131" s="7" t="n">
        <v>0.2509322483924238</v>
      </c>
      <c r="AA131" s="7" t="n">
        <v>0.5942319218306468</v>
      </c>
      <c r="AB131" s="7" t="n">
        <v>0.1246249937735765</v>
      </c>
      <c r="AC131" s="7" t="n">
        <v>0.5924426700158377</v>
      </c>
      <c r="AD131" s="7" t="n">
        <v>0.6116798527396154</v>
      </c>
      <c r="AE131" s="7" t="n">
        <v>0.6354201475469126</v>
      </c>
      <c r="AF131" s="7" t="n">
        <v>0.2322867142828071</v>
      </c>
      <c r="AG131" s="7" t="n">
        <v>0.6567315532144795</v>
      </c>
      <c r="AH131" s="7" t="n">
        <v>0.3791412672528598</v>
      </c>
      <c r="AI131" s="7" t="n">
        <v>-0.002448839304777644</v>
      </c>
      <c r="AJ131" s="7" t="n">
        <v>0.3406121113310164</v>
      </c>
      <c r="AK131" s="7" t="n">
        <v>0.2571997522877182</v>
      </c>
      <c r="AL131" s="7" t="n">
        <v>0.3660461414049754</v>
      </c>
      <c r="AM131" s="7" t="n">
        <v>0.9636325328952008</v>
      </c>
      <c r="AN131" s="7" t="n">
        <v>0.4764916903400122</v>
      </c>
      <c r="AO131" s="7" t="n">
        <v>0.521011092630556</v>
      </c>
      <c r="AP131" s="7" t="n">
        <v>0.9231763067022694</v>
      </c>
      <c r="AQ131" s="7" t="n">
        <v>0.255558166485119</v>
      </c>
      <c r="AR131" s="7" t="n">
        <v>0.478190106952613</v>
      </c>
      <c r="AS131" s="7" t="n">
        <v>0.7090524920823251</v>
      </c>
      <c r="AT131" s="7" t="n">
        <v>0.7255375490432848</v>
      </c>
      <c r="AU131" s="7" t="n">
        <v>0.9658489923407839</v>
      </c>
      <c r="AV131" s="7" t="n">
        <v>0.664335990188879</v>
      </c>
      <c r="AW131" s="7" t="n">
        <v>0.5757969101943646</v>
      </c>
      <c r="AX131" s="7" t="n">
        <v>0.5502718868446439</v>
      </c>
      <c r="AY131" s="7" t="n">
        <v>0.4878797857933008</v>
      </c>
      <c r="AZ131" s="7" t="n">
        <v>0.6962918475608061</v>
      </c>
      <c r="BA131" s="7" t="n">
        <v>0.4194914399280242</v>
      </c>
      <c r="BB131" s="7" t="n">
        <v>0.3521863645276402</v>
      </c>
      <c r="BC131" s="7" t="n">
        <v>0.5844713535450244</v>
      </c>
      <c r="BD131" s="7" t="n">
        <v>0.4175765628214076</v>
      </c>
      <c r="BE131" s="7" t="n">
        <v>0.4192548387273111</v>
      </c>
      <c r="BF131" s="7" t="n">
        <v>-0.0641644318774507</v>
      </c>
      <c r="BG131" s="7" t="n">
        <v>0.198888078084904</v>
      </c>
      <c r="BH131" s="7" t="n">
        <v>0.7140127149711255</v>
      </c>
      <c r="BI131" s="7" t="n">
        <v>0.9491806337280646</v>
      </c>
      <c r="BJ131" s="7" t="n">
        <v>0.6607067391479893</v>
      </c>
      <c r="BK131" s="7" t="n">
        <v>0.4764915201236441</v>
      </c>
      <c r="BL131" s="7" t="n">
        <v>0.4289745310240637</v>
      </c>
      <c r="BM131" s="7" t="n">
        <v>0.3304243506917093</v>
      </c>
      <c r="BN131" s="7" t="n">
        <v>0.4176719402080925</v>
      </c>
      <c r="BO131" s="7" t="n">
        <v>0.3230431667274944</v>
      </c>
      <c r="BP131" s="7" t="n">
        <v>0.4404491411007059</v>
      </c>
      <c r="BQ131" s="7" t="n">
        <v>0.9471794838506341</v>
      </c>
      <c r="BR131" s="7" t="n">
        <v>-0.0705109302778877</v>
      </c>
      <c r="BS131" s="7" t="n">
        <v>0.18430829545196</v>
      </c>
      <c r="BT131" s="7" t="n">
        <v>0.3074777121328819</v>
      </c>
      <c r="BU131" s="7" t="n">
        <v>0.4673309821730022</v>
      </c>
      <c r="BV131" s="7" t="n">
        <v>0.1804673709943549</v>
      </c>
      <c r="BW131" s="7" t="n">
        <v>0.6326030416517431</v>
      </c>
      <c r="BX131" s="7" t="n">
        <v>0.6044345164125442</v>
      </c>
      <c r="BY131" s="7" t="n">
        <v>0.6566107653185762</v>
      </c>
      <c r="BZ131" s="7" t="n">
        <v>0.6234385628194159</v>
      </c>
      <c r="CA131" s="7" t="n">
        <v>0.4534699505242116</v>
      </c>
      <c r="CB131" s="7" t="n">
        <v>0.4758965809512247</v>
      </c>
      <c r="CC131" s="7" t="n">
        <v>0.4530082527283386</v>
      </c>
      <c r="CD131" s="7" t="n">
        <v>0.6839724501598308</v>
      </c>
      <c r="CE131" s="7" t="n">
        <v>0.3127907005738431</v>
      </c>
      <c r="CF131" s="7" t="n">
        <v>0.2062266318223254</v>
      </c>
      <c r="CG131" s="7" t="n">
        <v>0.4502393878759273</v>
      </c>
      <c r="CH131" s="7" t="n">
        <v>0.4697253261754383</v>
      </c>
      <c r="CI131" s="7" t="n">
        <v>0.298177171382808</v>
      </c>
      <c r="CJ131" s="7" t="n">
        <v>0.4614108623307541</v>
      </c>
      <c r="CK131" s="7" t="n">
        <v>0.4050538119271199</v>
      </c>
      <c r="CL131" s="7" t="n">
        <v>0.5992749678014468</v>
      </c>
      <c r="CM131" s="7" t="n">
        <v>0.4216768012683541</v>
      </c>
      <c r="CN131" s="7" t="n">
        <v>0.1791374246831594</v>
      </c>
      <c r="CO131" s="7" t="n">
        <v>0.4771322592554497</v>
      </c>
      <c r="CP131" s="7" t="n">
        <v>0.258544380110841</v>
      </c>
      <c r="CQ131" s="7" t="n">
        <v>0.03584492801489134</v>
      </c>
      <c r="CR131" s="7" t="n">
        <v>0.2731615861951226</v>
      </c>
      <c r="CS131" s="7" t="n">
        <v>0.2928761230693058</v>
      </c>
      <c r="CT131" s="7" t="n">
        <v>0.4234022013580491</v>
      </c>
      <c r="CU131" s="7" t="n">
        <v>0.3476062789432239</v>
      </c>
      <c r="CV131" s="7" t="n">
        <v>0.4106710332246867</v>
      </c>
      <c r="CW131" s="7" t="n">
        <v>0.608432755144991</v>
      </c>
      <c r="CX131" s="7" t="n">
        <v>0.2369526901130823</v>
      </c>
      <c r="CY131" s="7" t="n">
        <v>0.4870847116236514</v>
      </c>
      <c r="CZ131" s="7" t="n">
        <v>0.9461200175466598</v>
      </c>
      <c r="DA131" s="7" t="n">
        <v>0.4516649795235615</v>
      </c>
      <c r="DB131" s="7" t="n">
        <v>0.003283963363299151</v>
      </c>
      <c r="DC131" s="7" t="n">
        <v>0.5373619544528605</v>
      </c>
      <c r="DD131" s="7" t="n">
        <v>0.2521167446197055</v>
      </c>
      <c r="DE131" s="7" t="n">
        <v>0.4109799844295761</v>
      </c>
      <c r="DF131" s="7" t="n">
        <v>0.4037114710195169</v>
      </c>
      <c r="DG131" s="7" t="n">
        <v>0.4679951361152802</v>
      </c>
      <c r="DH131" s="7" t="n">
        <v>0.2642389775153433</v>
      </c>
      <c r="DI131" s="7" t="n">
        <v>0.7063194177527768</v>
      </c>
      <c r="DJ131" s="7" t="n">
        <v>0.1961678931372349</v>
      </c>
      <c r="DK131" s="7" t="n">
        <v>0.3381564145827686</v>
      </c>
      <c r="DL131" s="7" t="n">
        <v>0.5065546260041432</v>
      </c>
      <c r="DM131" s="7" t="n">
        <v>0.4056746856525137</v>
      </c>
      <c r="DN131" s="7" t="n">
        <v>0.521062998661137</v>
      </c>
      <c r="DO131" s="7" t="n">
        <v>-0.05770295664776267</v>
      </c>
      <c r="DP131" s="7" t="n">
        <v>0.3655821873123615</v>
      </c>
      <c r="DQ131" s="7" t="n">
        <v>0.5243165621367663</v>
      </c>
      <c r="DR131" s="7" t="n">
        <v>0.1556788899659817</v>
      </c>
      <c r="DS131" s="7" t="n">
        <v>0.4301611008357244</v>
      </c>
      <c r="DT131" s="7" t="n">
        <v>0.4474215219782595</v>
      </c>
      <c r="DU131" s="7" t="n">
        <v>0.5602262838732243</v>
      </c>
      <c r="DV131" s="7" t="n">
        <v>0.4225216716805695</v>
      </c>
      <c r="DW131" s="7" t="n">
        <v>0.2454945828481044</v>
      </c>
      <c r="DX131" s="7" t="n">
        <v>0.4753317789500893</v>
      </c>
      <c r="DY131" s="7" t="n">
        <v>0.3133362969463251</v>
      </c>
      <c r="DZ131" s="7" t="n">
        <v>0.5920248409994392</v>
      </c>
      <c r="EA131" s="7" t="n">
        <v>0.5632131097454235</v>
      </c>
      <c r="EB131" s="7" t="n">
        <v>1</v>
      </c>
      <c r="EC131" s="7" t="n">
        <v>0.4050364337500656</v>
      </c>
      <c r="ED131" s="7" t="n">
        <v>0.4010297155784346</v>
      </c>
      <c r="EE131" s="7" t="n">
        <v>0.5496866116708329</v>
      </c>
      <c r="EF131" s="7" t="n">
        <v>0.7267267929166397</v>
      </c>
      <c r="EG131" s="7" t="n">
        <v>0.3890783561014463</v>
      </c>
      <c r="EH131" s="7" t="n">
        <v>0.5329859382125582</v>
      </c>
      <c r="EI131" s="7" t="n">
        <v>0.5795162368925181</v>
      </c>
      <c r="EJ131" s="7" t="n">
        <v>0.409934918768211</v>
      </c>
      <c r="EK131" s="7" t="n">
        <v>0.3904996908107463</v>
      </c>
      <c r="EL131" s="7" t="n">
        <v>0.5047097575696441</v>
      </c>
      <c r="EM131" s="7" t="n">
        <v>0.3955069474827432</v>
      </c>
      <c r="EN131" s="7" t="n">
        <v>0.4134927591602704</v>
      </c>
      <c r="EO131" s="7" t="n">
        <v>0.4294763243953761</v>
      </c>
      <c r="EP131" s="7" t="n">
        <v>0.4649669345397596</v>
      </c>
      <c r="EQ131" s="7" t="n">
        <v>0.4867259849418991</v>
      </c>
      <c r="ER131" s="7" t="n">
        <v>0.4867130390055851</v>
      </c>
      <c r="ES131" s="7" t="n">
        <v>0.300669850349398</v>
      </c>
      <c r="ET131" s="7" t="n">
        <v>0.3921439960156086</v>
      </c>
      <c r="EU131" s="7" t="n">
        <v>0.411601175467489</v>
      </c>
      <c r="EV131" s="7" t="n">
        <v>0.3847179111534742</v>
      </c>
      <c r="EW131" s="7" t="n">
        <v>0.4303551665722894</v>
      </c>
      <c r="EX131" s="7" t="n">
        <v>0.4271142542969413</v>
      </c>
      <c r="EY131" s="7" t="n">
        <v>0.3058152538742123</v>
      </c>
      <c r="EZ131" s="7" t="n">
        <v>0.5298687572636942</v>
      </c>
      <c r="FA131" s="7" t="n">
        <v>0.8923575758512262</v>
      </c>
      <c r="FB131" s="7" t="n">
        <v>0.4999016846520361</v>
      </c>
      <c r="FC131" s="7" t="n">
        <v>0.9497015242875506</v>
      </c>
      <c r="FD131" s="7" t="n">
        <v>0.3196590620177813</v>
      </c>
      <c r="FE131" s="7" t="n">
        <v>0.5026967401933762</v>
      </c>
      <c r="FF131" s="7" t="n">
        <v>0.4375606438062887</v>
      </c>
      <c r="FG131" s="7" t="n">
        <v>0.4738077464575008</v>
      </c>
      <c r="FH131" s="7" t="n">
        <v>0.2719691388520489</v>
      </c>
      <c r="FI131" s="7" t="n">
        <v>0.5155302611523069</v>
      </c>
      <c r="FJ131" s="7" t="n">
        <v>0.4245158508217718</v>
      </c>
      <c r="FK131" s="7" t="n">
        <v>0.5577837618224227</v>
      </c>
      <c r="FL131" s="7" t="n">
        <v>0.4424347359700951</v>
      </c>
      <c r="FM131" s="7" t="n">
        <v>0.5388947775431772</v>
      </c>
      <c r="FN131" s="7" t="n">
        <v>-0.08142286332754443</v>
      </c>
      <c r="FO131" s="7" t="n">
        <v>0.4035988813473635</v>
      </c>
      <c r="FP131" s="7" t="n">
        <v>0.4395536519674703</v>
      </c>
      <c r="FQ131" s="7" t="n">
        <v>0.01302062968175518</v>
      </c>
      <c r="FR131" s="7" t="n">
        <v>0.4025614876337063</v>
      </c>
      <c r="FS131" s="7" t="n">
        <v>0.4673254039971865</v>
      </c>
      <c r="FT131" s="7" t="n">
        <v>0.3761982274168584</v>
      </c>
      <c r="FU131" s="7" t="n">
        <v>0.110231810240786</v>
      </c>
      <c r="FV131" s="7" t="n">
        <v>0.4869461024583138</v>
      </c>
      <c r="FW131" s="7" t="n">
        <v>0.3911373173103806</v>
      </c>
      <c r="FX131" s="7" t="n">
        <v>0.1429575783889707</v>
      </c>
      <c r="FY131" s="7" t="n">
        <v>0.1637504230009657</v>
      </c>
    </row>
    <row r="132">
      <c r="A132" s="6" t="inlineStr">
        <is>
          <t>931743.CSI</t>
        </is>
      </c>
      <c r="B132" s="6" t="inlineStr">
        <is>
          <t>中证半导体材料设备主题指数</t>
        </is>
      </c>
      <c r="C132" s="7" t="n">
        <v>0.6882064229434846</v>
      </c>
      <c r="D132" s="7" t="n">
        <v>0.7008106300922315</v>
      </c>
      <c r="E132" s="7" t="n">
        <v>-0.1666464757545765</v>
      </c>
      <c r="F132" s="7" t="n">
        <v>0.6235680548974675</v>
      </c>
      <c r="G132" s="7" t="n">
        <v>0.2867463154074572</v>
      </c>
      <c r="H132" s="7" t="n">
        <v>0.2976598213221203</v>
      </c>
      <c r="I132" s="7" t="n">
        <v>0.2702138515105061</v>
      </c>
      <c r="J132" s="7" t="n">
        <v>0.488416600522261</v>
      </c>
      <c r="K132" s="7" t="n">
        <v>-0.1516309874403022</v>
      </c>
      <c r="L132" s="7" t="n">
        <v>0.7278327789588666</v>
      </c>
      <c r="M132" s="7" t="n">
        <v>0.7649507194196268</v>
      </c>
      <c r="N132" s="7" t="n">
        <v>0.8638676131927083</v>
      </c>
      <c r="O132" s="7" t="n">
        <v>0.8638527582324584</v>
      </c>
      <c r="P132" s="7" t="n">
        <v>0.8639526191420011</v>
      </c>
      <c r="Q132" s="7" t="n">
        <v>0.5298520233518776</v>
      </c>
      <c r="R132" s="7" t="n">
        <v>0.8721160361656047</v>
      </c>
      <c r="S132" s="7" t="n">
        <v>0.8556333997761687</v>
      </c>
      <c r="T132" s="7" t="n">
        <v>0.8168130796970164</v>
      </c>
      <c r="U132" s="7" t="n">
        <v>0.5422211827370216</v>
      </c>
      <c r="V132" s="7" t="n">
        <v>0.8652661402487111</v>
      </c>
      <c r="W132" s="7" t="n">
        <v>0.8195127637869865</v>
      </c>
      <c r="X132" s="7" t="n">
        <v>0.5009246754652327</v>
      </c>
      <c r="Y132" s="7" t="n">
        <v>0.3751036548171587</v>
      </c>
      <c r="Z132" s="7" t="n">
        <v>0.2875765865849934</v>
      </c>
      <c r="AA132" s="7" t="n">
        <v>0.5002346222929341</v>
      </c>
      <c r="AB132" s="7" t="n">
        <v>-0.07784560372676388</v>
      </c>
      <c r="AC132" s="7" t="n">
        <v>0.7665357389320797</v>
      </c>
      <c r="AD132" s="7" t="n">
        <v>0.7684474670479244</v>
      </c>
      <c r="AE132" s="7" t="n">
        <v>0.7617137306184755</v>
      </c>
      <c r="AF132" s="7" t="n">
        <v>0.4524735744839452</v>
      </c>
      <c r="AG132" s="7" t="n">
        <v>0.7501123665378109</v>
      </c>
      <c r="AH132" s="7" t="n">
        <v>0.09470610882782926</v>
      </c>
      <c r="AI132" s="7" t="n">
        <v>-0.3760497622187174</v>
      </c>
      <c r="AJ132" s="7" t="n">
        <v>0.2561446697437459</v>
      </c>
      <c r="AK132" s="7" t="n">
        <v>0.4967514743126018</v>
      </c>
      <c r="AL132" s="7" t="n">
        <v>0.6749232481061409</v>
      </c>
      <c r="AM132" s="7" t="n">
        <v>0.3866462837487872</v>
      </c>
      <c r="AN132" s="7" t="n">
        <v>0.5015258243832826</v>
      </c>
      <c r="AO132" s="7" t="n">
        <v>0.2890382212265863</v>
      </c>
      <c r="AP132" s="7" t="n">
        <v>0.3546697885849454</v>
      </c>
      <c r="AQ132" s="7" t="n">
        <v>0.5037064598496451</v>
      </c>
      <c r="AR132" s="7" t="n">
        <v>0.8922171225808992</v>
      </c>
      <c r="AS132" s="7" t="n">
        <v>0.7772940598322895</v>
      </c>
      <c r="AT132" s="7" t="n">
        <v>0.7219338944371342</v>
      </c>
      <c r="AU132" s="7" t="n">
        <v>0.4430828155997183</v>
      </c>
      <c r="AV132" s="7" t="n">
        <v>0.6892076051095681</v>
      </c>
      <c r="AW132" s="7" t="n">
        <v>0.6865932136210027</v>
      </c>
      <c r="AX132" s="7" t="n">
        <v>0.7605176285564568</v>
      </c>
      <c r="AY132" s="7" t="n">
        <v>0.5448769264565548</v>
      </c>
      <c r="AZ132" s="7" t="n">
        <v>0.7291419040550727</v>
      </c>
      <c r="BA132" s="7" t="n">
        <v>0.281599958887125</v>
      </c>
      <c r="BB132" s="7" t="n">
        <v>0.6873987028568511</v>
      </c>
      <c r="BC132" s="7" t="n">
        <v>0.5064169930640613</v>
      </c>
      <c r="BD132" s="7" t="n">
        <v>0.5618715377839716</v>
      </c>
      <c r="BE132" s="7" t="n">
        <v>0.1849411438096683</v>
      </c>
      <c r="BF132" s="7" t="n">
        <v>-0.2625510194089231</v>
      </c>
      <c r="BG132" s="7" t="n">
        <v>0.5378737984747195</v>
      </c>
      <c r="BH132" s="7" t="n">
        <v>0.6840006152688042</v>
      </c>
      <c r="BI132" s="7" t="n">
        <v>0.4254171592463089</v>
      </c>
      <c r="BJ132" s="7" t="n">
        <v>0.7152333910756428</v>
      </c>
      <c r="BK132" s="7" t="n">
        <v>0.5015257031637537</v>
      </c>
      <c r="BL132" s="7" t="n">
        <v>0.5594672881388917</v>
      </c>
      <c r="BM132" s="7" t="n">
        <v>0.6742760402445039</v>
      </c>
      <c r="BN132" s="7" t="n">
        <v>0.5752109871194918</v>
      </c>
      <c r="BO132" s="7" t="n">
        <v>0.6751531980517914</v>
      </c>
      <c r="BP132" s="7" t="n">
        <v>0.5684805503855964</v>
      </c>
      <c r="BQ132" s="7" t="n">
        <v>0.4754451315973067</v>
      </c>
      <c r="BR132" s="7" t="n">
        <v>-0.02045876190737871</v>
      </c>
      <c r="BS132" s="7" t="n">
        <v>0.2235907344406901</v>
      </c>
      <c r="BT132" s="7" t="n">
        <v>0.5715365155651562</v>
      </c>
      <c r="BU132" s="7" t="n">
        <v>0.4843954334914956</v>
      </c>
      <c r="BV132" s="7" t="n">
        <v>-0.2800066156412171</v>
      </c>
      <c r="BW132" s="7" t="n">
        <v>0.7472154987737696</v>
      </c>
      <c r="BX132" s="7" t="n">
        <v>0.6817331839741533</v>
      </c>
      <c r="BY132" s="7" t="n">
        <v>0.6484712647354745</v>
      </c>
      <c r="BZ132" s="7" t="n">
        <v>0.5840138911955546</v>
      </c>
      <c r="CA132" s="7" t="n">
        <v>0.6370965050583319</v>
      </c>
      <c r="CB132" s="7" t="n">
        <v>0.4523789066011875</v>
      </c>
      <c r="CC132" s="7" t="n">
        <v>0.5291301556817603</v>
      </c>
      <c r="CD132" s="7" t="n">
        <v>0.5233218653156804</v>
      </c>
      <c r="CE132" s="7" t="n">
        <v>0.4190820345496559</v>
      </c>
      <c r="CF132" s="7" t="n">
        <v>0.3856567708208473</v>
      </c>
      <c r="CG132" s="7" t="n">
        <v>0.662505677709283</v>
      </c>
      <c r="CH132" s="7" t="n">
        <v>0.8929727893857196</v>
      </c>
      <c r="CI132" s="7" t="n">
        <v>0.3385127955865126</v>
      </c>
      <c r="CJ132" s="7" t="n">
        <v>0.6395604542440149</v>
      </c>
      <c r="CK132" s="7" t="n">
        <v>0.2781158031281656</v>
      </c>
      <c r="CL132" s="7" t="n">
        <v>0.5076508881515691</v>
      </c>
      <c r="CM132" s="7" t="n">
        <v>0.7792900541261969</v>
      </c>
      <c r="CN132" s="7" t="n">
        <v>0.1766144959521098</v>
      </c>
      <c r="CO132" s="7" t="n">
        <v>0.7966109437605694</v>
      </c>
      <c r="CP132" s="7" t="n">
        <v>0.5332456233571187</v>
      </c>
      <c r="CQ132" s="7" t="n">
        <v>-0.1890077297967358</v>
      </c>
      <c r="CR132" s="7" t="n">
        <v>0.5597684949641586</v>
      </c>
      <c r="CS132" s="7" t="n">
        <v>0.4564359112405618</v>
      </c>
      <c r="CT132" s="7" t="n">
        <v>0.6285868411865178</v>
      </c>
      <c r="CU132" s="7" t="n">
        <v>0.4746659868725296</v>
      </c>
      <c r="CV132" s="7" t="n">
        <v>0.5853579748290043</v>
      </c>
      <c r="CW132" s="7" t="n">
        <v>0.7733942857371748</v>
      </c>
      <c r="CX132" s="7" t="n">
        <v>0.1338940175487853</v>
      </c>
      <c r="CY132" s="7" t="n">
        <v>0.6753414882837775</v>
      </c>
      <c r="CZ132" s="7" t="n">
        <v>0.4741147327395326</v>
      </c>
      <c r="DA132" s="7" t="n">
        <v>0.5765169847896957</v>
      </c>
      <c r="DB132" s="7" t="n">
        <v>0.03351510746758846</v>
      </c>
      <c r="DC132" s="7" t="n">
        <v>0.5049642312508172</v>
      </c>
      <c r="DD132" s="7" t="n">
        <v>0.5894984240203823</v>
      </c>
      <c r="DE132" s="7" t="n">
        <v>0.73854620851919</v>
      </c>
      <c r="DF132" s="7" t="n">
        <v>0.741865807148168</v>
      </c>
      <c r="DG132" s="7" t="n">
        <v>0.852451649716967</v>
      </c>
      <c r="DH132" s="7" t="n">
        <v>0.2565064728163055</v>
      </c>
      <c r="DI132" s="7" t="n">
        <v>0.4239024223691426</v>
      </c>
      <c r="DJ132" s="7" t="n">
        <v>0.4839356000403374</v>
      </c>
      <c r="DK132" s="7" t="n">
        <v>0.6881182226740012</v>
      </c>
      <c r="DL132" s="7" t="n">
        <v>0.6783811232890221</v>
      </c>
      <c r="DM132" s="7" t="n">
        <v>0.3775181179361135</v>
      </c>
      <c r="DN132" s="7" t="n">
        <v>0.6785187858062111</v>
      </c>
      <c r="DO132" s="7" t="n">
        <v>-0.2149287424228568</v>
      </c>
      <c r="DP132" s="7" t="n">
        <v>0.6775871214784432</v>
      </c>
      <c r="DQ132" s="7" t="n">
        <v>0.8206491122539715</v>
      </c>
      <c r="DR132" s="7" t="n">
        <v>0.3557736162350001</v>
      </c>
      <c r="DS132" s="7" t="n">
        <v>0.5577265982157867</v>
      </c>
      <c r="DT132" s="7" t="n">
        <v>0.8867587281364381</v>
      </c>
      <c r="DU132" s="7" t="n">
        <v>0.764620089326973</v>
      </c>
      <c r="DV132" s="7" t="n">
        <v>0.6180908508588741</v>
      </c>
      <c r="DW132" s="7" t="n">
        <v>0.4264992183326843</v>
      </c>
      <c r="DX132" s="7" t="n">
        <v>0.8638606572058194</v>
      </c>
      <c r="DY132" s="7" t="n">
        <v>0.6525152522221996</v>
      </c>
      <c r="DZ132" s="7" t="n">
        <v>0.7903084443250293</v>
      </c>
      <c r="EA132" s="7" t="n">
        <v>0.6683664176192604</v>
      </c>
      <c r="EB132" s="7" t="n">
        <v>0.4050364337500656</v>
      </c>
      <c r="EC132" s="7" t="n">
        <v>1</v>
      </c>
      <c r="ED132" s="7" t="n">
        <v>0.6471183416883936</v>
      </c>
      <c r="EE132" s="7" t="n">
        <v>0.632782430269125</v>
      </c>
      <c r="EF132" s="7" t="n">
        <v>0.409385353096476</v>
      </c>
      <c r="EG132" s="7" t="n">
        <v>0.979888202765693</v>
      </c>
      <c r="EH132" s="7" t="n">
        <v>0.7070828375288596</v>
      </c>
      <c r="EI132" s="7" t="n">
        <v>0.4931167272954685</v>
      </c>
      <c r="EJ132" s="7" t="n">
        <v>0.1642261664726198</v>
      </c>
      <c r="EK132" s="7" t="n">
        <v>0.5400969350870254</v>
      </c>
      <c r="EL132" s="7" t="n">
        <v>0.7435744568076199</v>
      </c>
      <c r="EM132" s="7" t="n">
        <v>0.8018264516622715</v>
      </c>
      <c r="EN132" s="7" t="n">
        <v>0.9080142909947962</v>
      </c>
      <c r="EO132" s="7" t="n">
        <v>0.8302894284031227</v>
      </c>
      <c r="EP132" s="7" t="n">
        <v>0.4073884315523859</v>
      </c>
      <c r="EQ132" s="7" t="n">
        <v>0.4435035578123209</v>
      </c>
      <c r="ER132" s="7" t="n">
        <v>0.2819136330638304</v>
      </c>
      <c r="ES132" s="7" t="n">
        <v>0.03555642799406662</v>
      </c>
      <c r="ET132" s="7" t="n">
        <v>0.9890248345182606</v>
      </c>
      <c r="EU132" s="7" t="n">
        <v>0.8058046657828072</v>
      </c>
      <c r="EV132" s="7" t="n">
        <v>0.7503316580810406</v>
      </c>
      <c r="EW132" s="7" t="n">
        <v>0.6734906056321613</v>
      </c>
      <c r="EX132" s="7" t="n">
        <v>0.8855453656596556</v>
      </c>
      <c r="EY132" s="7" t="n">
        <v>0.6844898965392352</v>
      </c>
      <c r="EZ132" s="7" t="n">
        <v>0.689656700317921</v>
      </c>
      <c r="FA132" s="7" t="n">
        <v>0.4699603448077522</v>
      </c>
      <c r="FB132" s="7" t="n">
        <v>0.8484988105000738</v>
      </c>
      <c r="FC132" s="7" t="n">
        <v>0.4126663398293772</v>
      </c>
      <c r="FD132" s="7" t="n">
        <v>0.6000848500591817</v>
      </c>
      <c r="FE132" s="7" t="n">
        <v>0.364862195948241</v>
      </c>
      <c r="FF132" s="7" t="n">
        <v>0.8982290772491835</v>
      </c>
      <c r="FG132" s="7" t="n">
        <v>0.8094676965313898</v>
      </c>
      <c r="FH132" s="7" t="n">
        <v>0.3526513808141499</v>
      </c>
      <c r="FI132" s="7" t="n">
        <v>0.4751252536456596</v>
      </c>
      <c r="FJ132" s="7" t="n">
        <v>0.1438494891171093</v>
      </c>
      <c r="FK132" s="7" t="n">
        <v>0.5167547018661022</v>
      </c>
      <c r="FL132" s="7" t="n">
        <v>0.8899286240201061</v>
      </c>
      <c r="FM132" s="7" t="n">
        <v>0.5219710804485913</v>
      </c>
      <c r="FN132" s="7" t="n">
        <v>-0.02739516288762754</v>
      </c>
      <c r="FO132" s="7" t="n">
        <v>0.5339783173358443</v>
      </c>
      <c r="FP132" s="7" t="n">
        <v>0.9067628924413882</v>
      </c>
      <c r="FQ132" s="7" t="n">
        <v>-0.1700513068409666</v>
      </c>
      <c r="FR132" s="7" t="n">
        <v>0.1608568847456687</v>
      </c>
      <c r="FS132" s="7" t="n">
        <v>0.6480349151944935</v>
      </c>
      <c r="FT132" s="7" t="n">
        <v>0.5763809623052424</v>
      </c>
      <c r="FU132" s="7" t="n">
        <v>0.003717154108513015</v>
      </c>
      <c r="FV132" s="7" t="n">
        <v>0.7641989870490308</v>
      </c>
      <c r="FW132" s="7" t="n">
        <v>0.549533650593043</v>
      </c>
      <c r="FX132" s="7" t="n">
        <v>0.3404268708918397</v>
      </c>
      <c r="FY132" s="7" t="n">
        <v>0.07930113676961477</v>
      </c>
    </row>
    <row r="133">
      <c r="A133" s="6" t="inlineStr">
        <is>
          <t>931752.CSI</t>
        </is>
      </c>
      <c r="B133" s="6" t="inlineStr">
        <is>
          <t>中证工程机械主题指数</t>
        </is>
      </c>
      <c r="C133" s="7" t="n">
        <v>0.8029664441655101</v>
      </c>
      <c r="D133" s="7" t="n">
        <v>0.8707891728654047</v>
      </c>
      <c r="E133" s="7" t="n">
        <v>0.06228183260574068</v>
      </c>
      <c r="F133" s="7" t="n">
        <v>0.8167342120402241</v>
      </c>
      <c r="G133" s="7" t="n">
        <v>0.5109893966738448</v>
      </c>
      <c r="H133" s="7" t="n">
        <v>0.436912316200057</v>
      </c>
      <c r="I133" s="7" t="n">
        <v>0.4673367814053483</v>
      </c>
      <c r="J133" s="7" t="n">
        <v>0.7019202328678497</v>
      </c>
      <c r="K133" s="7" t="n">
        <v>0.07453984215922141</v>
      </c>
      <c r="L133" s="7" t="n">
        <v>0.8300596988953721</v>
      </c>
      <c r="M133" s="7" t="n">
        <v>0.8377246806870268</v>
      </c>
      <c r="N133" s="7" t="n">
        <v>0.7150435536433741</v>
      </c>
      <c r="O133" s="7" t="n">
        <v>0.7151082333869776</v>
      </c>
      <c r="P133" s="7" t="n">
        <v>0.6374099827118104</v>
      </c>
      <c r="Q133" s="7" t="n">
        <v>0.6239472967354309</v>
      </c>
      <c r="R133" s="7" t="n">
        <v>0.6272442821396848</v>
      </c>
      <c r="S133" s="7" t="n">
        <v>0.6691491171255446</v>
      </c>
      <c r="T133" s="7" t="n">
        <v>0.603260726929977</v>
      </c>
      <c r="U133" s="7" t="n">
        <v>0.5688178223715804</v>
      </c>
      <c r="V133" s="7" t="n">
        <v>0.6874466617987428</v>
      </c>
      <c r="W133" s="7" t="n">
        <v>0.7200471208376087</v>
      </c>
      <c r="X133" s="7" t="n">
        <v>0.6223391172268035</v>
      </c>
      <c r="Y133" s="7" t="n">
        <v>0.4948971093676468</v>
      </c>
      <c r="Z133" s="7" t="n">
        <v>0.4308081711488452</v>
      </c>
      <c r="AA133" s="7" t="n">
        <v>0.6188384877283925</v>
      </c>
      <c r="AB133" s="7" t="n">
        <v>0.260961095731008</v>
      </c>
      <c r="AC133" s="7" t="n">
        <v>0.7591078873402786</v>
      </c>
      <c r="AD133" s="7" t="n">
        <v>0.7937924784851139</v>
      </c>
      <c r="AE133" s="7" t="n">
        <v>0.8362175019244846</v>
      </c>
      <c r="AF133" s="7" t="n">
        <v>0.6578646852996217</v>
      </c>
      <c r="AG133" s="7" t="n">
        <v>0.7850529456279827</v>
      </c>
      <c r="AH133" s="7" t="n">
        <v>0.3577160730446245</v>
      </c>
      <c r="AI133" s="7" t="n">
        <v>-0.2052518257817642</v>
      </c>
      <c r="AJ133" s="7" t="n">
        <v>0.370650225880066</v>
      </c>
      <c r="AK133" s="7" t="n">
        <v>0.6792114725111018</v>
      </c>
      <c r="AL133" s="7" t="n">
        <v>0.6209170047166275</v>
      </c>
      <c r="AM133" s="7" t="n">
        <v>0.4265769042672602</v>
      </c>
      <c r="AN133" s="7" t="n">
        <v>0.5818639346634309</v>
      </c>
      <c r="AO133" s="7" t="n">
        <v>0.3948254105232056</v>
      </c>
      <c r="AP133" s="7" t="n">
        <v>0.4591726108911178</v>
      </c>
      <c r="AQ133" s="7" t="n">
        <v>0.6728867767957962</v>
      </c>
      <c r="AR133" s="7" t="n">
        <v>0.699256437851715</v>
      </c>
      <c r="AS133" s="7" t="n">
        <v>0.7786165744746175</v>
      </c>
      <c r="AT133" s="7" t="n">
        <v>0.6643952976472609</v>
      </c>
      <c r="AU133" s="7" t="n">
        <v>0.464555544535247</v>
      </c>
      <c r="AV133" s="7" t="n">
        <v>0.6251578416481252</v>
      </c>
      <c r="AW133" s="7" t="n">
        <v>0.5547979173452721</v>
      </c>
      <c r="AX133" s="7" t="n">
        <v>0.7590801470711187</v>
      </c>
      <c r="AY133" s="7" t="n">
        <v>0.8703670575725764</v>
      </c>
      <c r="AZ133" s="7" t="n">
        <v>0.7339286686334309</v>
      </c>
      <c r="BA133" s="7" t="n">
        <v>0.297114653747258</v>
      </c>
      <c r="BB133" s="7" t="n">
        <v>0.6463128352370426</v>
      </c>
      <c r="BC133" s="7" t="n">
        <v>0.6311743509444038</v>
      </c>
      <c r="BD133" s="7" t="n">
        <v>0.6397521598657105</v>
      </c>
      <c r="BE133" s="7" t="n">
        <v>0.430908648177694</v>
      </c>
      <c r="BF133" s="7" t="n">
        <v>-0.1059243089677788</v>
      </c>
      <c r="BG133" s="7" t="n">
        <v>0.6566162266398117</v>
      </c>
      <c r="BH133" s="7" t="n">
        <v>0.6357016662321994</v>
      </c>
      <c r="BI133" s="7" t="n">
        <v>0.4964479209019005</v>
      </c>
      <c r="BJ133" s="7" t="n">
        <v>0.6634084528275112</v>
      </c>
      <c r="BK133" s="7" t="n">
        <v>0.581863908104871</v>
      </c>
      <c r="BL133" s="7" t="n">
        <v>0.6678333820302789</v>
      </c>
      <c r="BM133" s="7" t="n">
        <v>0.6967305943242385</v>
      </c>
      <c r="BN133" s="7" t="n">
        <v>0.6138565427275812</v>
      </c>
      <c r="BO133" s="7" t="n">
        <v>0.673729340016469</v>
      </c>
      <c r="BP133" s="7" t="n">
        <v>0.6452947711909973</v>
      </c>
      <c r="BQ133" s="7" t="n">
        <v>0.4513527159006354</v>
      </c>
      <c r="BR133" s="7" t="n">
        <v>0.2039263725390661</v>
      </c>
      <c r="BS133" s="7" t="n">
        <v>0.3667306877843288</v>
      </c>
      <c r="BT133" s="7" t="n">
        <v>0.7374991594293524</v>
      </c>
      <c r="BU133" s="7" t="n">
        <v>0.7334129897770021</v>
      </c>
      <c r="BV133" s="7" t="n">
        <v>-0.1259242529773339</v>
      </c>
      <c r="BW133" s="7" t="n">
        <v>0.8280519731752847</v>
      </c>
      <c r="BX133" s="7" t="n">
        <v>0.7658362968180041</v>
      </c>
      <c r="BY133" s="7" t="n">
        <v>0.7810648025588358</v>
      </c>
      <c r="BZ133" s="7" t="n">
        <v>0.5876182105949995</v>
      </c>
      <c r="CA133" s="7" t="n">
        <v>0.5853585905532519</v>
      </c>
      <c r="CB133" s="7" t="n">
        <v>0.643662451301092</v>
      </c>
      <c r="CC133" s="7" t="n">
        <v>0.8429960082577408</v>
      </c>
      <c r="CD133" s="7" t="n">
        <v>0.5572709996669616</v>
      </c>
      <c r="CE133" s="7" t="n">
        <v>0.5197295951350502</v>
      </c>
      <c r="CF133" s="7" t="n">
        <v>0.5331490425504586</v>
      </c>
      <c r="CG133" s="7" t="n">
        <v>0.5923420688422014</v>
      </c>
      <c r="CH133" s="7" t="n">
        <v>0.6957568756386358</v>
      </c>
      <c r="CI133" s="7" t="n">
        <v>0.454958745678272</v>
      </c>
      <c r="CJ133" s="7" t="n">
        <v>0.7499351371819409</v>
      </c>
      <c r="CK133" s="7" t="n">
        <v>0.3290816506680695</v>
      </c>
      <c r="CL133" s="7" t="n">
        <v>0.6097486873782137</v>
      </c>
      <c r="CM133" s="7" t="n">
        <v>0.6243068160070767</v>
      </c>
      <c r="CN133" s="7" t="n">
        <v>0.4726304516541505</v>
      </c>
      <c r="CO133" s="7" t="n">
        <v>0.7394681821725686</v>
      </c>
      <c r="CP133" s="7" t="n">
        <v>0.6899606110205764</v>
      </c>
      <c r="CQ133" s="7" t="n">
        <v>0.1170092618333816</v>
      </c>
      <c r="CR133" s="7" t="n">
        <v>0.6785567819630733</v>
      </c>
      <c r="CS133" s="7" t="n">
        <v>0.3782303619404886</v>
      </c>
      <c r="CT133" s="7" t="n">
        <v>0.5608666135750709</v>
      </c>
      <c r="CU133" s="7" t="n">
        <v>0.5521810699052172</v>
      </c>
      <c r="CV133" s="7" t="n">
        <v>0.5462139768457827</v>
      </c>
      <c r="CW133" s="7" t="n">
        <v>0.8117708397479658</v>
      </c>
      <c r="CX133" s="7" t="n">
        <v>0.4556295915150389</v>
      </c>
      <c r="CY133" s="7" t="n">
        <v>0.5910279707457751</v>
      </c>
      <c r="CZ133" s="7" t="n">
        <v>0.4477890473843413</v>
      </c>
      <c r="DA133" s="7" t="n">
        <v>0.7578023847966661</v>
      </c>
      <c r="DB133" s="7" t="n">
        <v>0.2523947280026457</v>
      </c>
      <c r="DC133" s="7" t="n">
        <v>0.7545658067334292</v>
      </c>
      <c r="DD133" s="7" t="n">
        <v>0.6149708119436894</v>
      </c>
      <c r="DE133" s="7" t="n">
        <v>0.5862896349401459</v>
      </c>
      <c r="DF133" s="7" t="n">
        <v>0.6266317244012987</v>
      </c>
      <c r="DG133" s="7" t="n">
        <v>0.7024298762289775</v>
      </c>
      <c r="DH133" s="7" t="n">
        <v>0.4671227598689803</v>
      </c>
      <c r="DI133" s="7" t="n">
        <v>0.5924930464376543</v>
      </c>
      <c r="DJ133" s="7" t="n">
        <v>0.6167719042566479</v>
      </c>
      <c r="DK133" s="7" t="n">
        <v>0.6183354851644359</v>
      </c>
      <c r="DL133" s="7" t="n">
        <v>0.7348194526404173</v>
      </c>
      <c r="DM133" s="7" t="n">
        <v>0.6065690983998795</v>
      </c>
      <c r="DN133" s="7" t="n">
        <v>0.5895141762961237</v>
      </c>
      <c r="DO133" s="7" t="n">
        <v>-0.02201146403091691</v>
      </c>
      <c r="DP133" s="7" t="n">
        <v>0.6162730447460468</v>
      </c>
      <c r="DQ133" s="7" t="n">
        <v>0.7196423736826142</v>
      </c>
      <c r="DR133" s="7" t="n">
        <v>0.545991869924404</v>
      </c>
      <c r="DS133" s="7" t="n">
        <v>0.6405855339716521</v>
      </c>
      <c r="DT133" s="7" t="n">
        <v>0.671488364130098</v>
      </c>
      <c r="DU133" s="7" t="n">
        <v>0.8024487501200064</v>
      </c>
      <c r="DV133" s="7" t="n">
        <v>0.5361505697852071</v>
      </c>
      <c r="DW133" s="7" t="n">
        <v>0.6144488551631131</v>
      </c>
      <c r="DX133" s="7" t="n">
        <v>0.6915714255265676</v>
      </c>
      <c r="DY133" s="7" t="n">
        <v>0.6345518661291809</v>
      </c>
      <c r="DZ133" s="7" t="n">
        <v>0.6473265383610581</v>
      </c>
      <c r="EA133" s="7" t="n">
        <v>0.7158645483815923</v>
      </c>
      <c r="EB133" s="7" t="n">
        <v>0.4010297155784346</v>
      </c>
      <c r="EC133" s="7" t="n">
        <v>0.6471183416883936</v>
      </c>
      <c r="ED133" s="7" t="n">
        <v>1</v>
      </c>
      <c r="EE133" s="7" t="n">
        <v>0.6479061240084152</v>
      </c>
      <c r="EF133" s="7" t="n">
        <v>0.5466160556200681</v>
      </c>
      <c r="EG133" s="7" t="n">
        <v>0.6287371651675624</v>
      </c>
      <c r="EH133" s="7" t="n">
        <v>0.6747209137107718</v>
      </c>
      <c r="EI133" s="7" t="n">
        <v>0.6144091538119737</v>
      </c>
      <c r="EJ133" s="7" t="n">
        <v>0.4111196919260205</v>
      </c>
      <c r="EK133" s="7" t="n">
        <v>0.69908317736184</v>
      </c>
      <c r="EL133" s="7" t="n">
        <v>0.7417022490559818</v>
      </c>
      <c r="EM133" s="7" t="n">
        <v>0.6823653309272817</v>
      </c>
      <c r="EN133" s="7" t="n">
        <v>0.6425798938842231</v>
      </c>
      <c r="EO133" s="7" t="n">
        <v>0.6238911848223527</v>
      </c>
      <c r="EP133" s="7" t="n">
        <v>0.6230729626409143</v>
      </c>
      <c r="EQ133" s="7" t="n">
        <v>0.6887175746757005</v>
      </c>
      <c r="ER133" s="7" t="n">
        <v>0.5578829874469414</v>
      </c>
      <c r="ES133" s="7" t="n">
        <v>0.3460991827540562</v>
      </c>
      <c r="ET133" s="7" t="n">
        <v>0.6046713884476698</v>
      </c>
      <c r="EU133" s="7" t="n">
        <v>0.6254289979707461</v>
      </c>
      <c r="EV133" s="7" t="n">
        <v>0.6297965429824844</v>
      </c>
      <c r="EW133" s="7" t="n">
        <v>0.6215603136929034</v>
      </c>
      <c r="EX133" s="7" t="n">
        <v>0.6406147047705814</v>
      </c>
      <c r="EY133" s="7" t="n">
        <v>0.5548034422491149</v>
      </c>
      <c r="EZ133" s="7" t="n">
        <v>0.6316781948045129</v>
      </c>
      <c r="FA133" s="7" t="n">
        <v>0.4810713507152746</v>
      </c>
      <c r="FB133" s="7" t="n">
        <v>0.7091045754508214</v>
      </c>
      <c r="FC133" s="7" t="n">
        <v>0.399509506391559</v>
      </c>
      <c r="FD133" s="7" t="n">
        <v>0.6126508548422597</v>
      </c>
      <c r="FE133" s="7" t="n">
        <v>0.6877164027673482</v>
      </c>
      <c r="FF133" s="7" t="n">
        <v>0.6537961495946681</v>
      </c>
      <c r="FG133" s="7" t="n">
        <v>0.6501367561908891</v>
      </c>
      <c r="FH133" s="7" t="n">
        <v>0.6067237987893956</v>
      </c>
      <c r="FI133" s="7" t="n">
        <v>0.7648849737929297</v>
      </c>
      <c r="FJ133" s="7" t="n">
        <v>0.3166017568718139</v>
      </c>
      <c r="FK133" s="7" t="n">
        <v>0.6165595840877188</v>
      </c>
      <c r="FL133" s="7" t="n">
        <v>0.6446856742960932</v>
      </c>
      <c r="FM133" s="7" t="n">
        <v>0.7046146614314466</v>
      </c>
      <c r="FN133" s="7" t="n">
        <v>0.1953657481555542</v>
      </c>
      <c r="FO133" s="7" t="n">
        <v>0.6620450451313283</v>
      </c>
      <c r="FP133" s="7" t="n">
        <v>0.6511677746591621</v>
      </c>
      <c r="FQ133" s="7" t="n">
        <v>0.04433870987928316</v>
      </c>
      <c r="FR133" s="7" t="n">
        <v>0.3982293993159585</v>
      </c>
      <c r="FS133" s="7" t="n">
        <v>0.5941034256358028</v>
      </c>
      <c r="FT133" s="7" t="n">
        <v>0.6690603752713283</v>
      </c>
      <c r="FU133" s="7" t="n">
        <v>0.3170043657487634</v>
      </c>
      <c r="FV133" s="7" t="n">
        <v>0.6902964514108823</v>
      </c>
      <c r="FW133" s="7" t="n">
        <v>0.7012568150877359</v>
      </c>
      <c r="FX133" s="7" t="n">
        <v>0.5549550288198594</v>
      </c>
      <c r="FY133" s="7" t="n">
        <v>0.3971244402018125</v>
      </c>
    </row>
    <row r="134">
      <c r="A134" s="6" t="inlineStr">
        <is>
          <t>931775.CSI</t>
        </is>
      </c>
      <c r="B134" s="6" t="inlineStr">
        <is>
          <t>中证全指房地产指数</t>
        </is>
      </c>
      <c r="C134" s="7" t="n">
        <v>0.8067850725445396</v>
      </c>
      <c r="D134" s="7" t="n">
        <v>0.7923160417181108</v>
      </c>
      <c r="E134" s="7" t="n">
        <v>0.1323909151618169</v>
      </c>
      <c r="F134" s="7" t="n">
        <v>0.7838498620734548</v>
      </c>
      <c r="G134" s="7" t="n">
        <v>0.6277247394105644</v>
      </c>
      <c r="H134" s="7" t="n">
        <v>0.6599027249216961</v>
      </c>
      <c r="I134" s="7" t="n">
        <v>0.4114039641978881</v>
      </c>
      <c r="J134" s="7" t="n">
        <v>0.7116404955506072</v>
      </c>
      <c r="K134" s="7" t="n">
        <v>0.152914163820005</v>
      </c>
      <c r="L134" s="7" t="n">
        <v>0.7961812221144283</v>
      </c>
      <c r="M134" s="7" t="n">
        <v>0.7923010754593772</v>
      </c>
      <c r="N134" s="7" t="n">
        <v>0.6926625614103539</v>
      </c>
      <c r="O134" s="7" t="n">
        <v>0.6926167483128001</v>
      </c>
      <c r="P134" s="7" t="n">
        <v>0.6105597820999413</v>
      </c>
      <c r="Q134" s="7" t="n">
        <v>0.5825593718150121</v>
      </c>
      <c r="R134" s="7" t="n">
        <v>0.588215625701022</v>
      </c>
      <c r="S134" s="7" t="n">
        <v>0.6405235927737323</v>
      </c>
      <c r="T134" s="7" t="n">
        <v>0.5530174176866134</v>
      </c>
      <c r="U134" s="7" t="n">
        <v>0.6905008193537251</v>
      </c>
      <c r="V134" s="7" t="n">
        <v>0.6828634378506447</v>
      </c>
      <c r="W134" s="7" t="n">
        <v>0.6758232555667609</v>
      </c>
      <c r="X134" s="7" t="n">
        <v>0.6121699112345388</v>
      </c>
      <c r="Y134" s="7" t="n">
        <v>0.4327619045304928</v>
      </c>
      <c r="Z134" s="7" t="n">
        <v>0.6438977792575689</v>
      </c>
      <c r="AA134" s="7" t="n">
        <v>0.6040948378868356</v>
      </c>
      <c r="AB134" s="7" t="n">
        <v>0.2246220882745692</v>
      </c>
      <c r="AC134" s="7" t="n">
        <v>0.7792084439962315</v>
      </c>
      <c r="AD134" s="7" t="n">
        <v>0.7626664488422178</v>
      </c>
      <c r="AE134" s="7" t="n">
        <v>0.8023166838751121</v>
      </c>
      <c r="AF134" s="7" t="n">
        <v>0.5699034839706932</v>
      </c>
      <c r="AG134" s="7" t="n">
        <v>0.7426259448906438</v>
      </c>
      <c r="AH134" s="7" t="n">
        <v>0.4443952311797658</v>
      </c>
      <c r="AI134" s="7" t="n">
        <v>-0.248778199122195</v>
      </c>
      <c r="AJ134" s="7" t="n">
        <v>0.6528394509371487</v>
      </c>
      <c r="AK134" s="7" t="n">
        <v>0.6285603183528318</v>
      </c>
      <c r="AL134" s="7" t="n">
        <v>0.4580781776446097</v>
      </c>
      <c r="AM134" s="7" t="n">
        <v>0.5236249675871005</v>
      </c>
      <c r="AN134" s="7" t="n">
        <v>0.9506097999585406</v>
      </c>
      <c r="AO134" s="7" t="n">
        <v>0.5361030922949489</v>
      </c>
      <c r="AP134" s="7" t="n">
        <v>0.5496988574322171</v>
      </c>
      <c r="AQ134" s="7" t="n">
        <v>0.6256093293506291</v>
      </c>
      <c r="AR134" s="7" t="n">
        <v>0.6679259494537236</v>
      </c>
      <c r="AS134" s="7" t="n">
        <v>0.769804463340213</v>
      </c>
      <c r="AT134" s="7" t="n">
        <v>0.6784442790888331</v>
      </c>
      <c r="AU134" s="7" t="n">
        <v>0.5864210661298279</v>
      </c>
      <c r="AV134" s="7" t="n">
        <v>0.6293262944792573</v>
      </c>
      <c r="AW134" s="7" t="n">
        <v>0.5490261567543243</v>
      </c>
      <c r="AX134" s="7" t="n">
        <v>0.76841221128689</v>
      </c>
      <c r="AY134" s="7" t="n">
        <v>0.7443070744865712</v>
      </c>
      <c r="AZ134" s="7" t="n">
        <v>0.7166004784629022</v>
      </c>
      <c r="BA134" s="7" t="n">
        <v>0.4299840257607387</v>
      </c>
      <c r="BB134" s="7" t="n">
        <v>0.4535561709054078</v>
      </c>
      <c r="BC134" s="7" t="n">
        <v>0.6134130546828728</v>
      </c>
      <c r="BD134" s="7" t="n">
        <v>0.7639131245594977</v>
      </c>
      <c r="BE134" s="7" t="n">
        <v>0.4149070663859737</v>
      </c>
      <c r="BF134" s="7" t="n">
        <v>-0.1902887897759883</v>
      </c>
      <c r="BG134" s="7" t="n">
        <v>0.5813381633283352</v>
      </c>
      <c r="BH134" s="7" t="n">
        <v>0.6408724407600869</v>
      </c>
      <c r="BI134" s="7" t="n">
        <v>0.5819172236055624</v>
      </c>
      <c r="BJ134" s="7" t="n">
        <v>0.7159473425750923</v>
      </c>
      <c r="BK134" s="7" t="n">
        <v>0.9506097522658011</v>
      </c>
      <c r="BL134" s="7" t="n">
        <v>0.7923967509385891</v>
      </c>
      <c r="BM134" s="7" t="n">
        <v>0.6477086925498664</v>
      </c>
      <c r="BN134" s="7" t="n">
        <v>0.5963015664497412</v>
      </c>
      <c r="BO134" s="7" t="n">
        <v>0.6237748721957433</v>
      </c>
      <c r="BP134" s="7" t="n">
        <v>0.7855951756628012</v>
      </c>
      <c r="BQ134" s="7" t="n">
        <v>0.584428841723273</v>
      </c>
      <c r="BR134" s="7" t="n">
        <v>0.3226716018621688</v>
      </c>
      <c r="BS134" s="7" t="n">
        <v>0.5995110789989319</v>
      </c>
      <c r="BT134" s="7" t="n">
        <v>0.6989873484060664</v>
      </c>
      <c r="BU134" s="7" t="n">
        <v>0.6940553883433255</v>
      </c>
      <c r="BV134" s="7" t="n">
        <v>-0.04337098823998075</v>
      </c>
      <c r="BW134" s="7" t="n">
        <v>0.8090821683491468</v>
      </c>
      <c r="BX134" s="7" t="n">
        <v>0.749760421091599</v>
      </c>
      <c r="BY134" s="7" t="n">
        <v>0.7852668148936119</v>
      </c>
      <c r="BZ134" s="7" t="n">
        <v>0.6387376056396835</v>
      </c>
      <c r="CA134" s="7" t="n">
        <v>0.66040132535709</v>
      </c>
      <c r="CB134" s="7" t="n">
        <v>0.6789533985649024</v>
      </c>
      <c r="CC134" s="7" t="n">
        <v>0.7072360553025691</v>
      </c>
      <c r="CD134" s="7" t="n">
        <v>0.6031987930240545</v>
      </c>
      <c r="CE134" s="7" t="n">
        <v>0.7057747970416434</v>
      </c>
      <c r="CF134" s="7" t="n">
        <v>0.6243073019198638</v>
      </c>
      <c r="CG134" s="7" t="n">
        <v>0.5980927521178196</v>
      </c>
      <c r="CH134" s="7" t="n">
        <v>0.6501883235354877</v>
      </c>
      <c r="CI134" s="7" t="n">
        <v>0.6901712024325835</v>
      </c>
      <c r="CJ134" s="7" t="n">
        <v>0.7739659615850384</v>
      </c>
      <c r="CK134" s="7" t="n">
        <v>0.5956976913189</v>
      </c>
      <c r="CL134" s="7" t="n">
        <v>0.6155448877344382</v>
      </c>
      <c r="CM134" s="7" t="n">
        <v>0.5603096198819694</v>
      </c>
      <c r="CN134" s="7" t="n">
        <v>0.4168560666583847</v>
      </c>
      <c r="CO134" s="7" t="n">
        <v>0.7000723688588047</v>
      </c>
      <c r="CP134" s="7" t="n">
        <v>0.6304628388007885</v>
      </c>
      <c r="CQ134" s="7" t="n">
        <v>0.1510200781980572</v>
      </c>
      <c r="CR134" s="7" t="n">
        <v>0.6406525771274737</v>
      </c>
      <c r="CS134" s="7" t="n">
        <v>0.4756902506027263</v>
      </c>
      <c r="CT134" s="7" t="n">
        <v>0.5245116309332932</v>
      </c>
      <c r="CU134" s="7" t="n">
        <v>0.5138300902844025</v>
      </c>
      <c r="CV134" s="7" t="n">
        <v>0.5072369580354713</v>
      </c>
      <c r="CW134" s="7" t="n">
        <v>0.8131207349684573</v>
      </c>
      <c r="CX134" s="7" t="n">
        <v>0.5240498198154049</v>
      </c>
      <c r="CY134" s="7" t="n">
        <v>0.7694026315333485</v>
      </c>
      <c r="CZ134" s="7" t="n">
        <v>0.5848754904654518</v>
      </c>
      <c r="DA134" s="7" t="n">
        <v>0.7943155643504045</v>
      </c>
      <c r="DB134" s="7" t="n">
        <v>0.351613379121943</v>
      </c>
      <c r="DC134" s="7" t="n">
        <v>0.7225342821338365</v>
      </c>
      <c r="DD134" s="7" t="n">
        <v>0.5728687626198036</v>
      </c>
      <c r="DE134" s="7" t="n">
        <v>0.5228191742771133</v>
      </c>
      <c r="DF134" s="7" t="n">
        <v>0.4819298300166608</v>
      </c>
      <c r="DG134" s="7" t="n">
        <v>0.6080198230633703</v>
      </c>
      <c r="DH134" s="7" t="n">
        <v>0.6713296766322161</v>
      </c>
      <c r="DI134" s="7" t="n">
        <v>0.562912576762872</v>
      </c>
      <c r="DJ134" s="7" t="n">
        <v>0.5410928737297411</v>
      </c>
      <c r="DK134" s="7" t="n">
        <v>0.4207867262752935</v>
      </c>
      <c r="DL134" s="7" t="n">
        <v>0.7140812976900935</v>
      </c>
      <c r="DM134" s="7" t="n">
        <v>0.5109327691929877</v>
      </c>
      <c r="DN134" s="7" t="n">
        <v>0.6362862576137184</v>
      </c>
      <c r="DO134" s="7" t="n">
        <v>-0.1216438534340812</v>
      </c>
      <c r="DP134" s="7" t="n">
        <v>0.4484529947903106</v>
      </c>
      <c r="DQ134" s="7" t="n">
        <v>0.6281720736496583</v>
      </c>
      <c r="DR134" s="7" t="n">
        <v>0.4711536811353356</v>
      </c>
      <c r="DS134" s="7" t="n">
        <v>0.7654394711225607</v>
      </c>
      <c r="DT134" s="7" t="n">
        <v>0.6235647420742335</v>
      </c>
      <c r="DU134" s="7" t="n">
        <v>0.7377906999420285</v>
      </c>
      <c r="DV134" s="7" t="n">
        <v>0.5060740144092867</v>
      </c>
      <c r="DW134" s="7" t="n">
        <v>0.5927044269793311</v>
      </c>
      <c r="DX134" s="7" t="n">
        <v>0.62072127752345</v>
      </c>
      <c r="DY134" s="7" t="n">
        <v>0.6225532223446649</v>
      </c>
      <c r="DZ134" s="7" t="n">
        <v>0.6060828614274422</v>
      </c>
      <c r="EA134" s="7" t="n">
        <v>0.7137536395828757</v>
      </c>
      <c r="EB134" s="7" t="n">
        <v>0.5496866116708329</v>
      </c>
      <c r="EC134" s="7" t="n">
        <v>0.632782430269125</v>
      </c>
      <c r="ED134" s="7" t="n">
        <v>0.6479061240084152</v>
      </c>
      <c r="EE134" s="7" t="n">
        <v>1</v>
      </c>
      <c r="EF134" s="7" t="n">
        <v>0.5005364116021622</v>
      </c>
      <c r="EG134" s="7" t="n">
        <v>0.6044576737746478</v>
      </c>
      <c r="EH134" s="7" t="n">
        <v>0.6517961107543699</v>
      </c>
      <c r="EI134" s="7" t="n">
        <v>0.6058881327870403</v>
      </c>
      <c r="EJ134" s="7" t="n">
        <v>0.3886886603359901</v>
      </c>
      <c r="EK134" s="7" t="n">
        <v>0.3839150034008363</v>
      </c>
      <c r="EL134" s="7" t="n">
        <v>0.7752439898368378</v>
      </c>
      <c r="EM134" s="7" t="n">
        <v>0.6217750501429818</v>
      </c>
      <c r="EN134" s="7" t="n">
        <v>0.5953933320787712</v>
      </c>
      <c r="EO134" s="7" t="n">
        <v>0.5849043538471709</v>
      </c>
      <c r="EP134" s="7" t="n">
        <v>0.6560822502898442</v>
      </c>
      <c r="EQ134" s="7" t="n">
        <v>0.6550176887842968</v>
      </c>
      <c r="ER134" s="7" t="n">
        <v>0.5396261909977712</v>
      </c>
      <c r="ES134" s="7" t="n">
        <v>0.2576574592607974</v>
      </c>
      <c r="ET134" s="7" t="n">
        <v>0.614996488790559</v>
      </c>
      <c r="EU134" s="7" t="n">
        <v>0.5723055443005182</v>
      </c>
      <c r="EV134" s="7" t="n">
        <v>0.5770639831086224</v>
      </c>
      <c r="EW134" s="7" t="n">
        <v>0.4827442486821841</v>
      </c>
      <c r="EX134" s="7" t="n">
        <v>0.5899396463369202</v>
      </c>
      <c r="EY134" s="7" t="n">
        <v>0.5593555440800407</v>
      </c>
      <c r="EZ134" s="7" t="n">
        <v>0.6866405254407512</v>
      </c>
      <c r="FA134" s="7" t="n">
        <v>0.5543274417985672</v>
      </c>
      <c r="FB134" s="7" t="n">
        <v>0.6617379630970932</v>
      </c>
      <c r="FC134" s="7" t="n">
        <v>0.5233393318974859</v>
      </c>
      <c r="FD134" s="7" t="n">
        <v>0.6088014777975082</v>
      </c>
      <c r="FE134" s="7" t="n">
        <v>0.5533427778952666</v>
      </c>
      <c r="FF134" s="7" t="n">
        <v>0.6065668296786286</v>
      </c>
      <c r="FG134" s="7" t="n">
        <v>0.6019341310508692</v>
      </c>
      <c r="FH134" s="7" t="n">
        <v>0.606207133545568</v>
      </c>
      <c r="FI134" s="7" t="n">
        <v>0.7143204253309693</v>
      </c>
      <c r="FJ134" s="7" t="n">
        <v>0.2048239880524103</v>
      </c>
      <c r="FK134" s="7" t="n">
        <v>0.6146943826750468</v>
      </c>
      <c r="FL134" s="7" t="n">
        <v>0.6044628143274742</v>
      </c>
      <c r="FM134" s="7" t="n">
        <v>0.7047603707405523</v>
      </c>
      <c r="FN134" s="7" t="n">
        <v>0.309901920626201</v>
      </c>
      <c r="FO134" s="7" t="n">
        <v>0.7706866486839751</v>
      </c>
      <c r="FP134" s="7" t="n">
        <v>0.616154282418515</v>
      </c>
      <c r="FQ134" s="7" t="n">
        <v>-0.06595881654525622</v>
      </c>
      <c r="FR134" s="7" t="n">
        <v>0.3820774534092802</v>
      </c>
      <c r="FS134" s="7" t="n">
        <v>0.6793663962385237</v>
      </c>
      <c r="FT134" s="7" t="n">
        <v>0.7599540006535244</v>
      </c>
      <c r="FU134" s="7" t="n">
        <v>0.4078940675347852</v>
      </c>
      <c r="FV134" s="7" t="n">
        <v>0.6988610346639215</v>
      </c>
      <c r="FW134" s="7" t="n">
        <v>0.3985475108136495</v>
      </c>
      <c r="FX134" s="7" t="n">
        <v>0.4540494810324513</v>
      </c>
      <c r="FY134" s="7" t="n">
        <v>0.4773868969950809</v>
      </c>
    </row>
    <row r="135">
      <c r="A135" s="6" t="inlineStr">
        <is>
          <t>931798.CSI</t>
        </is>
      </c>
      <c r="B135" s="6" t="inlineStr">
        <is>
          <t>中证光伏龙头30指数</t>
        </is>
      </c>
      <c r="C135" s="7" t="n">
        <v>0.5894543563580119</v>
      </c>
      <c r="D135" s="7" t="n">
        <v>0.6073163686305915</v>
      </c>
      <c r="E135" s="7" t="n">
        <v>0.1978338553366863</v>
      </c>
      <c r="F135" s="7" t="n">
        <v>0.4966540613883239</v>
      </c>
      <c r="G135" s="7" t="n">
        <v>0.1763965303132481</v>
      </c>
      <c r="H135" s="7" t="n">
        <v>0.1440104341284447</v>
      </c>
      <c r="I135" s="7" t="n">
        <v>0.563116307320437</v>
      </c>
      <c r="J135" s="7" t="n">
        <v>0.2476618361560938</v>
      </c>
      <c r="K135" s="7" t="n">
        <v>0.2593774784525499</v>
      </c>
      <c r="L135" s="7" t="n">
        <v>0.6536233285107861</v>
      </c>
      <c r="M135" s="7" t="n">
        <v>0.7012674965585051</v>
      </c>
      <c r="N135" s="7" t="n">
        <v>0.5303952460553967</v>
      </c>
      <c r="O135" s="7" t="n">
        <v>0.5304225815341065</v>
      </c>
      <c r="P135" s="7" t="n">
        <v>0.4618437727787885</v>
      </c>
      <c r="Q135" s="7" t="n">
        <v>0.2067863996571481</v>
      </c>
      <c r="R135" s="7" t="n">
        <v>0.4509714968917523</v>
      </c>
      <c r="S135" s="7" t="n">
        <v>0.4958434105596337</v>
      </c>
      <c r="T135" s="7" t="n">
        <v>0.4770492501155612</v>
      </c>
      <c r="U135" s="7" t="n">
        <v>0.8299629661794652</v>
      </c>
      <c r="V135" s="7" t="n">
        <v>0.557725847974568</v>
      </c>
      <c r="W135" s="7" t="n">
        <v>0.5301479690010305</v>
      </c>
      <c r="X135" s="7" t="n">
        <v>0.5999621458230047</v>
      </c>
      <c r="Y135" s="7" t="n">
        <v>0.4824692602463159</v>
      </c>
      <c r="Z135" s="7" t="n">
        <v>0.1004334512397035</v>
      </c>
      <c r="AA135" s="7" t="n">
        <v>0.5947394095873848</v>
      </c>
      <c r="AB135" s="7" t="n">
        <v>0.2189977316861474</v>
      </c>
      <c r="AC135" s="7" t="n">
        <v>0.6431315093032473</v>
      </c>
      <c r="AD135" s="7" t="n">
        <v>0.6851056880597253</v>
      </c>
      <c r="AE135" s="7" t="n">
        <v>0.6824872471759958</v>
      </c>
      <c r="AF135" s="7" t="n">
        <v>0.1796234331784564</v>
      </c>
      <c r="AG135" s="7" t="n">
        <v>0.6570869151712101</v>
      </c>
      <c r="AH135" s="7" t="n">
        <v>0.345861404365329</v>
      </c>
      <c r="AI135" s="7" t="n">
        <v>0.05527577594699878</v>
      </c>
      <c r="AJ135" s="7" t="n">
        <v>0.1927918255360657</v>
      </c>
      <c r="AK135" s="7" t="n">
        <v>0.2133814038118248</v>
      </c>
      <c r="AL135" s="7" t="n">
        <v>0.5459356559827245</v>
      </c>
      <c r="AM135" s="7" t="n">
        <v>0.844822335580095</v>
      </c>
      <c r="AN135" s="7" t="n">
        <v>0.4470859126403677</v>
      </c>
      <c r="AO135" s="7" t="n">
        <v>0.4409218306550504</v>
      </c>
      <c r="AP135" s="7" t="n">
        <v>0.8695376760180835</v>
      </c>
      <c r="AQ135" s="7" t="n">
        <v>0.2053639974712841</v>
      </c>
      <c r="AR135" s="7" t="n">
        <v>0.5366524174021187</v>
      </c>
      <c r="AS135" s="7" t="n">
        <v>0.7176295694089367</v>
      </c>
      <c r="AT135" s="7" t="n">
        <v>0.7061279076487998</v>
      </c>
      <c r="AU135" s="7" t="n">
        <v>0.8167356627968891</v>
      </c>
      <c r="AV135" s="7" t="n">
        <v>0.6665560387468462</v>
      </c>
      <c r="AW135" s="7" t="n">
        <v>0.6041499368683249</v>
      </c>
      <c r="AX135" s="7" t="n">
        <v>0.6120896069008551</v>
      </c>
      <c r="AY135" s="7" t="n">
        <v>0.4968822989307276</v>
      </c>
      <c r="AZ135" s="7" t="n">
        <v>0.6758535370918904</v>
      </c>
      <c r="BA135" s="7" t="n">
        <v>0.3199469426387021</v>
      </c>
      <c r="BB135" s="7" t="n">
        <v>0.5454673935745403</v>
      </c>
      <c r="BC135" s="7" t="n">
        <v>0.5977404709234542</v>
      </c>
      <c r="BD135" s="7" t="n">
        <v>0.3843467307838694</v>
      </c>
      <c r="BE135" s="7" t="n">
        <v>0.7139477681335554</v>
      </c>
      <c r="BF135" s="7" t="n">
        <v>0.02065278614683604</v>
      </c>
      <c r="BG135" s="7" t="n">
        <v>0.1892154956182762</v>
      </c>
      <c r="BH135" s="7" t="n">
        <v>0.6948921435836304</v>
      </c>
      <c r="BI135" s="7" t="n">
        <v>0.8541650169367254</v>
      </c>
      <c r="BJ135" s="7" t="n">
        <v>0.6437841155540034</v>
      </c>
      <c r="BK135" s="7" t="n">
        <v>0.4470859349900164</v>
      </c>
      <c r="BL135" s="7" t="n">
        <v>0.4121967399165208</v>
      </c>
      <c r="BM135" s="7" t="n">
        <v>0.5264795035753171</v>
      </c>
      <c r="BN135" s="7" t="n">
        <v>0.444493616073497</v>
      </c>
      <c r="BO135" s="7" t="n">
        <v>0.5114514603454914</v>
      </c>
      <c r="BP135" s="7" t="n">
        <v>0.4023689730523715</v>
      </c>
      <c r="BQ135" s="7" t="n">
        <v>0.6191483537007579</v>
      </c>
      <c r="BR135" s="7" t="n">
        <v>-0.09406996188072594</v>
      </c>
      <c r="BS135" s="7" t="n">
        <v>0.07707734098219729</v>
      </c>
      <c r="BT135" s="7" t="n">
        <v>0.3080571207091441</v>
      </c>
      <c r="BU135" s="7" t="n">
        <v>0.6367954827011607</v>
      </c>
      <c r="BV135" s="7" t="n">
        <v>0.2173412823871636</v>
      </c>
      <c r="BW135" s="7" t="n">
        <v>0.6625965423058844</v>
      </c>
      <c r="BX135" s="7" t="n">
        <v>0.6038297082089632</v>
      </c>
      <c r="BY135" s="7" t="n">
        <v>0.6300586685731889</v>
      </c>
      <c r="BZ135" s="7" t="n">
        <v>0.6585338003938657</v>
      </c>
      <c r="CA135" s="7" t="n">
        <v>0.5166722799641003</v>
      </c>
      <c r="CB135" s="7" t="n">
        <v>0.5628577102708415</v>
      </c>
      <c r="CC135" s="7" t="n">
        <v>0.6281564556071352</v>
      </c>
      <c r="CD135" s="7" t="n">
        <v>0.6111305011181531</v>
      </c>
      <c r="CE135" s="7" t="n">
        <v>0.2712368176454911</v>
      </c>
      <c r="CF135" s="7" t="n">
        <v>0.1564067308722647</v>
      </c>
      <c r="CG135" s="7" t="n">
        <v>0.5377298884936395</v>
      </c>
      <c r="CH135" s="7" t="n">
        <v>0.52501884175428</v>
      </c>
      <c r="CI135" s="7" t="n">
        <v>0.1263255499365241</v>
      </c>
      <c r="CJ135" s="7" t="n">
        <v>0.496459291949265</v>
      </c>
      <c r="CK135" s="7" t="n">
        <v>0.3077197851791065</v>
      </c>
      <c r="CL135" s="7" t="n">
        <v>0.5965154736429715</v>
      </c>
      <c r="CM135" s="7" t="n">
        <v>0.5390717643983243</v>
      </c>
      <c r="CN135" s="7" t="n">
        <v>0.2077256387863052</v>
      </c>
      <c r="CO135" s="7" t="n">
        <v>0.5420102036823822</v>
      </c>
      <c r="CP135" s="7" t="n">
        <v>0.2265109999336194</v>
      </c>
      <c r="CQ135" s="7" t="n">
        <v>0.08344021925109378</v>
      </c>
      <c r="CR135" s="7" t="n">
        <v>0.2368615569139949</v>
      </c>
      <c r="CS135" s="7" t="n">
        <v>0.2149025457426366</v>
      </c>
      <c r="CT135" s="7" t="n">
        <v>0.5432582947559826</v>
      </c>
      <c r="CU135" s="7" t="n">
        <v>0.292983094454297</v>
      </c>
      <c r="CV135" s="7" t="n">
        <v>0.5232656228537581</v>
      </c>
      <c r="CW135" s="7" t="n">
        <v>0.6529786996541525</v>
      </c>
      <c r="CX135" s="7" t="n">
        <v>0.2762236938790867</v>
      </c>
      <c r="CY135" s="7" t="n">
        <v>0.4856657605092186</v>
      </c>
      <c r="CZ135" s="7" t="n">
        <v>0.6159239123846245</v>
      </c>
      <c r="DA135" s="7" t="n">
        <v>0.4857708204923104</v>
      </c>
      <c r="DB135" s="7" t="n">
        <v>-0.07868517460150048</v>
      </c>
      <c r="DC135" s="7" t="n">
        <v>0.5779361260064617</v>
      </c>
      <c r="DD135" s="7" t="n">
        <v>0.4734250618356854</v>
      </c>
      <c r="DE135" s="7" t="n">
        <v>0.5323350764557119</v>
      </c>
      <c r="DF135" s="7" t="n">
        <v>0.5336824677468963</v>
      </c>
      <c r="DG135" s="7" t="n">
        <v>0.5428464020619448</v>
      </c>
      <c r="DH135" s="7" t="n">
        <v>0.171659774872063</v>
      </c>
      <c r="DI135" s="7" t="n">
        <v>0.9668776261400104</v>
      </c>
      <c r="DJ135" s="7" t="n">
        <v>0.139107761112154</v>
      </c>
      <c r="DK135" s="7" t="n">
        <v>0.5110638408072337</v>
      </c>
      <c r="DL135" s="7" t="n">
        <v>0.5445460618702831</v>
      </c>
      <c r="DM135" s="7" t="n">
        <v>0.479761526758406</v>
      </c>
      <c r="DN135" s="7" t="n">
        <v>0.5371886702685204</v>
      </c>
      <c r="DO135" s="7" t="n">
        <v>0.05012689068440813</v>
      </c>
      <c r="DP135" s="7" t="n">
        <v>0.553960658121621</v>
      </c>
      <c r="DQ135" s="7" t="n">
        <v>0.5922191797824395</v>
      </c>
      <c r="DR135" s="7" t="n">
        <v>0.06311492977321996</v>
      </c>
      <c r="DS135" s="7" t="n">
        <v>0.392778576072437</v>
      </c>
      <c r="DT135" s="7" t="n">
        <v>0.5054792647347407</v>
      </c>
      <c r="DU135" s="7" t="n">
        <v>0.5351783847967766</v>
      </c>
      <c r="DV135" s="7" t="n">
        <v>0.5129380911484125</v>
      </c>
      <c r="DW135" s="7" t="n">
        <v>0.1441496200996137</v>
      </c>
      <c r="DX135" s="7" t="n">
        <v>0.5282237283091148</v>
      </c>
      <c r="DY135" s="7" t="n">
        <v>0.516757101425678</v>
      </c>
      <c r="DZ135" s="7" t="n">
        <v>0.6322347861011028</v>
      </c>
      <c r="EA135" s="7" t="n">
        <v>0.579870230434022</v>
      </c>
      <c r="EB135" s="7" t="n">
        <v>0.7267267929166397</v>
      </c>
      <c r="EC135" s="7" t="n">
        <v>0.409385353096476</v>
      </c>
      <c r="ED135" s="7" t="n">
        <v>0.5466160556200681</v>
      </c>
      <c r="EE135" s="7" t="n">
        <v>0.5005364116021622</v>
      </c>
      <c r="EF135" s="7" t="n">
        <v>1</v>
      </c>
      <c r="EG135" s="7" t="n">
        <v>0.3933681245999388</v>
      </c>
      <c r="EH135" s="7" t="n">
        <v>0.6407337049673197</v>
      </c>
      <c r="EI135" s="7" t="n">
        <v>0.5897665384902362</v>
      </c>
      <c r="EJ135" s="7" t="n">
        <v>0.7015074543766773</v>
      </c>
      <c r="EK135" s="7" t="n">
        <v>0.6821424593895991</v>
      </c>
      <c r="EL135" s="7" t="n">
        <v>0.5457129908236645</v>
      </c>
      <c r="EM135" s="7" t="n">
        <v>0.5429678718081956</v>
      </c>
      <c r="EN135" s="7" t="n">
        <v>0.4325515245382891</v>
      </c>
      <c r="EO135" s="7" t="n">
        <v>0.4609675886042974</v>
      </c>
      <c r="EP135" s="7" t="n">
        <v>0.4847382512009741</v>
      </c>
      <c r="EQ135" s="7" t="n">
        <v>0.4866563109203702</v>
      </c>
      <c r="ER135" s="7" t="n">
        <v>0.565056600097628</v>
      </c>
      <c r="ES135" s="7" t="n">
        <v>0.3854120572443411</v>
      </c>
      <c r="ET135" s="7" t="n">
        <v>0.3667774790713129</v>
      </c>
      <c r="EU135" s="7" t="n">
        <v>0.4758537765772385</v>
      </c>
      <c r="EV135" s="7" t="n">
        <v>0.4866838547478479</v>
      </c>
      <c r="EW135" s="7" t="n">
        <v>0.5699781099412459</v>
      </c>
      <c r="EX135" s="7" t="n">
        <v>0.4623967768770126</v>
      </c>
      <c r="EY135" s="7" t="n">
        <v>0.5097662745873092</v>
      </c>
      <c r="EZ135" s="7" t="n">
        <v>0.522998499962229</v>
      </c>
      <c r="FA135" s="7" t="n">
        <v>0.8594941606808767</v>
      </c>
      <c r="FB135" s="7" t="n">
        <v>0.5552052788359632</v>
      </c>
      <c r="FC135" s="7" t="n">
        <v>0.6297747121495777</v>
      </c>
      <c r="FD135" s="7" t="n">
        <v>0.4890697805827416</v>
      </c>
      <c r="FE135" s="7" t="n">
        <v>0.6043863138246678</v>
      </c>
      <c r="FF135" s="7" t="n">
        <v>0.4669691182254073</v>
      </c>
      <c r="FG135" s="7" t="n">
        <v>0.5183897524780144</v>
      </c>
      <c r="FH135" s="7" t="n">
        <v>0.3256628548838026</v>
      </c>
      <c r="FI135" s="7" t="n">
        <v>0.643524487159236</v>
      </c>
      <c r="FJ135" s="7" t="n">
        <v>0.3519059270778132</v>
      </c>
      <c r="FK135" s="7" t="n">
        <v>0.6081154983567623</v>
      </c>
      <c r="FL135" s="7" t="n">
        <v>0.4704359441886996</v>
      </c>
      <c r="FM135" s="7" t="n">
        <v>0.5031863580482889</v>
      </c>
      <c r="FN135" s="7" t="n">
        <v>-0.1051284190345134</v>
      </c>
      <c r="FO135" s="7" t="n">
        <v>0.3960207292999464</v>
      </c>
      <c r="FP135" s="7" t="n">
        <v>0.4591258624734761</v>
      </c>
      <c r="FQ135" s="7" t="n">
        <v>0.09907152420083747</v>
      </c>
      <c r="FR135" s="7" t="n">
        <v>0.6920220469277266</v>
      </c>
      <c r="FS135" s="7" t="n">
        <v>0.5219105494696731</v>
      </c>
      <c r="FT135" s="7" t="n">
        <v>0.3605013630947769</v>
      </c>
      <c r="FU135" s="7" t="n">
        <v>0.09076026879727005</v>
      </c>
      <c r="FV135" s="7" t="n">
        <v>0.5535992392468336</v>
      </c>
      <c r="FW135" s="7" t="n">
        <v>0.6903100997624758</v>
      </c>
      <c r="FX135" s="7" t="n">
        <v>0.06746283063360282</v>
      </c>
      <c r="FY135" s="7" t="n">
        <v>0.1854613395082573</v>
      </c>
    </row>
    <row r="136">
      <c r="A136" s="6" t="inlineStr">
        <is>
          <t>931865.CSI</t>
        </is>
      </c>
      <c r="B136" s="6" t="inlineStr">
        <is>
          <t>中证半导体产业指数</t>
        </is>
      </c>
      <c r="C136" s="7" t="n">
        <v>0.6717707234572007</v>
      </c>
      <c r="D136" s="7" t="n">
        <v>0.6983854831817707</v>
      </c>
      <c r="E136" s="7" t="n">
        <v>-0.1779436823944172</v>
      </c>
      <c r="F136" s="7" t="n">
        <v>0.6420964851383445</v>
      </c>
      <c r="G136" s="7" t="n">
        <v>0.2776090049244875</v>
      </c>
      <c r="H136" s="7" t="n">
        <v>0.2589032803827012</v>
      </c>
      <c r="I136" s="7" t="n">
        <v>0.2543386643673085</v>
      </c>
      <c r="J136" s="7" t="n">
        <v>0.4581264566458261</v>
      </c>
      <c r="K136" s="7" t="n">
        <v>-0.1577327162870199</v>
      </c>
      <c r="L136" s="7" t="n">
        <v>0.7103006629358305</v>
      </c>
      <c r="M136" s="7" t="n">
        <v>0.7457825387636494</v>
      </c>
      <c r="N136" s="7" t="n">
        <v>0.8919558996904153</v>
      </c>
      <c r="O136" s="7" t="n">
        <v>0.8919652196774108</v>
      </c>
      <c r="P136" s="7" t="n">
        <v>0.9215297329275821</v>
      </c>
      <c r="Q136" s="7" t="n">
        <v>0.5261664400567395</v>
      </c>
      <c r="R136" s="7" t="n">
        <v>0.9279433090694558</v>
      </c>
      <c r="S136" s="7" t="n">
        <v>0.9123281761300263</v>
      </c>
      <c r="T136" s="7" t="n">
        <v>0.8469155285070969</v>
      </c>
      <c r="U136" s="7" t="n">
        <v>0.5096774258949726</v>
      </c>
      <c r="V136" s="7" t="n">
        <v>0.8687467226895784</v>
      </c>
      <c r="W136" s="7" t="n">
        <v>0.8022439139256824</v>
      </c>
      <c r="X136" s="7" t="n">
        <v>0.481731398866879</v>
      </c>
      <c r="Y136" s="7" t="n">
        <v>0.3655671850669004</v>
      </c>
      <c r="Z136" s="7" t="n">
        <v>0.2488908269788604</v>
      </c>
      <c r="AA136" s="7" t="n">
        <v>0.4828139793881055</v>
      </c>
      <c r="AB136" s="7" t="n">
        <v>-0.09939401856201718</v>
      </c>
      <c r="AC136" s="7" t="n">
        <v>0.744749702016389</v>
      </c>
      <c r="AD136" s="7" t="n">
        <v>0.7470008903958608</v>
      </c>
      <c r="AE136" s="7" t="n">
        <v>0.7422134617487957</v>
      </c>
      <c r="AF136" s="7" t="n">
        <v>0.4349738201339237</v>
      </c>
      <c r="AG136" s="7" t="n">
        <v>0.7359840183515604</v>
      </c>
      <c r="AH136" s="7" t="n">
        <v>0.07556469186595993</v>
      </c>
      <c r="AI136" s="7" t="n">
        <v>-0.3669963042266352</v>
      </c>
      <c r="AJ136" s="7" t="n">
        <v>0.2230905645612469</v>
      </c>
      <c r="AK136" s="7" t="n">
        <v>0.4768096481457812</v>
      </c>
      <c r="AL136" s="7" t="n">
        <v>0.6418186946921</v>
      </c>
      <c r="AM136" s="7" t="n">
        <v>0.3672103984467913</v>
      </c>
      <c r="AN136" s="7" t="n">
        <v>0.4735572061594756</v>
      </c>
      <c r="AO136" s="7" t="n">
        <v>0.2705123271607829</v>
      </c>
      <c r="AP136" s="7" t="n">
        <v>0.3364982991674659</v>
      </c>
      <c r="AQ136" s="7" t="n">
        <v>0.4857039365529484</v>
      </c>
      <c r="AR136" s="7" t="n">
        <v>0.9010621427713134</v>
      </c>
      <c r="AS136" s="7" t="n">
        <v>0.7505439063542076</v>
      </c>
      <c r="AT136" s="7" t="n">
        <v>0.6933250661250363</v>
      </c>
      <c r="AU136" s="7" t="n">
        <v>0.4246267783036882</v>
      </c>
      <c r="AV136" s="7" t="n">
        <v>0.6567823154815072</v>
      </c>
      <c r="AW136" s="7" t="n">
        <v>0.6516543123452522</v>
      </c>
      <c r="AX136" s="7" t="n">
        <v>0.7395931285725649</v>
      </c>
      <c r="AY136" s="7" t="n">
        <v>0.5207566106451704</v>
      </c>
      <c r="AZ136" s="7" t="n">
        <v>0.6971240940021579</v>
      </c>
      <c r="BA136" s="7" t="n">
        <v>0.2437877327203467</v>
      </c>
      <c r="BB136" s="7" t="n">
        <v>0.6489806181002273</v>
      </c>
      <c r="BC136" s="7" t="n">
        <v>0.488572835754031</v>
      </c>
      <c r="BD136" s="7" t="n">
        <v>0.5669830609489515</v>
      </c>
      <c r="BE136" s="7" t="n">
        <v>0.1763279314709107</v>
      </c>
      <c r="BF136" s="7" t="n">
        <v>-0.2705586004059297</v>
      </c>
      <c r="BG136" s="7" t="n">
        <v>0.5174658519356279</v>
      </c>
      <c r="BH136" s="7" t="n">
        <v>0.6545306043210632</v>
      </c>
      <c r="BI136" s="7" t="n">
        <v>0.40554426956847</v>
      </c>
      <c r="BJ136" s="7" t="n">
        <v>0.6775409886838353</v>
      </c>
      <c r="BK136" s="7" t="n">
        <v>0.4735571050429896</v>
      </c>
      <c r="BL136" s="7" t="n">
        <v>0.5566664673538378</v>
      </c>
      <c r="BM136" s="7" t="n">
        <v>0.6495000656407445</v>
      </c>
      <c r="BN136" s="7" t="n">
        <v>0.573089529754101</v>
      </c>
      <c r="BO136" s="7" t="n">
        <v>0.6474971328643042</v>
      </c>
      <c r="BP136" s="7" t="n">
        <v>0.5707858471126641</v>
      </c>
      <c r="BQ136" s="7" t="n">
        <v>0.4617534297269074</v>
      </c>
      <c r="BR136" s="7" t="n">
        <v>-0.02884428701974311</v>
      </c>
      <c r="BS136" s="7" t="n">
        <v>0.1861961310017349</v>
      </c>
      <c r="BT136" s="7" t="n">
        <v>0.5417713884172138</v>
      </c>
      <c r="BU136" s="7" t="n">
        <v>0.452144297718603</v>
      </c>
      <c r="BV136" s="7" t="n">
        <v>-0.2766030401888064</v>
      </c>
      <c r="BW136" s="7" t="n">
        <v>0.7317520320819481</v>
      </c>
      <c r="BX136" s="7" t="n">
        <v>0.6793670205554623</v>
      </c>
      <c r="BY136" s="7" t="n">
        <v>0.6174957642120522</v>
      </c>
      <c r="BZ136" s="7" t="n">
        <v>0.5625309700994775</v>
      </c>
      <c r="CA136" s="7" t="n">
        <v>0.6491126429127942</v>
      </c>
      <c r="CB136" s="7" t="n">
        <v>0.41599415322412</v>
      </c>
      <c r="CC136" s="7" t="n">
        <v>0.4917709196166328</v>
      </c>
      <c r="CD136" s="7" t="n">
        <v>0.5089332799838281</v>
      </c>
      <c r="CE136" s="7" t="n">
        <v>0.3917660349533828</v>
      </c>
      <c r="CF136" s="7" t="n">
        <v>0.3561690414613433</v>
      </c>
      <c r="CG136" s="7" t="n">
        <v>0.6794009839569791</v>
      </c>
      <c r="CH136" s="7" t="n">
        <v>0.9029764779556629</v>
      </c>
      <c r="CI136" s="7" t="n">
        <v>0.3080386483645358</v>
      </c>
      <c r="CJ136" s="7" t="n">
        <v>0.6269016426503332</v>
      </c>
      <c r="CK136" s="7" t="n">
        <v>0.2626083863314538</v>
      </c>
      <c r="CL136" s="7" t="n">
        <v>0.4906502563889868</v>
      </c>
      <c r="CM136" s="7" t="n">
        <v>0.8014823916444772</v>
      </c>
      <c r="CN136" s="7" t="n">
        <v>0.1492777373947766</v>
      </c>
      <c r="CO136" s="7" t="n">
        <v>0.7780635560971912</v>
      </c>
      <c r="CP136" s="7" t="n">
        <v>0.5243973861612986</v>
      </c>
      <c r="CQ136" s="7" t="n">
        <v>-0.2071967403161525</v>
      </c>
      <c r="CR136" s="7" t="n">
        <v>0.5426787388043114</v>
      </c>
      <c r="CS136" s="7" t="n">
        <v>0.4595689146311386</v>
      </c>
      <c r="CT136" s="7" t="n">
        <v>0.6335408097074933</v>
      </c>
      <c r="CU136" s="7" t="n">
        <v>0.471482523162183</v>
      </c>
      <c r="CV136" s="7" t="n">
        <v>0.5962171525682616</v>
      </c>
      <c r="CW136" s="7" t="n">
        <v>0.7531091155593563</v>
      </c>
      <c r="CX136" s="7" t="n">
        <v>0.1087682788840834</v>
      </c>
      <c r="CY136" s="7" t="n">
        <v>0.6662707840305541</v>
      </c>
      <c r="CZ136" s="7" t="n">
        <v>0.460567313664614</v>
      </c>
      <c r="DA136" s="7" t="n">
        <v>0.5333348754086071</v>
      </c>
      <c r="DB136" s="7" t="n">
        <v>0.01019592739705166</v>
      </c>
      <c r="DC136" s="7" t="n">
        <v>0.4742447518522477</v>
      </c>
      <c r="DD136" s="7" t="n">
        <v>0.5630753720299191</v>
      </c>
      <c r="DE136" s="7" t="n">
        <v>0.7678956607915377</v>
      </c>
      <c r="DF136" s="7" t="n">
        <v>0.7059577012001467</v>
      </c>
      <c r="DG136" s="7" t="n">
        <v>0.8491609192086227</v>
      </c>
      <c r="DH136" s="7" t="n">
        <v>0.2161681172372986</v>
      </c>
      <c r="DI136" s="7" t="n">
        <v>0.4014581085446314</v>
      </c>
      <c r="DJ136" s="7" t="n">
        <v>0.4811814699257099</v>
      </c>
      <c r="DK136" s="7" t="n">
        <v>0.6483544444146776</v>
      </c>
      <c r="DL136" s="7" t="n">
        <v>0.6562664672499896</v>
      </c>
      <c r="DM136" s="7" t="n">
        <v>0.3568611431039787</v>
      </c>
      <c r="DN136" s="7" t="n">
        <v>0.7015702914366084</v>
      </c>
      <c r="DO136" s="7" t="n">
        <v>-0.2246718439933757</v>
      </c>
      <c r="DP136" s="7" t="n">
        <v>0.6415947514230278</v>
      </c>
      <c r="DQ136" s="7" t="n">
        <v>0.8437242713203765</v>
      </c>
      <c r="DR136" s="7" t="n">
        <v>0.3585175921401783</v>
      </c>
      <c r="DS136" s="7" t="n">
        <v>0.5624396968889764</v>
      </c>
      <c r="DT136" s="7" t="n">
        <v>0.9060602564314461</v>
      </c>
      <c r="DU136" s="7" t="n">
        <v>0.742400113092911</v>
      </c>
      <c r="DV136" s="7" t="n">
        <v>0.6170831970527761</v>
      </c>
      <c r="DW136" s="7" t="n">
        <v>0.4058217857589033</v>
      </c>
      <c r="DX136" s="7" t="n">
        <v>0.8726305910468264</v>
      </c>
      <c r="DY136" s="7" t="n">
        <v>0.6262578942403618</v>
      </c>
      <c r="DZ136" s="7" t="n">
        <v>0.8016460040591373</v>
      </c>
      <c r="EA136" s="7" t="n">
        <v>0.6274565002208364</v>
      </c>
      <c r="EB136" s="7" t="n">
        <v>0.3890783561014463</v>
      </c>
      <c r="EC136" s="7" t="n">
        <v>0.979888202765693</v>
      </c>
      <c r="ED136" s="7" t="n">
        <v>0.6287371651675624</v>
      </c>
      <c r="EE136" s="7" t="n">
        <v>0.6044576737746478</v>
      </c>
      <c r="EF136" s="7" t="n">
        <v>0.3933681245999388</v>
      </c>
      <c r="EG136" s="7" t="n">
        <v>1</v>
      </c>
      <c r="EH136" s="7" t="n">
        <v>0.6685364015006434</v>
      </c>
      <c r="EI136" s="7" t="n">
        <v>0.4777643390852945</v>
      </c>
      <c r="EJ136" s="7" t="n">
        <v>0.1600777804345762</v>
      </c>
      <c r="EK136" s="7" t="n">
        <v>0.5244502549563582</v>
      </c>
      <c r="EL136" s="7" t="n">
        <v>0.7223740086072235</v>
      </c>
      <c r="EM136" s="7" t="n">
        <v>0.8002533048535021</v>
      </c>
      <c r="EN136" s="7" t="n">
        <v>0.9518049520969508</v>
      </c>
      <c r="EO136" s="7" t="n">
        <v>0.8841755867492145</v>
      </c>
      <c r="EP136" s="7" t="n">
        <v>0.3848154248426146</v>
      </c>
      <c r="EQ136" s="7" t="n">
        <v>0.3960454160026468</v>
      </c>
      <c r="ER136" s="7" t="n">
        <v>0.2410974906659319</v>
      </c>
      <c r="ES136" s="7" t="n">
        <v>0.007505921865768646</v>
      </c>
      <c r="ET136" s="7" t="n">
        <v>0.9656291584056651</v>
      </c>
      <c r="EU136" s="7" t="n">
        <v>0.8592886339733179</v>
      </c>
      <c r="EV136" s="7" t="n">
        <v>0.7994913411700895</v>
      </c>
      <c r="EW136" s="7" t="n">
        <v>0.6525311619023469</v>
      </c>
      <c r="EX136" s="7" t="n">
        <v>0.9342509963625033</v>
      </c>
      <c r="EY136" s="7" t="n">
        <v>0.6667687591588515</v>
      </c>
      <c r="EZ136" s="7" t="n">
        <v>0.6779274909011423</v>
      </c>
      <c r="FA136" s="7" t="n">
        <v>0.4497764277562647</v>
      </c>
      <c r="FB136" s="7" t="n">
        <v>0.820772310800612</v>
      </c>
      <c r="FC136" s="7" t="n">
        <v>0.3925790312030935</v>
      </c>
      <c r="FD136" s="7" t="n">
        <v>0.5700233159604488</v>
      </c>
      <c r="FE136" s="7" t="n">
        <v>0.3309009686545233</v>
      </c>
      <c r="FF136" s="7" t="n">
        <v>0.9386977001682033</v>
      </c>
      <c r="FG136" s="7" t="n">
        <v>0.8505450805422602</v>
      </c>
      <c r="FH136" s="7" t="n">
        <v>0.3263393335130488</v>
      </c>
      <c r="FI136" s="7" t="n">
        <v>0.4438571917972828</v>
      </c>
      <c r="FJ136" s="7" t="n">
        <v>0.134596785036432</v>
      </c>
      <c r="FK136" s="7" t="n">
        <v>0.5019561380998309</v>
      </c>
      <c r="FL136" s="7" t="n">
        <v>0.9310676507968695</v>
      </c>
      <c r="FM136" s="7" t="n">
        <v>0.4688048896042669</v>
      </c>
      <c r="FN136" s="7" t="n">
        <v>-0.03497153596855859</v>
      </c>
      <c r="FO136" s="7" t="n">
        <v>0.5286699104273893</v>
      </c>
      <c r="FP136" s="7" t="n">
        <v>0.9436188216235797</v>
      </c>
      <c r="FQ136" s="7" t="n">
        <v>-0.1774243444600586</v>
      </c>
      <c r="FR136" s="7" t="n">
        <v>0.1552478307562603</v>
      </c>
      <c r="FS136" s="7" t="n">
        <v>0.6553644820351252</v>
      </c>
      <c r="FT136" s="7" t="n">
        <v>0.5408353056212859</v>
      </c>
      <c r="FU136" s="7" t="n">
        <v>-0.02218703397627156</v>
      </c>
      <c r="FV136" s="7" t="n">
        <v>0.7469505894375014</v>
      </c>
      <c r="FW136" s="7" t="n">
        <v>0.5328280589643987</v>
      </c>
      <c r="FX136" s="7" t="n">
        <v>0.3392673817591504</v>
      </c>
      <c r="FY136" s="7" t="n">
        <v>0.06166005461098721</v>
      </c>
    </row>
    <row r="137">
      <c r="A137" s="6" t="inlineStr">
        <is>
          <t>931866.CSI</t>
        </is>
      </c>
      <c r="B137" s="6" t="inlineStr">
        <is>
          <t>中证机床指数</t>
        </is>
      </c>
      <c r="C137" s="7" t="n">
        <v>0.7895472559910832</v>
      </c>
      <c r="D137" s="7" t="n">
        <v>0.7510080246564212</v>
      </c>
      <c r="E137" s="7" t="n">
        <v>-0.08462350631147228</v>
      </c>
      <c r="F137" s="7" t="n">
        <v>0.6077238939605289</v>
      </c>
      <c r="G137" s="7" t="n">
        <v>0.2497610615599706</v>
      </c>
      <c r="H137" s="7" t="n">
        <v>0.2682911316924042</v>
      </c>
      <c r="I137" s="7" t="n">
        <v>0.5861996047451089</v>
      </c>
      <c r="J137" s="7" t="n">
        <v>0.4379979068469713</v>
      </c>
      <c r="K137" s="7" t="n">
        <v>-0.07564812071110885</v>
      </c>
      <c r="L137" s="7" t="n">
        <v>0.7795135043054383</v>
      </c>
      <c r="M137" s="7" t="n">
        <v>0.8533576707872529</v>
      </c>
      <c r="N137" s="7" t="n">
        <v>0.8029123913804781</v>
      </c>
      <c r="O137" s="7" t="n">
        <v>0.8028394221925019</v>
      </c>
      <c r="P137" s="7" t="n">
        <v>0.697058900945597</v>
      </c>
      <c r="Q137" s="7" t="n">
        <v>0.4904284907600804</v>
      </c>
      <c r="R137" s="7" t="n">
        <v>0.6948050754128385</v>
      </c>
      <c r="S137" s="7" t="n">
        <v>0.711117571218538</v>
      </c>
      <c r="T137" s="7" t="n">
        <v>0.7446479592234733</v>
      </c>
      <c r="U137" s="7" t="n">
        <v>0.7110434063143883</v>
      </c>
      <c r="V137" s="7" t="n">
        <v>0.8210789802886364</v>
      </c>
      <c r="W137" s="7" t="n">
        <v>0.8491956552355705</v>
      </c>
      <c r="X137" s="7" t="n">
        <v>0.7648772995419281</v>
      </c>
      <c r="Y137" s="7" t="n">
        <v>0.5149367238356585</v>
      </c>
      <c r="Z137" s="7" t="n">
        <v>0.2156823098190342</v>
      </c>
      <c r="AA137" s="7" t="n">
        <v>0.7648661202095167</v>
      </c>
      <c r="AB137" s="7" t="n">
        <v>0.1086585672527664</v>
      </c>
      <c r="AC137" s="7" t="n">
        <v>0.8947218329516835</v>
      </c>
      <c r="AD137" s="7" t="n">
        <v>0.9021045938950666</v>
      </c>
      <c r="AE137" s="7" t="n">
        <v>0.8472148014909885</v>
      </c>
      <c r="AF137" s="7" t="n">
        <v>0.3719019911627504</v>
      </c>
      <c r="AG137" s="7" t="n">
        <v>0.7763954834830149</v>
      </c>
      <c r="AH137" s="7" t="n">
        <v>0.1813415782195881</v>
      </c>
      <c r="AI137" s="7" t="n">
        <v>-0.23770196288027</v>
      </c>
      <c r="AJ137" s="7" t="n">
        <v>0.2376649173102331</v>
      </c>
      <c r="AK137" s="7" t="n">
        <v>0.4157843660802319</v>
      </c>
      <c r="AL137" s="7" t="n">
        <v>0.7886305530073052</v>
      </c>
      <c r="AM137" s="7" t="n">
        <v>0.5351871148248911</v>
      </c>
      <c r="AN137" s="7" t="n">
        <v>0.5379089302133853</v>
      </c>
      <c r="AO137" s="7" t="n">
        <v>0.4454973445635229</v>
      </c>
      <c r="AP137" s="7" t="n">
        <v>0.5140676918037792</v>
      </c>
      <c r="AQ137" s="7" t="n">
        <v>0.428290055241635</v>
      </c>
      <c r="AR137" s="7" t="n">
        <v>0.8168548806618914</v>
      </c>
      <c r="AS137" s="7" t="n">
        <v>0.8774109602216461</v>
      </c>
      <c r="AT137" s="7" t="n">
        <v>0.7783915877504552</v>
      </c>
      <c r="AU137" s="7" t="n">
        <v>0.5916943869972908</v>
      </c>
      <c r="AV137" s="7" t="n">
        <v>0.7496104119011857</v>
      </c>
      <c r="AW137" s="7" t="n">
        <v>0.727153732332141</v>
      </c>
      <c r="AX137" s="7" t="n">
        <v>0.8913360085579027</v>
      </c>
      <c r="AY137" s="7" t="n">
        <v>0.613880516332363</v>
      </c>
      <c r="AZ137" s="7" t="n">
        <v>0.7817562515973793</v>
      </c>
      <c r="BA137" s="7" t="n">
        <v>0.4457847535662983</v>
      </c>
      <c r="BB137" s="7" t="n">
        <v>0.8067873501953342</v>
      </c>
      <c r="BC137" s="7" t="n">
        <v>0.7723603445737214</v>
      </c>
      <c r="BD137" s="7" t="n">
        <v>0.5324087813034678</v>
      </c>
      <c r="BE137" s="7" t="n">
        <v>0.4780264980167364</v>
      </c>
      <c r="BF137" s="7" t="n">
        <v>-0.07483247543063795</v>
      </c>
      <c r="BG137" s="7" t="n">
        <v>0.4206380500837529</v>
      </c>
      <c r="BH137" s="7" t="n">
        <v>0.7507844649570828</v>
      </c>
      <c r="BI137" s="7" t="n">
        <v>0.6121290035219595</v>
      </c>
      <c r="BJ137" s="7" t="n">
        <v>0.7437843351261519</v>
      </c>
      <c r="BK137" s="7" t="n">
        <v>0.5379088611926145</v>
      </c>
      <c r="BL137" s="7" t="n">
        <v>0.5602444484411184</v>
      </c>
      <c r="BM137" s="7" t="n">
        <v>0.8117392515968737</v>
      </c>
      <c r="BN137" s="7" t="n">
        <v>0.6788211261650614</v>
      </c>
      <c r="BO137" s="7" t="n">
        <v>0.8065043576160785</v>
      </c>
      <c r="BP137" s="7" t="n">
        <v>0.5529025121442092</v>
      </c>
      <c r="BQ137" s="7" t="n">
        <v>0.5710455621667533</v>
      </c>
      <c r="BR137" s="7" t="n">
        <v>-0.09890073222145446</v>
      </c>
      <c r="BS137" s="7" t="n">
        <v>0.1411812536018815</v>
      </c>
      <c r="BT137" s="7" t="n">
        <v>0.5391390367064709</v>
      </c>
      <c r="BU137" s="7" t="n">
        <v>0.6878794127528354</v>
      </c>
      <c r="BV137" s="7" t="n">
        <v>-0.2152885022463705</v>
      </c>
      <c r="BW137" s="7" t="n">
        <v>0.8139845706919376</v>
      </c>
      <c r="BX137" s="7" t="n">
        <v>0.6977189519810629</v>
      </c>
      <c r="BY137" s="7" t="n">
        <v>0.7066732288244406</v>
      </c>
      <c r="BZ137" s="7" t="n">
        <v>0.8048574127172068</v>
      </c>
      <c r="CA137" s="7" t="n">
        <v>0.7585796240608006</v>
      </c>
      <c r="CB137" s="7" t="n">
        <v>0.7012127607157735</v>
      </c>
      <c r="CC137" s="7" t="n">
        <v>0.6785279291631443</v>
      </c>
      <c r="CD137" s="7" t="n">
        <v>0.7528872304370273</v>
      </c>
      <c r="CE137" s="7" t="n">
        <v>0.4269343490954959</v>
      </c>
      <c r="CF137" s="7" t="n">
        <v>0.2914297798538236</v>
      </c>
      <c r="CG137" s="7" t="n">
        <v>0.7603546377479596</v>
      </c>
      <c r="CH137" s="7" t="n">
        <v>0.7978901415584291</v>
      </c>
      <c r="CI137" s="7" t="n">
        <v>0.2812000189321722</v>
      </c>
      <c r="CJ137" s="7" t="n">
        <v>0.7059128776008884</v>
      </c>
      <c r="CK137" s="7" t="n">
        <v>0.365201778031481</v>
      </c>
      <c r="CL137" s="7" t="n">
        <v>0.7672907192205407</v>
      </c>
      <c r="CM137" s="7" t="n">
        <v>0.7724146381292119</v>
      </c>
      <c r="CN137" s="7" t="n">
        <v>0.314328168119535</v>
      </c>
      <c r="CO137" s="7" t="n">
        <v>0.8221817218128351</v>
      </c>
      <c r="CP137" s="7" t="n">
        <v>0.4329387259198186</v>
      </c>
      <c r="CQ137" s="7" t="n">
        <v>-0.08967042308526899</v>
      </c>
      <c r="CR137" s="7" t="n">
        <v>0.469834021432922</v>
      </c>
      <c r="CS137" s="7" t="n">
        <v>0.4873152083725998</v>
      </c>
      <c r="CT137" s="7" t="n">
        <v>0.7716459931730764</v>
      </c>
      <c r="CU137" s="7" t="n">
        <v>0.5480582333265337</v>
      </c>
      <c r="CV137" s="7" t="n">
        <v>0.7425881415432981</v>
      </c>
      <c r="CW137" s="7" t="n">
        <v>0.8749628269279739</v>
      </c>
      <c r="CX137" s="7" t="n">
        <v>0.2200480787750141</v>
      </c>
      <c r="CY137" s="7" t="n">
        <v>0.7556699200495045</v>
      </c>
      <c r="CZ137" s="7" t="n">
        <v>0.567425647326771</v>
      </c>
      <c r="DA137" s="7" t="n">
        <v>0.6265586571215391</v>
      </c>
      <c r="DB137" s="7" t="n">
        <v>-0.05660075275080539</v>
      </c>
      <c r="DC137" s="7" t="n">
        <v>0.6732718865163877</v>
      </c>
      <c r="DD137" s="7" t="n">
        <v>0.7425314493332902</v>
      </c>
      <c r="DE137" s="7" t="n">
        <v>0.7663006463209616</v>
      </c>
      <c r="DF137" s="7" t="n">
        <v>0.7935395394832172</v>
      </c>
      <c r="DG137" s="7" t="n">
        <v>0.7751788556460071</v>
      </c>
      <c r="DH137" s="7" t="n">
        <v>0.2193698025526784</v>
      </c>
      <c r="DI137" s="7" t="n">
        <v>0.6540384274251344</v>
      </c>
      <c r="DJ137" s="7" t="n">
        <v>0.3698331540655362</v>
      </c>
      <c r="DK137" s="7" t="n">
        <v>0.757008640333663</v>
      </c>
      <c r="DL137" s="7" t="n">
        <v>0.8238006136303649</v>
      </c>
      <c r="DM137" s="7" t="n">
        <v>0.6469582913783816</v>
      </c>
      <c r="DN137" s="7" t="n">
        <v>0.7389910794199337</v>
      </c>
      <c r="DO137" s="7" t="n">
        <v>0.007693243457770084</v>
      </c>
      <c r="DP137" s="7" t="n">
        <v>0.7840277987561176</v>
      </c>
      <c r="DQ137" s="7" t="n">
        <v>0.7944827638917069</v>
      </c>
      <c r="DR137" s="7" t="n">
        <v>0.292634634409195</v>
      </c>
      <c r="DS137" s="7" t="n">
        <v>0.5353130701427569</v>
      </c>
      <c r="DT137" s="7" t="n">
        <v>0.7736068421177836</v>
      </c>
      <c r="DU137" s="7" t="n">
        <v>0.7440456466205536</v>
      </c>
      <c r="DV137" s="7" t="n">
        <v>0.7493244187446806</v>
      </c>
      <c r="DW137" s="7" t="n">
        <v>0.348255035495357</v>
      </c>
      <c r="DX137" s="7" t="n">
        <v>0.7930709132415438</v>
      </c>
      <c r="DY137" s="7" t="n">
        <v>0.7881769179441974</v>
      </c>
      <c r="DZ137" s="7" t="n">
        <v>0.7568963259801441</v>
      </c>
      <c r="EA137" s="7" t="n">
        <v>0.8039215359870011</v>
      </c>
      <c r="EB137" s="7" t="n">
        <v>0.5329859382125582</v>
      </c>
      <c r="EC137" s="7" t="n">
        <v>0.7070828375288596</v>
      </c>
      <c r="ED137" s="7" t="n">
        <v>0.6747209137107718</v>
      </c>
      <c r="EE137" s="7" t="n">
        <v>0.6517961107543699</v>
      </c>
      <c r="EF137" s="7" t="n">
        <v>0.6407337049673197</v>
      </c>
      <c r="EG137" s="7" t="n">
        <v>0.6685364015006434</v>
      </c>
      <c r="EH137" s="7" t="n">
        <v>1</v>
      </c>
      <c r="EI137" s="7" t="n">
        <v>0.7658464015773705</v>
      </c>
      <c r="EJ137" s="7" t="n">
        <v>0.4557873002154256</v>
      </c>
      <c r="EK137" s="7" t="n">
        <v>0.7534761337470409</v>
      </c>
      <c r="EL137" s="7" t="n">
        <v>0.8550883158286142</v>
      </c>
      <c r="EM137" s="7" t="n">
        <v>0.8550956209975492</v>
      </c>
      <c r="EN137" s="7" t="n">
        <v>0.697728115801153</v>
      </c>
      <c r="EO137" s="7" t="n">
        <v>0.7010986334612832</v>
      </c>
      <c r="EP137" s="7" t="n">
        <v>0.4766202050163164</v>
      </c>
      <c r="EQ137" s="7" t="n">
        <v>0.5912929459684345</v>
      </c>
      <c r="ER137" s="7" t="n">
        <v>0.5106681146519514</v>
      </c>
      <c r="ES137" s="7" t="n">
        <v>0.2563776669675802</v>
      </c>
      <c r="ET137" s="7" t="n">
        <v>0.6803403499396014</v>
      </c>
      <c r="EU137" s="7" t="n">
        <v>0.7064310438581328</v>
      </c>
      <c r="EV137" s="7" t="n">
        <v>0.7440133070904816</v>
      </c>
      <c r="EW137" s="7" t="n">
        <v>0.7717817627780296</v>
      </c>
      <c r="EX137" s="7" t="n">
        <v>0.684574808298398</v>
      </c>
      <c r="EY137" s="7" t="n">
        <v>0.7301096429327961</v>
      </c>
      <c r="EZ137" s="7" t="n">
        <v>0.7893013351022197</v>
      </c>
      <c r="FA137" s="7" t="n">
        <v>0.6843669015564462</v>
      </c>
      <c r="FB137" s="7" t="n">
        <v>0.8289873409665428</v>
      </c>
      <c r="FC137" s="7" t="n">
        <v>0.5334812325670192</v>
      </c>
      <c r="FD137" s="7" t="n">
        <v>0.7588600662087637</v>
      </c>
      <c r="FE137" s="7" t="n">
        <v>0.5908627384168738</v>
      </c>
      <c r="FF137" s="7" t="n">
        <v>0.7060731182871607</v>
      </c>
      <c r="FG137" s="7" t="n">
        <v>0.7244875923616383</v>
      </c>
      <c r="FH137" s="7" t="n">
        <v>0.4205660866597811</v>
      </c>
      <c r="FI137" s="7" t="n">
        <v>0.6759140124067119</v>
      </c>
      <c r="FJ137" s="7" t="n">
        <v>0.3218297146887435</v>
      </c>
      <c r="FK137" s="7" t="n">
        <v>0.7840458707521184</v>
      </c>
      <c r="FL137" s="7" t="n">
        <v>0.7042106573697114</v>
      </c>
      <c r="FM137" s="7" t="n">
        <v>0.683779456107044</v>
      </c>
      <c r="FN137" s="7" t="n">
        <v>-0.1103300678058316</v>
      </c>
      <c r="FO137" s="7" t="n">
        <v>0.539387024643421</v>
      </c>
      <c r="FP137" s="7" t="n">
        <v>0.717450587253473</v>
      </c>
      <c r="FQ137" s="7" t="n">
        <v>0.04915918897676749</v>
      </c>
      <c r="FR137" s="7" t="n">
        <v>0.4578865279979614</v>
      </c>
      <c r="FS137" s="7" t="n">
        <v>0.7668566183729398</v>
      </c>
      <c r="FT137" s="7" t="n">
        <v>0.6398160032647204</v>
      </c>
      <c r="FU137" s="7" t="n">
        <v>0.07138821740889735</v>
      </c>
      <c r="FV137" s="7" t="n">
        <v>0.8515838330095341</v>
      </c>
      <c r="FW137" s="7" t="n">
        <v>0.7671698403514755</v>
      </c>
      <c r="FX137" s="7" t="n">
        <v>0.2890823006479772</v>
      </c>
      <c r="FY137" s="7" t="n">
        <v>0.1250943196796648</v>
      </c>
    </row>
    <row r="138">
      <c r="A138" s="6" t="inlineStr">
        <is>
          <t>931892.CSI</t>
        </is>
      </c>
      <c r="B138" s="6" t="inlineStr">
        <is>
          <t>中证有色金属矿业主题指数</t>
        </is>
      </c>
      <c r="C138" s="7" t="n">
        <v>0.7760400676857662</v>
      </c>
      <c r="D138" s="7" t="n">
        <v>0.7556336328898957</v>
      </c>
      <c r="E138" s="7" t="n">
        <v>0.1938843105886381</v>
      </c>
      <c r="F138" s="7" t="n">
        <v>0.6702319263072435</v>
      </c>
      <c r="G138" s="7" t="n">
        <v>0.2884467260969609</v>
      </c>
      <c r="H138" s="7" t="n">
        <v>0.3311800233953855</v>
      </c>
      <c r="I138" s="7" t="n">
        <v>0.8680839365681379</v>
      </c>
      <c r="J138" s="7" t="n">
        <v>0.4452524709453587</v>
      </c>
      <c r="K138" s="7" t="n">
        <v>0.1865691683308181</v>
      </c>
      <c r="L138" s="7" t="n">
        <v>0.7194350761438085</v>
      </c>
      <c r="M138" s="7" t="n">
        <v>0.7921807476641474</v>
      </c>
      <c r="N138" s="7" t="n">
        <v>0.6358147452859061</v>
      </c>
      <c r="O138" s="7" t="n">
        <v>0.6358289670665455</v>
      </c>
      <c r="P138" s="7" t="n">
        <v>0.5199402571377603</v>
      </c>
      <c r="Q138" s="7" t="n">
        <v>0.4465469325057362</v>
      </c>
      <c r="R138" s="7" t="n">
        <v>0.5093531353608026</v>
      </c>
      <c r="S138" s="7" t="n">
        <v>0.5529841602874668</v>
      </c>
      <c r="T138" s="7" t="n">
        <v>0.5499945095359405</v>
      </c>
      <c r="U138" s="7" t="n">
        <v>0.6601627835703737</v>
      </c>
      <c r="V138" s="7" t="n">
        <v>0.6156789433791394</v>
      </c>
      <c r="W138" s="7" t="n">
        <v>0.655729085256613</v>
      </c>
      <c r="X138" s="7" t="n">
        <v>0.9978337542438356</v>
      </c>
      <c r="Y138" s="7" t="n">
        <v>0.7195683342066075</v>
      </c>
      <c r="Z138" s="7" t="n">
        <v>0.2672530842940828</v>
      </c>
      <c r="AA138" s="7" t="n">
        <v>0.997991679345424</v>
      </c>
      <c r="AB138" s="7" t="n">
        <v>0.3531189453825083</v>
      </c>
      <c r="AC138" s="7" t="n">
        <v>0.7850891025513477</v>
      </c>
      <c r="AD138" s="7" t="n">
        <v>0.8415173251270877</v>
      </c>
      <c r="AE138" s="7" t="n">
        <v>0.7855158930724189</v>
      </c>
      <c r="AF138" s="7" t="n">
        <v>0.3528717751450828</v>
      </c>
      <c r="AG138" s="7" t="n">
        <v>0.6830779165519961</v>
      </c>
      <c r="AH138" s="7" t="n">
        <v>0.4399475701937715</v>
      </c>
      <c r="AI138" s="7" t="n">
        <v>-0.01537456228696259</v>
      </c>
      <c r="AJ138" s="7" t="n">
        <v>0.3229175454146315</v>
      </c>
      <c r="AK138" s="7" t="n">
        <v>0.4229948089566304</v>
      </c>
      <c r="AL138" s="7" t="n">
        <v>0.537178457990136</v>
      </c>
      <c r="AM138" s="7" t="n">
        <v>0.5582307697698425</v>
      </c>
      <c r="AN138" s="7" t="n">
        <v>0.5268532385832261</v>
      </c>
      <c r="AO138" s="7" t="n">
        <v>0.5973268543342379</v>
      </c>
      <c r="AP138" s="7" t="n">
        <v>0.5630290115186427</v>
      </c>
      <c r="AQ138" s="7" t="n">
        <v>0.4295008376452642</v>
      </c>
      <c r="AR138" s="7" t="n">
        <v>0.5815831977262429</v>
      </c>
      <c r="AS138" s="7" t="n">
        <v>0.7553529245747188</v>
      </c>
      <c r="AT138" s="7" t="n">
        <v>0.5919322698984698</v>
      </c>
      <c r="AU138" s="7" t="n">
        <v>0.5886691052512888</v>
      </c>
      <c r="AV138" s="7" t="n">
        <v>0.5455909765014949</v>
      </c>
      <c r="AW138" s="7" t="n">
        <v>0.5040244957675423</v>
      </c>
      <c r="AX138" s="7" t="n">
        <v>0.7621601895176776</v>
      </c>
      <c r="AY138" s="7" t="n">
        <v>0.704976411130721</v>
      </c>
      <c r="AZ138" s="7" t="n">
        <v>0.6216612583928379</v>
      </c>
      <c r="BA138" s="7" t="n">
        <v>0.5729010407690743</v>
      </c>
      <c r="BB138" s="7" t="n">
        <v>0.57355408062019</v>
      </c>
      <c r="BC138" s="7" t="n">
        <v>0.9964640765463787</v>
      </c>
      <c r="BD138" s="7" t="n">
        <v>0.4479887982117446</v>
      </c>
      <c r="BE138" s="7" t="n">
        <v>0.4285062973852363</v>
      </c>
      <c r="BF138" s="7" t="n">
        <v>0.09332129359340376</v>
      </c>
      <c r="BG138" s="7" t="n">
        <v>0.3918719478637405</v>
      </c>
      <c r="BH138" s="7" t="n">
        <v>0.5596081160437993</v>
      </c>
      <c r="BI138" s="7" t="n">
        <v>0.6832443023550585</v>
      </c>
      <c r="BJ138" s="7" t="n">
        <v>0.5696555400942777</v>
      </c>
      <c r="BK138" s="7" t="n">
        <v>0.5268531152968251</v>
      </c>
      <c r="BL138" s="7" t="n">
        <v>0.4899953332617073</v>
      </c>
      <c r="BM138" s="7" t="n">
        <v>0.6792258673779069</v>
      </c>
      <c r="BN138" s="7" t="n">
        <v>0.5460833421384742</v>
      </c>
      <c r="BO138" s="7" t="n">
        <v>0.6752703514926764</v>
      </c>
      <c r="BP138" s="7" t="n">
        <v>0.473798382940856</v>
      </c>
      <c r="BQ138" s="7" t="n">
        <v>0.6820019346034782</v>
      </c>
      <c r="BR138" s="7" t="n">
        <v>0.03043315331658729</v>
      </c>
      <c r="BS138" s="7" t="n">
        <v>0.192808663512037</v>
      </c>
      <c r="BT138" s="7" t="n">
        <v>0.5121083751740113</v>
      </c>
      <c r="BU138" s="7" t="n">
        <v>0.6648784437708969</v>
      </c>
      <c r="BV138" s="7" t="n">
        <v>0.002569752220694388</v>
      </c>
      <c r="BW138" s="7" t="n">
        <v>0.7640129967808946</v>
      </c>
      <c r="BX138" s="7" t="n">
        <v>0.6703154261327198</v>
      </c>
      <c r="BY138" s="7" t="n">
        <v>0.6820390297619013</v>
      </c>
      <c r="BZ138" s="7" t="n">
        <v>0.8893419274735114</v>
      </c>
      <c r="CA138" s="7" t="n">
        <v>0.5974920752390843</v>
      </c>
      <c r="CB138" s="7" t="n">
        <v>0.8571272225969154</v>
      </c>
      <c r="CC138" s="7" t="n">
        <v>0.6796303651400147</v>
      </c>
      <c r="CD138" s="7" t="n">
        <v>0.9248612634294099</v>
      </c>
      <c r="CE138" s="7" t="n">
        <v>0.4154683154938926</v>
      </c>
      <c r="CF138" s="7" t="n">
        <v>0.3509626458556848</v>
      </c>
      <c r="CG138" s="7" t="n">
        <v>0.5859860970140039</v>
      </c>
      <c r="CH138" s="7" t="n">
        <v>0.5619173127540776</v>
      </c>
      <c r="CI138" s="7" t="n">
        <v>0.3245872349471644</v>
      </c>
      <c r="CJ138" s="7" t="n">
        <v>0.5812530565928195</v>
      </c>
      <c r="CK138" s="7" t="n">
        <v>0.4423736918446251</v>
      </c>
      <c r="CL138" s="7" t="n">
        <v>0.9979948315470489</v>
      </c>
      <c r="CM138" s="7" t="n">
        <v>0.5291935850424023</v>
      </c>
      <c r="CN138" s="7" t="n">
        <v>0.4542650418635774</v>
      </c>
      <c r="CO138" s="7" t="n">
        <v>0.6415470740511031</v>
      </c>
      <c r="CP138" s="7" t="n">
        <v>0.4129461712002177</v>
      </c>
      <c r="CQ138" s="7" t="n">
        <v>0.09687575229577282</v>
      </c>
      <c r="CR138" s="7" t="n">
        <v>0.4421841037368227</v>
      </c>
      <c r="CS138" s="7" t="n">
        <v>0.3313856755026305</v>
      </c>
      <c r="CT138" s="7" t="n">
        <v>0.559598069785463</v>
      </c>
      <c r="CU138" s="7" t="n">
        <v>0.4687563462748759</v>
      </c>
      <c r="CV138" s="7" t="n">
        <v>0.5591531705674986</v>
      </c>
      <c r="CW138" s="7" t="n">
        <v>0.784038483082661</v>
      </c>
      <c r="CX138" s="7" t="n">
        <v>0.3637803597605427</v>
      </c>
      <c r="CY138" s="7" t="n">
        <v>0.5778067690145339</v>
      </c>
      <c r="CZ138" s="7" t="n">
        <v>0.6803580968170655</v>
      </c>
      <c r="DA138" s="7" t="n">
        <v>0.734878625012038</v>
      </c>
      <c r="DB138" s="7" t="n">
        <v>0.05313661679718198</v>
      </c>
      <c r="DC138" s="7" t="n">
        <v>0.7590469900754785</v>
      </c>
      <c r="DD138" s="7" t="n">
        <v>0.6201458346195236</v>
      </c>
      <c r="DE138" s="7" t="n">
        <v>0.5224113864308975</v>
      </c>
      <c r="DF138" s="7" t="n">
        <v>0.5041530337588217</v>
      </c>
      <c r="DG138" s="7" t="n">
        <v>0.5368239300285798</v>
      </c>
      <c r="DH138" s="7" t="n">
        <v>0.2825016868892047</v>
      </c>
      <c r="DI138" s="7" t="n">
        <v>0.5970762993477028</v>
      </c>
      <c r="DJ138" s="7" t="n">
        <v>0.3682199223181774</v>
      </c>
      <c r="DK138" s="7" t="n">
        <v>0.5166245466377011</v>
      </c>
      <c r="DL138" s="7" t="n">
        <v>0.6614990601392412</v>
      </c>
      <c r="DM138" s="7" t="n">
        <v>0.9088453591582816</v>
      </c>
      <c r="DN138" s="7" t="n">
        <v>0.5779831581076496</v>
      </c>
      <c r="DO138" s="7" t="n">
        <v>0.1760447118662447</v>
      </c>
      <c r="DP138" s="7" t="n">
        <v>0.5447730044506641</v>
      </c>
      <c r="DQ138" s="7" t="n">
        <v>0.5910195188311654</v>
      </c>
      <c r="DR138" s="7" t="n">
        <v>0.3333360292632089</v>
      </c>
      <c r="DS138" s="7" t="n">
        <v>0.4536270458219311</v>
      </c>
      <c r="DT138" s="7" t="n">
        <v>0.5309175580730462</v>
      </c>
      <c r="DU138" s="7" t="n">
        <v>0.6728300450872077</v>
      </c>
      <c r="DV138" s="7" t="n">
        <v>0.5245550723736032</v>
      </c>
      <c r="DW138" s="7" t="n">
        <v>0.3737725812034996</v>
      </c>
      <c r="DX138" s="7" t="n">
        <v>0.5451389400234825</v>
      </c>
      <c r="DY138" s="7" t="n">
        <v>0.66244547686491</v>
      </c>
      <c r="DZ138" s="7" t="n">
        <v>0.5387893523701787</v>
      </c>
      <c r="EA138" s="7" t="n">
        <v>0.6959392120876792</v>
      </c>
      <c r="EB138" s="7" t="n">
        <v>0.5795162368925181</v>
      </c>
      <c r="EC138" s="7" t="n">
        <v>0.4931167272954685</v>
      </c>
      <c r="ED138" s="7" t="n">
        <v>0.6144091538119737</v>
      </c>
      <c r="EE138" s="7" t="n">
        <v>0.6058881327870403</v>
      </c>
      <c r="EF138" s="7" t="n">
        <v>0.5897665384902362</v>
      </c>
      <c r="EG138" s="7" t="n">
        <v>0.4777643390852945</v>
      </c>
      <c r="EH138" s="7" t="n">
        <v>0.7658464015773705</v>
      </c>
      <c r="EI138" s="7" t="n">
        <v>1</v>
      </c>
      <c r="EJ138" s="7" t="n">
        <v>0.4215128760761917</v>
      </c>
      <c r="EK138" s="7" t="n">
        <v>0.6718834491142175</v>
      </c>
      <c r="EL138" s="7" t="n">
        <v>0.7189770572405227</v>
      </c>
      <c r="EM138" s="7" t="n">
        <v>0.6292332337647001</v>
      </c>
      <c r="EN138" s="7" t="n">
        <v>0.4890962210003318</v>
      </c>
      <c r="EO138" s="7" t="n">
        <v>0.5056811181326152</v>
      </c>
      <c r="EP138" s="7" t="n">
        <v>0.6280725836351668</v>
      </c>
      <c r="EQ138" s="7" t="n">
        <v>0.7969186951534432</v>
      </c>
      <c r="ER138" s="7" t="n">
        <v>0.6796536889164938</v>
      </c>
      <c r="ES138" s="7" t="n">
        <v>0.4509766884385038</v>
      </c>
      <c r="ET138" s="7" t="n">
        <v>0.4798596856560486</v>
      </c>
      <c r="EU138" s="7" t="n">
        <v>0.512004030023174</v>
      </c>
      <c r="EV138" s="7" t="n">
        <v>0.5570878789593493</v>
      </c>
      <c r="EW138" s="7" t="n">
        <v>0.5345549408986414</v>
      </c>
      <c r="EX138" s="7" t="n">
        <v>0.4856025972654267</v>
      </c>
      <c r="EY138" s="7" t="n">
        <v>0.609011128000992</v>
      </c>
      <c r="EZ138" s="7" t="n">
        <v>0.5938002564295043</v>
      </c>
      <c r="FA138" s="7" t="n">
        <v>0.6034271327335822</v>
      </c>
      <c r="FB138" s="7" t="n">
        <v>0.5790044936502647</v>
      </c>
      <c r="FC138" s="7" t="n">
        <v>0.6617472685158587</v>
      </c>
      <c r="FD138" s="7" t="n">
        <v>0.6374120708956743</v>
      </c>
      <c r="FE138" s="7" t="n">
        <v>0.7374002565809958</v>
      </c>
      <c r="FF138" s="7" t="n">
        <v>0.5017228199531246</v>
      </c>
      <c r="FG138" s="7" t="n">
        <v>0.5318886796319997</v>
      </c>
      <c r="FH138" s="7" t="n">
        <v>0.5259043772027685</v>
      </c>
      <c r="FI138" s="7" t="n">
        <v>0.7446209663739199</v>
      </c>
      <c r="FJ138" s="7" t="n">
        <v>0.5682491605116898</v>
      </c>
      <c r="FK138" s="7" t="n">
        <v>0.9821857928009</v>
      </c>
      <c r="FL138" s="7" t="n">
        <v>0.4978787501650273</v>
      </c>
      <c r="FM138" s="7" t="n">
        <v>0.6248232917763764</v>
      </c>
      <c r="FN138" s="7" t="n">
        <v>0.02088708403410941</v>
      </c>
      <c r="FO138" s="7" t="n">
        <v>0.46876453565277</v>
      </c>
      <c r="FP138" s="7" t="n">
        <v>0.5120466470267371</v>
      </c>
      <c r="FQ138" s="7" t="n">
        <v>0.2495417853213331</v>
      </c>
      <c r="FR138" s="7" t="n">
        <v>0.4333405134087046</v>
      </c>
      <c r="FS138" s="7" t="n">
        <v>0.5963379975774559</v>
      </c>
      <c r="FT138" s="7" t="n">
        <v>0.5871003170320311</v>
      </c>
      <c r="FU138" s="7" t="n">
        <v>0.2474928969391231</v>
      </c>
      <c r="FV138" s="7" t="n">
        <v>0.6249901698328481</v>
      </c>
      <c r="FW138" s="7" t="n">
        <v>0.6802967506458898</v>
      </c>
      <c r="FX138" s="7" t="n">
        <v>0.330959579513468</v>
      </c>
      <c r="FY138" s="7" t="n">
        <v>0.2664297042206452</v>
      </c>
    </row>
    <row r="139">
      <c r="A139" s="6" t="inlineStr">
        <is>
          <t>931897.CSI</t>
        </is>
      </c>
      <c r="B139" s="6" t="inlineStr">
        <is>
          <t>中证绿色电力指数</t>
        </is>
      </c>
      <c r="C139" s="7" t="n">
        <v>0.5463521740055085</v>
      </c>
      <c r="D139" s="7" t="n">
        <v>0.5263489439010565</v>
      </c>
      <c r="E139" s="7" t="n">
        <v>0.3928860374287549</v>
      </c>
      <c r="F139" s="7" t="n">
        <v>0.4192830235389496</v>
      </c>
      <c r="G139" s="7" t="n">
        <v>0.3244467196031335</v>
      </c>
      <c r="H139" s="7" t="n">
        <v>0.1855142683617864</v>
      </c>
      <c r="I139" s="7" t="n">
        <v>0.4691451469337773</v>
      </c>
      <c r="J139" s="7" t="n">
        <v>0.2308151149949829</v>
      </c>
      <c r="K139" s="7" t="n">
        <v>0.4207133733994657</v>
      </c>
      <c r="L139" s="7" t="n">
        <v>0.501541198851403</v>
      </c>
      <c r="M139" s="7" t="n">
        <v>0.5025175023979019</v>
      </c>
      <c r="N139" s="7" t="n">
        <v>0.3257286615325251</v>
      </c>
      <c r="O139" s="7" t="n">
        <v>0.3257544962022758</v>
      </c>
      <c r="P139" s="7" t="n">
        <v>0.2388375702529045</v>
      </c>
      <c r="Q139" s="7" t="n">
        <v>0.1775778275288116</v>
      </c>
      <c r="R139" s="7" t="n">
        <v>0.2218170835482823</v>
      </c>
      <c r="S139" s="7" t="n">
        <v>0.2802676456383337</v>
      </c>
      <c r="T139" s="7" t="n">
        <v>0.2288920214688273</v>
      </c>
      <c r="U139" s="7" t="n">
        <v>0.4895563957088671</v>
      </c>
      <c r="V139" s="7" t="n">
        <v>0.2968366359275061</v>
      </c>
      <c r="W139" s="7" t="n">
        <v>0.3353920529838089</v>
      </c>
      <c r="X139" s="7" t="n">
        <v>0.4239674833746971</v>
      </c>
      <c r="Y139" s="7" t="n">
        <v>0.3514252719061582</v>
      </c>
      <c r="Z139" s="7" t="n">
        <v>0.1493501426779736</v>
      </c>
      <c r="AA139" s="7" t="n">
        <v>0.4189118693016505</v>
      </c>
      <c r="AB139" s="7" t="n">
        <v>0.4611516419363921</v>
      </c>
      <c r="AC139" s="7" t="n">
        <v>0.4869725913729234</v>
      </c>
      <c r="AD139" s="7" t="n">
        <v>0.50753587032335</v>
      </c>
      <c r="AE139" s="7" t="n">
        <v>0.5161891542724639</v>
      </c>
      <c r="AF139" s="7" t="n">
        <v>0.2172643670501221</v>
      </c>
      <c r="AG139" s="7" t="n">
        <v>0.4275565923839917</v>
      </c>
      <c r="AH139" s="7" t="n">
        <v>0.4972707320405116</v>
      </c>
      <c r="AI139" s="7" t="n">
        <v>0.160242467646624</v>
      </c>
      <c r="AJ139" s="7" t="n">
        <v>0.2447084866794432</v>
      </c>
      <c r="AK139" s="7" t="n">
        <v>0.2298253962947385</v>
      </c>
      <c r="AL139" s="7" t="n">
        <v>0.3451507342495854</v>
      </c>
      <c r="AM139" s="7" t="n">
        <v>0.5146507955544515</v>
      </c>
      <c r="AN139" s="7" t="n">
        <v>0.3356896182919049</v>
      </c>
      <c r="AO139" s="7" t="n">
        <v>0.4598346040518884</v>
      </c>
      <c r="AP139" s="7" t="n">
        <v>0.5745314263638177</v>
      </c>
      <c r="AQ139" s="7" t="n">
        <v>0.2221202247888307</v>
      </c>
      <c r="AR139" s="7" t="n">
        <v>0.3444198928150417</v>
      </c>
      <c r="AS139" s="7" t="n">
        <v>0.4856440138161507</v>
      </c>
      <c r="AT139" s="7" t="n">
        <v>0.4012624510608014</v>
      </c>
      <c r="AU139" s="7" t="n">
        <v>0.4582781561137574</v>
      </c>
      <c r="AV139" s="7" t="n">
        <v>0.3656667889889005</v>
      </c>
      <c r="AW139" s="7" t="n">
        <v>0.3218507438473135</v>
      </c>
      <c r="AX139" s="7" t="n">
        <v>0.4738993852178334</v>
      </c>
      <c r="AY139" s="7" t="n">
        <v>0.4292771309536419</v>
      </c>
      <c r="AZ139" s="7" t="n">
        <v>0.4371019795036836</v>
      </c>
      <c r="BA139" s="7" t="n">
        <v>0.360996137198311</v>
      </c>
      <c r="BB139" s="7" t="n">
        <v>0.3655297455362055</v>
      </c>
      <c r="BC139" s="7" t="n">
        <v>0.4269952081650885</v>
      </c>
      <c r="BD139" s="7" t="n">
        <v>0.3516963147746546</v>
      </c>
      <c r="BE139" s="7" t="n">
        <v>0.9936630091670515</v>
      </c>
      <c r="BF139" s="7" t="n">
        <v>0.1517941428319063</v>
      </c>
      <c r="BG139" s="7" t="n">
        <v>0.1759868024622967</v>
      </c>
      <c r="BH139" s="7" t="n">
        <v>0.3881344665155124</v>
      </c>
      <c r="BI139" s="7" t="n">
        <v>0.5312097386243244</v>
      </c>
      <c r="BJ139" s="7" t="n">
        <v>0.4102502872193081</v>
      </c>
      <c r="BK139" s="7" t="n">
        <v>0.3356897030947215</v>
      </c>
      <c r="BL139" s="7" t="n">
        <v>0.3512177935014453</v>
      </c>
      <c r="BM139" s="7" t="n">
        <v>0.3743482030396381</v>
      </c>
      <c r="BN139" s="7" t="n">
        <v>0.3062949374140736</v>
      </c>
      <c r="BO139" s="7" t="n">
        <v>0.3506021251311972</v>
      </c>
      <c r="BP139" s="7" t="n">
        <v>0.3637801794486223</v>
      </c>
      <c r="BQ139" s="7" t="n">
        <v>0.299493095400673</v>
      </c>
      <c r="BR139" s="7" t="n">
        <v>0.2647867417915059</v>
      </c>
      <c r="BS139" s="7" t="n">
        <v>0.1313896933288209</v>
      </c>
      <c r="BT139" s="7" t="n">
        <v>0.3022696404166657</v>
      </c>
      <c r="BU139" s="7" t="n">
        <v>0.6935994372280972</v>
      </c>
      <c r="BV139" s="7" t="n">
        <v>0.3343703067399447</v>
      </c>
      <c r="BW139" s="7" t="n">
        <v>0.5153922206907424</v>
      </c>
      <c r="BX139" s="7" t="n">
        <v>0.4421534953394015</v>
      </c>
      <c r="BY139" s="7" t="n">
        <v>0.4347092725638186</v>
      </c>
      <c r="BZ139" s="7" t="n">
        <v>0.3887053039186284</v>
      </c>
      <c r="CA139" s="7" t="n">
        <v>0.3554734760320299</v>
      </c>
      <c r="CB139" s="7" t="n">
        <v>0.5350370386265157</v>
      </c>
      <c r="CC139" s="7" t="n">
        <v>0.6242620147963146</v>
      </c>
      <c r="CD139" s="7" t="n">
        <v>0.3618420650120687</v>
      </c>
      <c r="CE139" s="7" t="n">
        <v>0.2856665453344733</v>
      </c>
      <c r="CF139" s="7" t="n">
        <v>0.2227892151825001</v>
      </c>
      <c r="CG139" s="7" t="n">
        <v>0.3883954523953527</v>
      </c>
      <c r="CH139" s="7" t="n">
        <v>0.3385829579976493</v>
      </c>
      <c r="CI139" s="7" t="n">
        <v>0.1804575133941869</v>
      </c>
      <c r="CJ139" s="7" t="n">
        <v>0.4078705078886117</v>
      </c>
      <c r="CK139" s="7" t="n">
        <v>0.3826941155698926</v>
      </c>
      <c r="CL139" s="7" t="n">
        <v>0.4183123419911002</v>
      </c>
      <c r="CM139" s="7" t="n">
        <v>0.3187336937460688</v>
      </c>
      <c r="CN139" s="7" t="n">
        <v>0.3336999222674217</v>
      </c>
      <c r="CO139" s="7" t="n">
        <v>0.3369861042790842</v>
      </c>
      <c r="CP139" s="7" t="n">
        <v>0.2191090109627761</v>
      </c>
      <c r="CQ139" s="7" t="n">
        <v>0.4137344834389823</v>
      </c>
      <c r="CR139" s="7" t="n">
        <v>0.213250828998819</v>
      </c>
      <c r="CS139" s="7" t="n">
        <v>0.1312695858854978</v>
      </c>
      <c r="CT139" s="7" t="n">
        <v>0.369359842870697</v>
      </c>
      <c r="CU139" s="7" t="n">
        <v>0.2156184801739552</v>
      </c>
      <c r="CV139" s="7" t="n">
        <v>0.379166693777803</v>
      </c>
      <c r="CW139" s="7" t="n">
        <v>0.5055933853174224</v>
      </c>
      <c r="CX139" s="7" t="n">
        <v>0.5612889254924427</v>
      </c>
      <c r="CY139" s="7" t="n">
        <v>0.3344331212604577</v>
      </c>
      <c r="CZ139" s="7" t="n">
        <v>0.2938404170742826</v>
      </c>
      <c r="DA139" s="7" t="n">
        <v>0.4382487747847329</v>
      </c>
      <c r="DB139" s="7" t="n">
        <v>0.2848007324403447</v>
      </c>
      <c r="DC139" s="7" t="n">
        <v>0.5921621959171074</v>
      </c>
      <c r="DD139" s="7" t="n">
        <v>0.3445018397259839</v>
      </c>
      <c r="DE139" s="7" t="n">
        <v>0.2911123887723652</v>
      </c>
      <c r="DF139" s="7" t="n">
        <v>0.3370658363757368</v>
      </c>
      <c r="DG139" s="7" t="n">
        <v>0.314321185790134</v>
      </c>
      <c r="DH139" s="7" t="n">
        <v>0.203183131699351</v>
      </c>
      <c r="DI139" s="7" t="n">
        <v>0.6646958366112818</v>
      </c>
      <c r="DJ139" s="7" t="n">
        <v>0.1334877980497612</v>
      </c>
      <c r="DK139" s="7" t="n">
        <v>0.3149890739838625</v>
      </c>
      <c r="DL139" s="7" t="n">
        <v>0.3727458825791654</v>
      </c>
      <c r="DM139" s="7" t="n">
        <v>0.4104039095824694</v>
      </c>
      <c r="DN139" s="7" t="n">
        <v>0.3702906073116404</v>
      </c>
      <c r="DO139" s="7" t="n">
        <v>0.1657362298309151</v>
      </c>
      <c r="DP139" s="7" t="n">
        <v>0.325199812371214</v>
      </c>
      <c r="DQ139" s="7" t="n">
        <v>0.3749852863323916</v>
      </c>
      <c r="DR139" s="7" t="n">
        <v>0.04860940136148744</v>
      </c>
      <c r="DS139" s="7" t="n">
        <v>0.3520418083708718</v>
      </c>
      <c r="DT139" s="7" t="n">
        <v>0.323620109692965</v>
      </c>
      <c r="DU139" s="7" t="n">
        <v>0.3898297085726256</v>
      </c>
      <c r="DV139" s="7" t="n">
        <v>0.3358230958733386</v>
      </c>
      <c r="DW139" s="7" t="n">
        <v>0.198499718402279</v>
      </c>
      <c r="DX139" s="7" t="n">
        <v>0.3442034944858383</v>
      </c>
      <c r="DY139" s="7" t="n">
        <v>0.3522885665699718</v>
      </c>
      <c r="DZ139" s="7" t="n">
        <v>0.3393859347353834</v>
      </c>
      <c r="EA139" s="7" t="n">
        <v>0.423516065187436</v>
      </c>
      <c r="EB139" s="7" t="n">
        <v>0.409934918768211</v>
      </c>
      <c r="EC139" s="7" t="n">
        <v>0.1642261664726198</v>
      </c>
      <c r="ED139" s="7" t="n">
        <v>0.4111196919260205</v>
      </c>
      <c r="EE139" s="7" t="n">
        <v>0.3886886603359901</v>
      </c>
      <c r="EF139" s="7" t="n">
        <v>0.7015074543766773</v>
      </c>
      <c r="EG139" s="7" t="n">
        <v>0.1600777804345762</v>
      </c>
      <c r="EH139" s="7" t="n">
        <v>0.4557873002154256</v>
      </c>
      <c r="EI139" s="7" t="n">
        <v>0.4215128760761917</v>
      </c>
      <c r="EJ139" s="7" t="n">
        <v>1</v>
      </c>
      <c r="EK139" s="7" t="n">
        <v>0.565308906025443</v>
      </c>
      <c r="EL139" s="7" t="n">
        <v>0.4598564257930629</v>
      </c>
      <c r="EM139" s="7" t="n">
        <v>0.373631290508355</v>
      </c>
      <c r="EN139" s="7" t="n">
        <v>0.2251510743878075</v>
      </c>
      <c r="EO139" s="7" t="n">
        <v>0.2514794928138004</v>
      </c>
      <c r="EP139" s="7" t="n">
        <v>0.5777408429501075</v>
      </c>
      <c r="EQ139" s="7" t="n">
        <v>0.4563820151796883</v>
      </c>
      <c r="ER139" s="7" t="n">
        <v>0.6028825265456613</v>
      </c>
      <c r="ES139" s="7" t="n">
        <v>0.4547213475312506</v>
      </c>
      <c r="ET139" s="7" t="n">
        <v>0.1092053380152046</v>
      </c>
      <c r="EU139" s="7" t="n">
        <v>0.2539418892406501</v>
      </c>
      <c r="EV139" s="7" t="n">
        <v>0.2485507438049408</v>
      </c>
      <c r="EW139" s="7" t="n">
        <v>0.324477697276902</v>
      </c>
      <c r="EX139" s="7" t="n">
        <v>0.2460134419770887</v>
      </c>
      <c r="EY139" s="7" t="n">
        <v>0.2778317395732754</v>
      </c>
      <c r="EZ139" s="7" t="n">
        <v>0.2851477195230844</v>
      </c>
      <c r="FA139" s="7" t="n">
        <v>0.5308429662133368</v>
      </c>
      <c r="FB139" s="7" t="n">
        <v>0.3786510784378129</v>
      </c>
      <c r="FC139" s="7" t="n">
        <v>0.3249478244925354</v>
      </c>
      <c r="FD139" s="7" t="n">
        <v>0.3594210949554958</v>
      </c>
      <c r="FE139" s="7" t="n">
        <v>0.5993230361861774</v>
      </c>
      <c r="FF139" s="7" t="n">
        <v>0.250774921730551</v>
      </c>
      <c r="FG139" s="7" t="n">
        <v>0.3170505454311297</v>
      </c>
      <c r="FH139" s="7" t="n">
        <v>0.5198035339339834</v>
      </c>
      <c r="FI139" s="7" t="n">
        <v>0.6286968038186677</v>
      </c>
      <c r="FJ139" s="7" t="n">
        <v>0.3076215737506064</v>
      </c>
      <c r="FK139" s="7" t="n">
        <v>0.4490851332778779</v>
      </c>
      <c r="FL139" s="7" t="n">
        <v>0.2542120763752798</v>
      </c>
      <c r="FM139" s="7" t="n">
        <v>0.3439632698837852</v>
      </c>
      <c r="FN139" s="7" t="n">
        <v>0.2533998607698352</v>
      </c>
      <c r="FO139" s="7" t="n">
        <v>0.325165598930196</v>
      </c>
      <c r="FP139" s="7" t="n">
        <v>0.2369639256116439</v>
      </c>
      <c r="FQ139" s="7" t="n">
        <v>0.2051798762555842</v>
      </c>
      <c r="FR139" s="7" t="n">
        <v>0.9968542159131303</v>
      </c>
      <c r="FS139" s="7" t="n">
        <v>0.3574107381104307</v>
      </c>
      <c r="FT139" s="7" t="n">
        <v>0.3514094002871231</v>
      </c>
      <c r="FU139" s="7" t="n">
        <v>0.4027026828834844</v>
      </c>
      <c r="FV139" s="7" t="n">
        <v>0.3609132353484579</v>
      </c>
      <c r="FW139" s="7" t="n">
        <v>0.5708078519387989</v>
      </c>
      <c r="FX139" s="7" t="n">
        <v>0.05527948345942678</v>
      </c>
      <c r="FY139" s="7" t="n">
        <v>0.5028684523458355</v>
      </c>
    </row>
    <row r="140">
      <c r="A140" s="6" t="inlineStr">
        <is>
          <t>931994.CSI</t>
        </is>
      </c>
      <c r="B140" s="6" t="inlineStr">
        <is>
          <t>中证电网设备主题指数</t>
        </is>
      </c>
      <c r="C140" s="7" t="n">
        <v>0.6962564422160703</v>
      </c>
      <c r="D140" s="7" t="n">
        <v>0.6839658434464042</v>
      </c>
      <c r="E140" s="7" t="n">
        <v>0.02300199027865805</v>
      </c>
      <c r="F140" s="7" t="n">
        <v>0.5250996590282684</v>
      </c>
      <c r="G140" s="7" t="n">
        <v>0.1509346561940545</v>
      </c>
      <c r="H140" s="7" t="n">
        <v>0.1192233705511374</v>
      </c>
      <c r="I140" s="7" t="n">
        <v>0.5811575258457879</v>
      </c>
      <c r="J140" s="7" t="n">
        <v>0.322674417077683</v>
      </c>
      <c r="K140" s="7" t="n">
        <v>0.03820197641607542</v>
      </c>
      <c r="L140" s="7" t="n">
        <v>0.6592603282868835</v>
      </c>
      <c r="M140" s="7" t="n">
        <v>0.7331690044083111</v>
      </c>
      <c r="N140" s="7" t="n">
        <v>0.6594169354449738</v>
      </c>
      <c r="O140" s="7" t="n">
        <v>0.6594416916774909</v>
      </c>
      <c r="P140" s="7" t="n">
        <v>0.5767717184034492</v>
      </c>
      <c r="Q140" s="7" t="n">
        <v>0.3991704169726026</v>
      </c>
      <c r="R140" s="7" t="n">
        <v>0.5707909737583171</v>
      </c>
      <c r="S140" s="7" t="n">
        <v>0.6020374181882062</v>
      </c>
      <c r="T140" s="7" t="n">
        <v>0.5698591936311211</v>
      </c>
      <c r="U140" s="7" t="n">
        <v>0.5405540491574228</v>
      </c>
      <c r="V140" s="7" t="n">
        <v>0.6424194653371945</v>
      </c>
      <c r="W140" s="7" t="n">
        <v>0.6775129137161704</v>
      </c>
      <c r="X140" s="7" t="n">
        <v>0.6784311932373829</v>
      </c>
      <c r="Y140" s="7" t="n">
        <v>0.4773822514123985</v>
      </c>
      <c r="Z140" s="7" t="n">
        <v>0.07139947492074861</v>
      </c>
      <c r="AA140" s="7" t="n">
        <v>0.6760691949552202</v>
      </c>
      <c r="AB140" s="7" t="n">
        <v>0.1968696504157169</v>
      </c>
      <c r="AC140" s="7" t="n">
        <v>0.7609299658324298</v>
      </c>
      <c r="AD140" s="7" t="n">
        <v>0.7953063848401243</v>
      </c>
      <c r="AE140" s="7" t="n">
        <v>0.7293413078908173</v>
      </c>
      <c r="AF140" s="7" t="n">
        <v>0.2930508015665231</v>
      </c>
      <c r="AG140" s="7" t="n">
        <v>0.6335393199584902</v>
      </c>
      <c r="AH140" s="7" t="n">
        <v>0.2271319096290956</v>
      </c>
      <c r="AI140" s="7" t="n">
        <v>-0.08463653809149771</v>
      </c>
      <c r="AJ140" s="7" t="n">
        <v>0.0817437005842952</v>
      </c>
      <c r="AK140" s="7" t="n">
        <v>0.3411961750398985</v>
      </c>
      <c r="AL140" s="7" t="n">
        <v>0.7056638751530513</v>
      </c>
      <c r="AM140" s="7" t="n">
        <v>0.4508532892920881</v>
      </c>
      <c r="AN140" s="7" t="n">
        <v>0.2801253318310253</v>
      </c>
      <c r="AO140" s="7" t="n">
        <v>0.3884018986515095</v>
      </c>
      <c r="AP140" s="7" t="n">
        <v>0.4730979135012189</v>
      </c>
      <c r="AQ140" s="7" t="n">
        <v>0.353900288900745</v>
      </c>
      <c r="AR140" s="7" t="n">
        <v>0.6749905055111267</v>
      </c>
      <c r="AS140" s="7" t="n">
        <v>0.7238111546777832</v>
      </c>
      <c r="AT140" s="7" t="n">
        <v>0.5970920824407853</v>
      </c>
      <c r="AU140" s="7" t="n">
        <v>0.4475252316172541</v>
      </c>
      <c r="AV140" s="7" t="n">
        <v>0.5722642011461546</v>
      </c>
      <c r="AW140" s="7" t="n">
        <v>0.5624684505220684</v>
      </c>
      <c r="AX140" s="7" t="n">
        <v>0.7598189078133367</v>
      </c>
      <c r="AY140" s="7" t="n">
        <v>0.5894252774968454</v>
      </c>
      <c r="AZ140" s="7" t="n">
        <v>0.6192626862324673</v>
      </c>
      <c r="BA140" s="7" t="n">
        <v>0.3757469877963168</v>
      </c>
      <c r="BB140" s="7" t="n">
        <v>0.7395366184459089</v>
      </c>
      <c r="BC140" s="7" t="n">
        <v>0.6879204375693159</v>
      </c>
      <c r="BD140" s="7" t="n">
        <v>0.3103206269606928</v>
      </c>
      <c r="BE140" s="7" t="n">
        <v>0.5921380903113227</v>
      </c>
      <c r="BF140" s="7" t="n">
        <v>0.007141610601828561</v>
      </c>
      <c r="BG140" s="7" t="n">
        <v>0.3360218693888457</v>
      </c>
      <c r="BH140" s="7" t="n">
        <v>0.5764966677624095</v>
      </c>
      <c r="BI140" s="7" t="n">
        <v>0.5251659848045026</v>
      </c>
      <c r="BJ140" s="7" t="n">
        <v>0.5505028652446121</v>
      </c>
      <c r="BK140" s="7" t="n">
        <v>0.2801254824031096</v>
      </c>
      <c r="BL140" s="7" t="n">
        <v>0.3393283722616884</v>
      </c>
      <c r="BM140" s="7" t="n">
        <v>0.7483789013150006</v>
      </c>
      <c r="BN140" s="7" t="n">
        <v>0.5783963014558413</v>
      </c>
      <c r="BO140" s="7" t="n">
        <v>0.7451732182770605</v>
      </c>
      <c r="BP140" s="7" t="n">
        <v>0.3235312489947805</v>
      </c>
      <c r="BQ140" s="7" t="n">
        <v>0.4073665083416693</v>
      </c>
      <c r="BR140" s="7" t="n">
        <v>-0.0652496090185789</v>
      </c>
      <c r="BS140" s="7" t="n">
        <v>0.008173190546658363</v>
      </c>
      <c r="BT140" s="7" t="n">
        <v>0.4507741642757725</v>
      </c>
      <c r="BU140" s="7" t="n">
        <v>0.6794275907825653</v>
      </c>
      <c r="BV140" s="7" t="n">
        <v>-0.06819422135148542</v>
      </c>
      <c r="BW140" s="7" t="n">
        <v>0.6954862118036812</v>
      </c>
      <c r="BX140" s="7" t="n">
        <v>0.5677562831798779</v>
      </c>
      <c r="BY140" s="7" t="n">
        <v>0.5516384263519594</v>
      </c>
      <c r="BZ140" s="7" t="n">
        <v>0.6564233637834195</v>
      </c>
      <c r="CA140" s="7" t="n">
        <v>0.6058149642819797</v>
      </c>
      <c r="CB140" s="7" t="n">
        <v>0.6212767760476746</v>
      </c>
      <c r="CC140" s="7" t="n">
        <v>0.6833186512515562</v>
      </c>
      <c r="CD140" s="7" t="n">
        <v>0.5975770192296272</v>
      </c>
      <c r="CE140" s="7" t="n">
        <v>0.2391613767491063</v>
      </c>
      <c r="CF140" s="7" t="n">
        <v>0.2374205172970187</v>
      </c>
      <c r="CG140" s="7" t="n">
        <v>0.6744980786867214</v>
      </c>
      <c r="CH140" s="7" t="n">
        <v>0.6669093349044672</v>
      </c>
      <c r="CI140" s="7" t="n">
        <v>0.1199603101873921</v>
      </c>
      <c r="CJ140" s="7" t="n">
        <v>0.5896601378741755</v>
      </c>
      <c r="CK140" s="7" t="n">
        <v>0.2400507609267089</v>
      </c>
      <c r="CL140" s="7" t="n">
        <v>0.6713391931718821</v>
      </c>
      <c r="CM140" s="7" t="n">
        <v>0.658597499708238</v>
      </c>
      <c r="CN140" s="7" t="n">
        <v>0.3085977631166294</v>
      </c>
      <c r="CO140" s="7" t="n">
        <v>0.6977480088685215</v>
      </c>
      <c r="CP140" s="7" t="n">
        <v>0.3489362741593866</v>
      </c>
      <c r="CQ140" s="7" t="n">
        <v>0.0008606027989502706</v>
      </c>
      <c r="CR140" s="7" t="n">
        <v>0.3757033581727957</v>
      </c>
      <c r="CS140" s="7" t="n">
        <v>0.3051185002509963</v>
      </c>
      <c r="CT140" s="7" t="n">
        <v>0.6706648188464945</v>
      </c>
      <c r="CU140" s="7" t="n">
        <v>0.416973895452907</v>
      </c>
      <c r="CV140" s="7" t="n">
        <v>0.6713070943266365</v>
      </c>
      <c r="CW140" s="7" t="n">
        <v>0.7443495784537105</v>
      </c>
      <c r="CX140" s="7" t="n">
        <v>0.2430357005067698</v>
      </c>
      <c r="CY140" s="7" t="n">
        <v>0.5412727383476467</v>
      </c>
      <c r="CZ140" s="7" t="n">
        <v>0.4012161151825318</v>
      </c>
      <c r="DA140" s="7" t="n">
        <v>0.5246550921212093</v>
      </c>
      <c r="DB140" s="7" t="n">
        <v>-0.0342843476968132</v>
      </c>
      <c r="DC140" s="7" t="n">
        <v>0.6227802433190013</v>
      </c>
      <c r="DD140" s="7" t="n">
        <v>0.6990986457469226</v>
      </c>
      <c r="DE140" s="7" t="n">
        <v>0.6421271106727247</v>
      </c>
      <c r="DF140" s="7" t="n">
        <v>0.6701901404137003</v>
      </c>
      <c r="DG140" s="7" t="n">
        <v>0.6500305520836179</v>
      </c>
      <c r="DH140" s="7" t="n">
        <v>0.08141348526713998</v>
      </c>
      <c r="DI140" s="7" t="n">
        <v>0.6579298266319465</v>
      </c>
      <c r="DJ140" s="7" t="n">
        <v>0.315007596260501</v>
      </c>
      <c r="DK140" s="7" t="n">
        <v>0.689896481751608</v>
      </c>
      <c r="DL140" s="7" t="n">
        <v>0.6813048420438609</v>
      </c>
      <c r="DM140" s="7" t="n">
        <v>0.6369301287738284</v>
      </c>
      <c r="DN140" s="7" t="n">
        <v>0.6390841852077352</v>
      </c>
      <c r="DO140" s="7" t="n">
        <v>0.09019880708119088</v>
      </c>
      <c r="DP140" s="7" t="n">
        <v>0.6975512422476391</v>
      </c>
      <c r="DQ140" s="7" t="n">
        <v>0.6854643285664095</v>
      </c>
      <c r="DR140" s="7" t="n">
        <v>0.2273002717221297</v>
      </c>
      <c r="DS140" s="7" t="n">
        <v>0.3096696308527953</v>
      </c>
      <c r="DT140" s="7" t="n">
        <v>0.635896620383634</v>
      </c>
      <c r="DU140" s="7" t="n">
        <v>0.5881110073722755</v>
      </c>
      <c r="DV140" s="7" t="n">
        <v>0.6150872807082671</v>
      </c>
      <c r="DW140" s="7" t="n">
        <v>0.253578350382483</v>
      </c>
      <c r="DX140" s="7" t="n">
        <v>0.6481393204232617</v>
      </c>
      <c r="DY140" s="7" t="n">
        <v>0.7239406146477894</v>
      </c>
      <c r="DZ140" s="7" t="n">
        <v>0.6115364433595115</v>
      </c>
      <c r="EA140" s="7" t="n">
        <v>0.6640873665032961</v>
      </c>
      <c r="EB140" s="7" t="n">
        <v>0.3904996908107463</v>
      </c>
      <c r="EC140" s="7" t="n">
        <v>0.5400969350870254</v>
      </c>
      <c r="ED140" s="7" t="n">
        <v>0.69908317736184</v>
      </c>
      <c r="EE140" s="7" t="n">
        <v>0.3839150034008363</v>
      </c>
      <c r="EF140" s="7" t="n">
        <v>0.6821424593895991</v>
      </c>
      <c r="EG140" s="7" t="n">
        <v>0.5244502549563582</v>
      </c>
      <c r="EH140" s="7" t="n">
        <v>0.7534761337470409</v>
      </c>
      <c r="EI140" s="7" t="n">
        <v>0.6718834491142175</v>
      </c>
      <c r="EJ140" s="7" t="n">
        <v>0.565308906025443</v>
      </c>
      <c r="EK140" s="7" t="n">
        <v>1</v>
      </c>
      <c r="EL140" s="7" t="n">
        <v>0.720859038490849</v>
      </c>
      <c r="EM140" s="7" t="n">
        <v>0.731246670826863</v>
      </c>
      <c r="EN140" s="7" t="n">
        <v>0.5707844064940945</v>
      </c>
      <c r="EO140" s="7" t="n">
        <v>0.5923907848597393</v>
      </c>
      <c r="EP140" s="7" t="n">
        <v>0.4818564157423367</v>
      </c>
      <c r="EQ140" s="7" t="n">
        <v>0.5573038764179624</v>
      </c>
      <c r="ER140" s="7" t="n">
        <v>0.5268178519490495</v>
      </c>
      <c r="ES140" s="7" t="n">
        <v>0.3220399154611109</v>
      </c>
      <c r="ET140" s="7" t="n">
        <v>0.5036610144588477</v>
      </c>
      <c r="EU140" s="7" t="n">
        <v>0.6051729817020745</v>
      </c>
      <c r="EV140" s="7" t="n">
        <v>0.6211044623348987</v>
      </c>
      <c r="EW140" s="7" t="n">
        <v>0.68678217592991</v>
      </c>
      <c r="EX140" s="7" t="n">
        <v>0.5813911482389698</v>
      </c>
      <c r="EY140" s="7" t="n">
        <v>0.6582088395890463</v>
      </c>
      <c r="EZ140" s="7" t="n">
        <v>0.6207878540387304</v>
      </c>
      <c r="FA140" s="7" t="n">
        <v>0.5609483754292492</v>
      </c>
      <c r="FB140" s="7" t="n">
        <v>0.6881315777442067</v>
      </c>
      <c r="FC140" s="7" t="n">
        <v>0.3718445049617768</v>
      </c>
      <c r="FD140" s="7" t="n">
        <v>0.725629911157715</v>
      </c>
      <c r="FE140" s="7" t="n">
        <v>0.6456961170582476</v>
      </c>
      <c r="FF140" s="7" t="n">
        <v>0.5980548491424587</v>
      </c>
      <c r="FG140" s="7" t="n">
        <v>0.6419936876585833</v>
      </c>
      <c r="FH140" s="7" t="n">
        <v>0.4872279338166843</v>
      </c>
      <c r="FI140" s="7" t="n">
        <v>0.6535223075466142</v>
      </c>
      <c r="FJ140" s="7" t="n">
        <v>0.3456942587261893</v>
      </c>
      <c r="FK140" s="7" t="n">
        <v>0.7030468651182105</v>
      </c>
      <c r="FL140" s="7" t="n">
        <v>0.59741234793174</v>
      </c>
      <c r="FM140" s="7" t="n">
        <v>0.5267450401962869</v>
      </c>
      <c r="FN140" s="7" t="n">
        <v>-0.07332132712342265</v>
      </c>
      <c r="FO140" s="7" t="n">
        <v>0.3271562133962266</v>
      </c>
      <c r="FP140" s="7" t="n">
        <v>0.5938036969568918</v>
      </c>
      <c r="FQ140" s="7" t="n">
        <v>0.1366259106712638</v>
      </c>
      <c r="FR140" s="7" t="n">
        <v>0.5623473959026506</v>
      </c>
      <c r="FS140" s="7" t="n">
        <v>0.610161581272839</v>
      </c>
      <c r="FT140" s="7" t="n">
        <v>0.5063864699081426</v>
      </c>
      <c r="FU140" s="7" t="n">
        <v>0.09999766998141946</v>
      </c>
      <c r="FV140" s="7" t="n">
        <v>0.6736600194469144</v>
      </c>
      <c r="FW140" s="7" t="n">
        <v>0.9950548510421768</v>
      </c>
      <c r="FX140" s="7" t="n">
        <v>0.2387614642693464</v>
      </c>
      <c r="FY140" s="7" t="n">
        <v>0.1455476363771943</v>
      </c>
    </row>
    <row r="141">
      <c r="A141" s="6" t="inlineStr">
        <is>
          <t>932000.CSI</t>
        </is>
      </c>
      <c r="B141" s="6" t="inlineStr">
        <is>
          <t>中证2000指数</t>
        </is>
      </c>
      <c r="C141" s="7" t="n">
        <v>0.9031076800925156</v>
      </c>
      <c r="D141" s="7" t="n">
        <v>0.8494969837049864</v>
      </c>
      <c r="E141" s="7" t="n">
        <v>-0.02531761392980065</v>
      </c>
      <c r="F141" s="7" t="n">
        <v>0.7477406559102255</v>
      </c>
      <c r="G141" s="7" t="n">
        <v>0.4517903987867425</v>
      </c>
      <c r="H141" s="7" t="n">
        <v>0.4839162938614976</v>
      </c>
      <c r="I141" s="7" t="n">
        <v>0.4854564890358946</v>
      </c>
      <c r="J141" s="7" t="n">
        <v>0.6751248553959976</v>
      </c>
      <c r="K141" s="7" t="n">
        <v>-0.0323134705807911</v>
      </c>
      <c r="L141" s="7" t="n">
        <v>0.8469179494478939</v>
      </c>
      <c r="M141" s="7" t="n">
        <v>0.8961207900348582</v>
      </c>
      <c r="N141" s="7" t="n">
        <v>0.8889301654706022</v>
      </c>
      <c r="O141" s="7" t="n">
        <v>0.8888866526367233</v>
      </c>
      <c r="P141" s="7" t="n">
        <v>0.777377760592047</v>
      </c>
      <c r="Q141" s="7" t="n">
        <v>0.7182167762982943</v>
      </c>
      <c r="R141" s="7" t="n">
        <v>0.7601043656290783</v>
      </c>
      <c r="S141" s="7" t="n">
        <v>0.7965848337312155</v>
      </c>
      <c r="T141" s="7" t="n">
        <v>0.7534137991541802</v>
      </c>
      <c r="U141" s="7" t="n">
        <v>0.690835901451993</v>
      </c>
      <c r="V141" s="7" t="n">
        <v>0.8703757509768015</v>
      </c>
      <c r="W141" s="7" t="n">
        <v>0.9091086927717911</v>
      </c>
      <c r="X141" s="7" t="n">
        <v>0.7259223650038663</v>
      </c>
      <c r="Y141" s="7" t="n">
        <v>0.5314043670738848</v>
      </c>
      <c r="Z141" s="7" t="n">
        <v>0.4630049717835312</v>
      </c>
      <c r="AA141" s="7" t="n">
        <v>0.7232256899411916</v>
      </c>
      <c r="AB141" s="7" t="n">
        <v>0.1619346295786707</v>
      </c>
      <c r="AC141" s="7" t="n">
        <v>0.970120293662742</v>
      </c>
      <c r="AD141" s="7" t="n">
        <v>0.9395529027177261</v>
      </c>
      <c r="AE141" s="7" t="n">
        <v>0.9043131024127941</v>
      </c>
      <c r="AF141" s="7" t="n">
        <v>0.5885061725602388</v>
      </c>
      <c r="AG141" s="7" t="n">
        <v>0.8064831908354596</v>
      </c>
      <c r="AH141" s="7" t="n">
        <v>0.3047482129145678</v>
      </c>
      <c r="AI141" s="7" t="n">
        <v>-0.349080600557932</v>
      </c>
      <c r="AJ141" s="7" t="n">
        <v>0.4580130874682917</v>
      </c>
      <c r="AK141" s="7" t="n">
        <v>0.6540173583792008</v>
      </c>
      <c r="AL141" s="7" t="n">
        <v>0.7447311337085406</v>
      </c>
      <c r="AM141" s="7" t="n">
        <v>0.4807774821993986</v>
      </c>
      <c r="AN141" s="7" t="n">
        <v>0.6215883626410157</v>
      </c>
      <c r="AO141" s="7" t="n">
        <v>0.5741702832919563</v>
      </c>
      <c r="AP141" s="7" t="n">
        <v>0.4862551046091224</v>
      </c>
      <c r="AQ141" s="7" t="n">
        <v>0.6743950292235497</v>
      </c>
      <c r="AR141" s="7" t="n">
        <v>0.8631092324584182</v>
      </c>
      <c r="AS141" s="7" t="n">
        <v>0.9004465393275175</v>
      </c>
      <c r="AT141" s="7" t="n">
        <v>0.7589755381375179</v>
      </c>
      <c r="AU141" s="7" t="n">
        <v>0.5446515693195878</v>
      </c>
      <c r="AV141" s="7" t="n">
        <v>0.7099424439957503</v>
      </c>
      <c r="AW141" s="7" t="n">
        <v>0.6696316559204882</v>
      </c>
      <c r="AX141" s="7" t="n">
        <v>0.9864661825045211</v>
      </c>
      <c r="AY141" s="7" t="n">
        <v>0.7573629265765448</v>
      </c>
      <c r="AZ141" s="7" t="n">
        <v>0.7928633580580587</v>
      </c>
      <c r="BA141" s="7" t="n">
        <v>0.4998063899773881</v>
      </c>
      <c r="BB141" s="7" t="n">
        <v>0.7512480217396921</v>
      </c>
      <c r="BC141" s="7" t="n">
        <v>0.7310739260674365</v>
      </c>
      <c r="BD141" s="7" t="n">
        <v>0.635704435273813</v>
      </c>
      <c r="BE141" s="7" t="n">
        <v>0.4928708637684122</v>
      </c>
      <c r="BF141" s="7" t="n">
        <v>-0.2046273620733388</v>
      </c>
      <c r="BG141" s="7" t="n">
        <v>0.6535407537498015</v>
      </c>
      <c r="BH141" s="7" t="n">
        <v>0.717115941719038</v>
      </c>
      <c r="BI141" s="7" t="n">
        <v>0.5692288520789666</v>
      </c>
      <c r="BJ141" s="7" t="n">
        <v>0.750857191612446</v>
      </c>
      <c r="BK141" s="7" t="n">
        <v>0.6215883010191332</v>
      </c>
      <c r="BL141" s="7" t="n">
        <v>0.6557289014404181</v>
      </c>
      <c r="BM141" s="7" t="n">
        <v>0.8419049318360563</v>
      </c>
      <c r="BN141" s="7" t="n">
        <v>0.8016347484777013</v>
      </c>
      <c r="BO141" s="7" t="n">
        <v>0.8255692008930885</v>
      </c>
      <c r="BP141" s="7" t="n">
        <v>0.6550277603493232</v>
      </c>
      <c r="BQ141" s="7" t="n">
        <v>0.5730177081173782</v>
      </c>
      <c r="BR141" s="7" t="n">
        <v>0.1668984646887629</v>
      </c>
      <c r="BS141" s="7" t="n">
        <v>0.3791824006419307</v>
      </c>
      <c r="BT141" s="7" t="n">
        <v>0.7622019675235679</v>
      </c>
      <c r="BU141" s="7" t="n">
        <v>0.7828966145317812</v>
      </c>
      <c r="BV141" s="7" t="n">
        <v>-0.2222234114521504</v>
      </c>
      <c r="BW141" s="7" t="n">
        <v>0.8817444740794758</v>
      </c>
      <c r="BX141" s="7" t="n">
        <v>0.7523052938964734</v>
      </c>
      <c r="BY141" s="7" t="n">
        <v>0.7607557690177765</v>
      </c>
      <c r="BZ141" s="7" t="n">
        <v>0.755649681141234</v>
      </c>
      <c r="CA141" s="7" t="n">
        <v>0.8187657940003555</v>
      </c>
      <c r="CB141" s="7" t="n">
        <v>0.7369082101921104</v>
      </c>
      <c r="CC141" s="7" t="n">
        <v>0.766485945228948</v>
      </c>
      <c r="CD141" s="7" t="n">
        <v>0.6985023817900811</v>
      </c>
      <c r="CE141" s="7" t="n">
        <v>0.6625584794476916</v>
      </c>
      <c r="CF141" s="7" t="n">
        <v>0.5894731064180821</v>
      </c>
      <c r="CG141" s="7" t="n">
        <v>0.825713669238042</v>
      </c>
      <c r="CH141" s="7" t="n">
        <v>0.8435570694492841</v>
      </c>
      <c r="CI141" s="7" t="n">
        <v>0.5388158854268589</v>
      </c>
      <c r="CJ141" s="7" t="n">
        <v>0.8636193298720432</v>
      </c>
      <c r="CK141" s="7" t="n">
        <v>0.5577338219770074</v>
      </c>
      <c r="CL141" s="7" t="n">
        <v>0.7258643897581317</v>
      </c>
      <c r="CM141" s="7" t="n">
        <v>0.7899189703241304</v>
      </c>
      <c r="CN141" s="7" t="n">
        <v>0.441240218459457</v>
      </c>
      <c r="CO141" s="7" t="n">
        <v>0.9037184875428539</v>
      </c>
      <c r="CP141" s="7" t="n">
        <v>0.6577549526799567</v>
      </c>
      <c r="CQ141" s="7" t="n">
        <v>0.00454300055935892</v>
      </c>
      <c r="CR141" s="7" t="n">
        <v>0.7035772236165128</v>
      </c>
      <c r="CS141" s="7" t="n">
        <v>0.6324610078626762</v>
      </c>
      <c r="CT141" s="7" t="n">
        <v>0.7911332769724967</v>
      </c>
      <c r="CU141" s="7" t="n">
        <v>0.6988438064427452</v>
      </c>
      <c r="CV141" s="7" t="n">
        <v>0.7820370024529411</v>
      </c>
      <c r="CW141" s="7" t="n">
        <v>0.9614815249631148</v>
      </c>
      <c r="CX141" s="7" t="n">
        <v>0.4258446553517938</v>
      </c>
      <c r="CY141" s="7" t="n">
        <v>0.839294129454591</v>
      </c>
      <c r="CZ141" s="7" t="n">
        <v>0.5702776552392408</v>
      </c>
      <c r="DA141" s="7" t="n">
        <v>0.7347983441217432</v>
      </c>
      <c r="DB141" s="7" t="n">
        <v>0.230021799573131</v>
      </c>
      <c r="DC141" s="7" t="n">
        <v>0.7823755469029691</v>
      </c>
      <c r="DD141" s="7" t="n">
        <v>0.7561496316427468</v>
      </c>
      <c r="DE141" s="7" t="n">
        <v>0.7728454091826861</v>
      </c>
      <c r="DF141" s="7" t="n">
        <v>0.7363253934458736</v>
      </c>
      <c r="DG141" s="7" t="n">
        <v>0.8019641690959984</v>
      </c>
      <c r="DH141" s="7" t="n">
        <v>0.4618873833885279</v>
      </c>
      <c r="DI141" s="7" t="n">
        <v>0.596259169852645</v>
      </c>
      <c r="DJ141" s="7" t="n">
        <v>0.6193671353979122</v>
      </c>
      <c r="DK141" s="7" t="n">
        <v>0.6974976808591111</v>
      </c>
      <c r="DL141" s="7" t="n">
        <v>0.8902141280513913</v>
      </c>
      <c r="DM141" s="7" t="n">
        <v>0.6460964981743841</v>
      </c>
      <c r="DN141" s="7" t="n">
        <v>0.8311369043589076</v>
      </c>
      <c r="DO141" s="7" t="n">
        <v>-0.1171625910965736</v>
      </c>
      <c r="DP141" s="7" t="n">
        <v>0.7160980648421655</v>
      </c>
      <c r="DQ141" s="7" t="n">
        <v>0.8135528886453264</v>
      </c>
      <c r="DR141" s="7" t="n">
        <v>0.5444753398909349</v>
      </c>
      <c r="DS141" s="7" t="n">
        <v>0.6305910890817774</v>
      </c>
      <c r="DT141" s="7" t="n">
        <v>0.8143416787306259</v>
      </c>
      <c r="DU141" s="7" t="n">
        <v>0.8673496693229202</v>
      </c>
      <c r="DV141" s="7" t="n">
        <v>0.7556953894937284</v>
      </c>
      <c r="DW141" s="7" t="n">
        <v>0.5887946854752016</v>
      </c>
      <c r="DX141" s="7" t="n">
        <v>0.8207839639840121</v>
      </c>
      <c r="DY141" s="7" t="n">
        <v>0.8067696577927572</v>
      </c>
      <c r="DZ141" s="7" t="n">
        <v>0.7445196204345778</v>
      </c>
      <c r="EA141" s="7" t="n">
        <v>0.8647851643135007</v>
      </c>
      <c r="EB141" s="7" t="n">
        <v>0.5047097575696441</v>
      </c>
      <c r="EC141" s="7" t="n">
        <v>0.7435744568076199</v>
      </c>
      <c r="ED141" s="7" t="n">
        <v>0.7417022490559818</v>
      </c>
      <c r="EE141" s="7" t="n">
        <v>0.7752439898368378</v>
      </c>
      <c r="EF141" s="7" t="n">
        <v>0.5457129908236645</v>
      </c>
      <c r="EG141" s="7" t="n">
        <v>0.7223740086072235</v>
      </c>
      <c r="EH141" s="7" t="n">
        <v>0.8550883158286142</v>
      </c>
      <c r="EI141" s="7" t="n">
        <v>0.7189770572405227</v>
      </c>
      <c r="EJ141" s="7" t="n">
        <v>0.4598564257930629</v>
      </c>
      <c r="EK141" s="7" t="n">
        <v>0.720859038490849</v>
      </c>
      <c r="EL141" s="7" t="n">
        <v>1</v>
      </c>
      <c r="EM141" s="7" t="n">
        <v>0.8632261967452534</v>
      </c>
      <c r="EN141" s="7" t="n">
        <v>0.7624732397916548</v>
      </c>
      <c r="EO141" s="7" t="n">
        <v>0.7790295681721617</v>
      </c>
      <c r="EP141" s="7" t="n">
        <v>0.618094389362656</v>
      </c>
      <c r="EQ141" s="7" t="n">
        <v>0.7046557911661784</v>
      </c>
      <c r="ER141" s="7" t="n">
        <v>0.5421781448726677</v>
      </c>
      <c r="ES141" s="7" t="n">
        <v>0.218928276023032</v>
      </c>
      <c r="ET141" s="7" t="n">
        <v>0.7203435935551951</v>
      </c>
      <c r="EU141" s="7" t="n">
        <v>0.7724311001221961</v>
      </c>
      <c r="EV141" s="7" t="n">
        <v>0.792886204107874</v>
      </c>
      <c r="EW141" s="7" t="n">
        <v>0.7458584415142767</v>
      </c>
      <c r="EX141" s="7" t="n">
        <v>0.7532479386115407</v>
      </c>
      <c r="EY141" s="7" t="n">
        <v>0.7539358464005355</v>
      </c>
      <c r="EZ141" s="7" t="n">
        <v>0.8650035575982147</v>
      </c>
      <c r="FA141" s="7" t="n">
        <v>0.5940215810717384</v>
      </c>
      <c r="FB141" s="7" t="n">
        <v>0.8562212334737944</v>
      </c>
      <c r="FC141" s="7" t="n">
        <v>0.4996993639170081</v>
      </c>
      <c r="FD141" s="7" t="n">
        <v>0.8159885620936571</v>
      </c>
      <c r="FE141" s="7" t="n">
        <v>0.6145614449648688</v>
      </c>
      <c r="FF141" s="7" t="n">
        <v>0.7753887621874729</v>
      </c>
      <c r="FG141" s="7" t="n">
        <v>0.7976662135230532</v>
      </c>
      <c r="FH141" s="7" t="n">
        <v>0.6700400505505326</v>
      </c>
      <c r="FI141" s="7" t="n">
        <v>0.7482795094682591</v>
      </c>
      <c r="FJ141" s="7" t="n">
        <v>0.2810428130618884</v>
      </c>
      <c r="FK141" s="7" t="n">
        <v>0.732825528033098</v>
      </c>
      <c r="FL141" s="7" t="n">
        <v>0.7726494865360739</v>
      </c>
      <c r="FM141" s="7" t="n">
        <v>0.7440851910170603</v>
      </c>
      <c r="FN141" s="7" t="n">
        <v>0.1557959823118937</v>
      </c>
      <c r="FO141" s="7" t="n">
        <v>0.6284935582700883</v>
      </c>
      <c r="FP141" s="7" t="n">
        <v>0.7886460419498361</v>
      </c>
      <c r="FQ141" s="7" t="n">
        <v>-0.05818866600749624</v>
      </c>
      <c r="FR141" s="7" t="n">
        <v>0.4593558623676069</v>
      </c>
      <c r="FS141" s="7" t="n">
        <v>0.8312954519756939</v>
      </c>
      <c r="FT141" s="7" t="n">
        <v>0.8520650966613265</v>
      </c>
      <c r="FU141" s="7" t="n">
        <v>0.2800538877384524</v>
      </c>
      <c r="FV141" s="7" t="n">
        <v>0.8961665045477303</v>
      </c>
      <c r="FW141" s="7" t="n">
        <v>0.7242862688134227</v>
      </c>
      <c r="FX141" s="7" t="n">
        <v>0.5336253056658325</v>
      </c>
      <c r="FY141" s="7" t="n">
        <v>0.3360074535120875</v>
      </c>
    </row>
    <row r="142">
      <c r="A142" s="6" t="inlineStr">
        <is>
          <t>932038.CSI</t>
        </is>
      </c>
      <c r="B142" s="6" t="inlineStr">
        <is>
          <t>中证国新央企科技引领指数</t>
        </is>
      </c>
      <c r="C142" s="7" t="n">
        <v>0.7906642931394767</v>
      </c>
      <c r="D142" s="7" t="n">
        <v>0.7721761947875214</v>
      </c>
      <c r="E142" s="7" t="n">
        <v>-0.1470547867767905</v>
      </c>
      <c r="F142" s="7" t="n">
        <v>0.6504763751051995</v>
      </c>
      <c r="G142" s="7" t="n">
        <v>0.283796047939777</v>
      </c>
      <c r="H142" s="7" t="n">
        <v>0.2278905082374143</v>
      </c>
      <c r="I142" s="7" t="n">
        <v>0.4235526401971146</v>
      </c>
      <c r="J142" s="7" t="n">
        <v>0.4334981383266541</v>
      </c>
      <c r="K142" s="7" t="n">
        <v>-0.1264139183047133</v>
      </c>
      <c r="L142" s="7" t="n">
        <v>0.7722977646528714</v>
      </c>
      <c r="M142" s="7" t="n">
        <v>0.8317197801160422</v>
      </c>
      <c r="N142" s="7" t="n">
        <v>0.8922852978482436</v>
      </c>
      <c r="O142" s="7" t="n">
        <v>0.8922002366087753</v>
      </c>
      <c r="P142" s="7" t="n">
        <v>0.8537911092679501</v>
      </c>
      <c r="Q142" s="7" t="n">
        <v>0.5099095424662025</v>
      </c>
      <c r="R142" s="7" t="n">
        <v>0.8512694597411808</v>
      </c>
      <c r="S142" s="7" t="n">
        <v>0.8551425271891844</v>
      </c>
      <c r="T142" s="7" t="n">
        <v>0.816751675094893</v>
      </c>
      <c r="U142" s="7" t="n">
        <v>0.5678545882249487</v>
      </c>
      <c r="V142" s="7" t="n">
        <v>0.8728656134022238</v>
      </c>
      <c r="W142" s="7" t="n">
        <v>0.8731057887569983</v>
      </c>
      <c r="X142" s="7" t="n">
        <v>0.6332645633456921</v>
      </c>
      <c r="Y142" s="7" t="n">
        <v>0.4018293580253009</v>
      </c>
      <c r="Z142" s="7" t="n">
        <v>0.191005953413979</v>
      </c>
      <c r="AA142" s="7" t="n">
        <v>0.6274438806397327</v>
      </c>
      <c r="AB142" s="7" t="n">
        <v>0.02590949394425671</v>
      </c>
      <c r="AC142" s="7" t="n">
        <v>0.8785882068184829</v>
      </c>
      <c r="AD142" s="7" t="n">
        <v>0.8795673986991689</v>
      </c>
      <c r="AE142" s="7" t="n">
        <v>0.8338894815290817</v>
      </c>
      <c r="AF142" s="7" t="n">
        <v>0.3592238478396428</v>
      </c>
      <c r="AG142" s="7" t="n">
        <v>0.767695933312652</v>
      </c>
      <c r="AH142" s="7" t="n">
        <v>0.1173237104155148</v>
      </c>
      <c r="AI142" s="7" t="n">
        <v>-0.3334483853950601</v>
      </c>
      <c r="AJ142" s="7" t="n">
        <v>0.1923886984835271</v>
      </c>
      <c r="AK142" s="7" t="n">
        <v>0.4139652618262238</v>
      </c>
      <c r="AL142" s="7" t="n">
        <v>0.7917731363582063</v>
      </c>
      <c r="AM142" s="7" t="n">
        <v>0.4119074239692477</v>
      </c>
      <c r="AN142" s="7" t="n">
        <v>0.494550059792599</v>
      </c>
      <c r="AO142" s="7" t="n">
        <v>0.3631083166260031</v>
      </c>
      <c r="AP142" s="7" t="n">
        <v>0.390833478371433</v>
      </c>
      <c r="AQ142" s="7" t="n">
        <v>0.4342009746742717</v>
      </c>
      <c r="AR142" s="7" t="n">
        <v>0.9232581325344047</v>
      </c>
      <c r="AS142" s="7" t="n">
        <v>0.8408051496399649</v>
      </c>
      <c r="AT142" s="7" t="n">
        <v>0.7308677709137965</v>
      </c>
      <c r="AU142" s="7" t="n">
        <v>0.4568463854001032</v>
      </c>
      <c r="AV142" s="7" t="n">
        <v>0.6996285017609961</v>
      </c>
      <c r="AW142" s="7" t="n">
        <v>0.6876311291635845</v>
      </c>
      <c r="AX142" s="7" t="n">
        <v>0.8857812751023758</v>
      </c>
      <c r="AY142" s="7" t="n">
        <v>0.5829976027840349</v>
      </c>
      <c r="AZ142" s="7" t="n">
        <v>0.7468471314996081</v>
      </c>
      <c r="BA142" s="7" t="n">
        <v>0.3528601452469399</v>
      </c>
      <c r="BB142" s="7" t="n">
        <v>0.8249459179059033</v>
      </c>
      <c r="BC142" s="7" t="n">
        <v>0.6395398010800316</v>
      </c>
      <c r="BD142" s="7" t="n">
        <v>0.543178372448623</v>
      </c>
      <c r="BE142" s="7" t="n">
        <v>0.3976175405113134</v>
      </c>
      <c r="BF142" s="7" t="n">
        <v>-0.2034522641480571</v>
      </c>
      <c r="BG142" s="7" t="n">
        <v>0.447546251044873</v>
      </c>
      <c r="BH142" s="7" t="n">
        <v>0.7009447716325014</v>
      </c>
      <c r="BI142" s="7" t="n">
        <v>0.4615757192985238</v>
      </c>
      <c r="BJ142" s="7" t="n">
        <v>0.7024652355377361</v>
      </c>
      <c r="BK142" s="7" t="n">
        <v>0.4945501366159501</v>
      </c>
      <c r="BL142" s="7" t="n">
        <v>0.5416333903711676</v>
      </c>
      <c r="BM142" s="7" t="n">
        <v>0.9009202765348503</v>
      </c>
      <c r="BN142" s="7" t="n">
        <v>0.6916084607035116</v>
      </c>
      <c r="BO142" s="7" t="n">
        <v>0.9009244354181355</v>
      </c>
      <c r="BP142" s="7" t="n">
        <v>0.552882024333836</v>
      </c>
      <c r="BQ142" s="7" t="n">
        <v>0.4321755089497332</v>
      </c>
      <c r="BR142" s="7" t="n">
        <v>0.002403408312176216</v>
      </c>
      <c r="BS142" s="7" t="n">
        <v>0.1169878671349159</v>
      </c>
      <c r="BT142" s="7" t="n">
        <v>0.5455649670567482</v>
      </c>
      <c r="BU142" s="7" t="n">
        <v>0.6212371327344209</v>
      </c>
      <c r="BV142" s="7" t="n">
        <v>-0.2891580566377063</v>
      </c>
      <c r="BW142" s="7" t="n">
        <v>0.8035635377170504</v>
      </c>
      <c r="BX142" s="7" t="n">
        <v>0.6867836290690137</v>
      </c>
      <c r="BY142" s="7" t="n">
        <v>0.6555653157240015</v>
      </c>
      <c r="BZ142" s="7" t="n">
        <v>0.6736023087284932</v>
      </c>
      <c r="CA142" s="7" t="n">
        <v>0.7819808199448236</v>
      </c>
      <c r="CB142" s="7" t="n">
        <v>0.5498562356969064</v>
      </c>
      <c r="CC142" s="7" t="n">
        <v>0.6227105862974207</v>
      </c>
      <c r="CD142" s="7" t="n">
        <v>0.5860588026122985</v>
      </c>
      <c r="CE142" s="7" t="n">
        <v>0.4308450073893294</v>
      </c>
      <c r="CF142" s="7" t="n">
        <v>0.3295104029908195</v>
      </c>
      <c r="CG142" s="7" t="n">
        <v>0.8326490560456006</v>
      </c>
      <c r="CH142" s="7" t="n">
        <v>0.9153639147554813</v>
      </c>
      <c r="CI142" s="7" t="n">
        <v>0.262606387907385</v>
      </c>
      <c r="CJ142" s="7" t="n">
        <v>0.7696222867186043</v>
      </c>
      <c r="CK142" s="7" t="n">
        <v>0.3398195043629929</v>
      </c>
      <c r="CL142" s="7" t="n">
        <v>0.6354709526962081</v>
      </c>
      <c r="CM142" s="7" t="n">
        <v>0.8618110031027758</v>
      </c>
      <c r="CN142" s="7" t="n">
        <v>0.2337651360498191</v>
      </c>
      <c r="CO142" s="7" t="n">
        <v>0.8669477237192255</v>
      </c>
      <c r="CP142" s="7" t="n">
        <v>0.4387073136466156</v>
      </c>
      <c r="CQ142" s="7" t="n">
        <v>-0.1185262445985382</v>
      </c>
      <c r="CR142" s="7" t="n">
        <v>0.4827776150075397</v>
      </c>
      <c r="CS142" s="7" t="n">
        <v>0.5380732496909857</v>
      </c>
      <c r="CT142" s="7" t="n">
        <v>0.803605819660678</v>
      </c>
      <c r="CU142" s="7" t="n">
        <v>0.531378816631829</v>
      </c>
      <c r="CV142" s="7" t="n">
        <v>0.7879666579913064</v>
      </c>
      <c r="CW142" s="7" t="n">
        <v>0.8655917126626372</v>
      </c>
      <c r="CX142" s="7" t="n">
        <v>0.2223375962889219</v>
      </c>
      <c r="CY142" s="7" t="n">
        <v>0.7401873734157748</v>
      </c>
      <c r="CZ142" s="7" t="n">
        <v>0.4289972659921834</v>
      </c>
      <c r="DA142" s="7" t="n">
        <v>0.5614789665504647</v>
      </c>
      <c r="DB142" s="7" t="n">
        <v>0.03566466920580538</v>
      </c>
      <c r="DC142" s="7" t="n">
        <v>0.6152145339535207</v>
      </c>
      <c r="DD142" s="7" t="n">
        <v>0.8564027457753195</v>
      </c>
      <c r="DE142" s="7" t="n">
        <v>0.827471898688428</v>
      </c>
      <c r="DF142" s="7" t="n">
        <v>0.8226519119084416</v>
      </c>
      <c r="DG142" s="7" t="n">
        <v>0.8578576551549983</v>
      </c>
      <c r="DH142" s="7" t="n">
        <v>0.2072892130152907</v>
      </c>
      <c r="DI142" s="7" t="n">
        <v>0.5456400465467441</v>
      </c>
      <c r="DJ142" s="7" t="n">
        <v>0.3974382794897107</v>
      </c>
      <c r="DK142" s="7" t="n">
        <v>0.7771074103673137</v>
      </c>
      <c r="DL142" s="7" t="n">
        <v>0.8164034193592268</v>
      </c>
      <c r="DM142" s="7" t="n">
        <v>0.5717762370607896</v>
      </c>
      <c r="DN142" s="7" t="n">
        <v>0.8201552501538618</v>
      </c>
      <c r="DO142" s="7" t="n">
        <v>-0.1301682382029973</v>
      </c>
      <c r="DP142" s="7" t="n">
        <v>0.8042549316542941</v>
      </c>
      <c r="DQ142" s="7" t="n">
        <v>0.8819283209181993</v>
      </c>
      <c r="DR142" s="7" t="n">
        <v>0.2858936955692429</v>
      </c>
      <c r="DS142" s="7" t="n">
        <v>0.5366612744051367</v>
      </c>
      <c r="DT142" s="7" t="n">
        <v>0.9026449640270648</v>
      </c>
      <c r="DU142" s="7" t="n">
        <v>0.7297723713549061</v>
      </c>
      <c r="DV142" s="7" t="n">
        <v>0.755965344104482</v>
      </c>
      <c r="DW142" s="7" t="n">
        <v>0.3265106115868707</v>
      </c>
      <c r="DX142" s="7" t="n">
        <v>0.8926858676718071</v>
      </c>
      <c r="DY142" s="7" t="n">
        <v>0.8888764034777844</v>
      </c>
      <c r="DZ142" s="7" t="n">
        <v>0.7986398841960349</v>
      </c>
      <c r="EA142" s="7" t="n">
        <v>0.7181894693690815</v>
      </c>
      <c r="EB142" s="7" t="n">
        <v>0.3955069474827432</v>
      </c>
      <c r="EC142" s="7" t="n">
        <v>0.8018264516622715</v>
      </c>
      <c r="ED142" s="7" t="n">
        <v>0.6823653309272817</v>
      </c>
      <c r="EE142" s="7" t="n">
        <v>0.6217750501429818</v>
      </c>
      <c r="EF142" s="7" t="n">
        <v>0.5429678718081956</v>
      </c>
      <c r="EG142" s="7" t="n">
        <v>0.8002533048535021</v>
      </c>
      <c r="EH142" s="7" t="n">
        <v>0.8550956209975492</v>
      </c>
      <c r="EI142" s="7" t="n">
        <v>0.6292332337647001</v>
      </c>
      <c r="EJ142" s="7" t="n">
        <v>0.373631290508355</v>
      </c>
      <c r="EK142" s="7" t="n">
        <v>0.731246670826863</v>
      </c>
      <c r="EL142" s="7" t="n">
        <v>0.8632261967452534</v>
      </c>
      <c r="EM142" s="7" t="n">
        <v>1</v>
      </c>
      <c r="EN142" s="7" t="n">
        <v>0.8610603182663142</v>
      </c>
      <c r="EO142" s="7" t="n">
        <v>0.862365513136672</v>
      </c>
      <c r="EP142" s="7" t="n">
        <v>0.4459079007920779</v>
      </c>
      <c r="EQ142" s="7" t="n">
        <v>0.5117593178048878</v>
      </c>
      <c r="ER142" s="7" t="n">
        <v>0.3719837815818266</v>
      </c>
      <c r="ES142" s="7" t="n">
        <v>0.1332458969320888</v>
      </c>
      <c r="ET142" s="7" t="n">
        <v>0.7702322378258368</v>
      </c>
      <c r="EU142" s="7" t="n">
        <v>0.8670209329707439</v>
      </c>
      <c r="EV142" s="7" t="n">
        <v>0.8494628802470384</v>
      </c>
      <c r="EW142" s="7" t="n">
        <v>0.7762617641787031</v>
      </c>
      <c r="EX142" s="7" t="n">
        <v>0.8532315368294522</v>
      </c>
      <c r="EY142" s="7" t="n">
        <v>0.8602808989544453</v>
      </c>
      <c r="EZ142" s="7" t="n">
        <v>0.8109193785447091</v>
      </c>
      <c r="FA142" s="7" t="n">
        <v>0.5705909976149577</v>
      </c>
      <c r="FB142" s="7" t="n">
        <v>0.8924760904437399</v>
      </c>
      <c r="FC142" s="7" t="n">
        <v>0.3689708066998498</v>
      </c>
      <c r="FD142" s="7" t="n">
        <v>0.8514702478457172</v>
      </c>
      <c r="FE142" s="7" t="n">
        <v>0.4712353739638419</v>
      </c>
      <c r="FF142" s="7" t="n">
        <v>0.8659884852082065</v>
      </c>
      <c r="FG142" s="7" t="n">
        <v>0.8743644093745867</v>
      </c>
      <c r="FH142" s="7" t="n">
        <v>0.4987924235219816</v>
      </c>
      <c r="FI142" s="7" t="n">
        <v>0.5944537726815428</v>
      </c>
      <c r="FJ142" s="7" t="n">
        <v>0.1915220631985887</v>
      </c>
      <c r="FK142" s="7" t="n">
        <v>0.6454975536436245</v>
      </c>
      <c r="FL142" s="7" t="n">
        <v>0.8643344252346533</v>
      </c>
      <c r="FM142" s="7" t="n">
        <v>0.6021623707676907</v>
      </c>
      <c r="FN142" s="7" t="n">
        <v>-0.006515948891088944</v>
      </c>
      <c r="FO142" s="7" t="n">
        <v>0.5108022170422409</v>
      </c>
      <c r="FP142" s="7" t="n">
        <v>0.8694920210057971</v>
      </c>
      <c r="FQ142" s="7" t="n">
        <v>-0.09331063820613986</v>
      </c>
      <c r="FR142" s="7" t="n">
        <v>0.3735212859809341</v>
      </c>
      <c r="FS142" s="7" t="n">
        <v>0.7816081713102146</v>
      </c>
      <c r="FT142" s="7" t="n">
        <v>0.6193223790164325</v>
      </c>
      <c r="FU142" s="7" t="n">
        <v>0.07781139988645613</v>
      </c>
      <c r="FV142" s="7" t="n">
        <v>0.8804192369680373</v>
      </c>
      <c r="FW142" s="7" t="n">
        <v>0.7497888703185759</v>
      </c>
      <c r="FX142" s="7" t="n">
        <v>0.2816993553204171</v>
      </c>
      <c r="FY142" s="7" t="n">
        <v>0.1448140129684629</v>
      </c>
    </row>
    <row r="143">
      <c r="A143" s="6" t="inlineStr">
        <is>
          <t>932066.CSI</t>
        </is>
      </c>
      <c r="B143" s="6" t="inlineStr">
        <is>
          <t>中证半导体行业精选指数</t>
        </is>
      </c>
      <c r="C143" s="7" t="n">
        <v>0.7003090522270818</v>
      </c>
      <c r="D143" s="7" t="n">
        <v>0.7330595877141508</v>
      </c>
      <c r="E143" s="7" t="n">
        <v>-0.2069875670300284</v>
      </c>
      <c r="F143" s="7" t="n">
        <v>0.6697511145080418</v>
      </c>
      <c r="G143" s="7" t="n">
        <v>0.2723943108769648</v>
      </c>
      <c r="H143" s="7" t="n">
        <v>0.2314376909808509</v>
      </c>
      <c r="I143" s="7" t="n">
        <v>0.2644216934673038</v>
      </c>
      <c r="J143" s="7" t="n">
        <v>0.4369852315298378</v>
      </c>
      <c r="K143" s="7" t="n">
        <v>-0.1806253061200919</v>
      </c>
      <c r="L143" s="7" t="n">
        <v>0.7440680778630533</v>
      </c>
      <c r="M143" s="7" t="n">
        <v>0.7792273595714593</v>
      </c>
      <c r="N143" s="7" t="n">
        <v>0.9379843561093529</v>
      </c>
      <c r="O143" s="7" t="n">
        <v>0.937988245737678</v>
      </c>
      <c r="P143" s="7" t="n">
        <v>0.9822398871226927</v>
      </c>
      <c r="Q143" s="7" t="n">
        <v>0.5523041217898895</v>
      </c>
      <c r="R143" s="7" t="n">
        <v>0.9863588627906292</v>
      </c>
      <c r="S143" s="7" t="n">
        <v>0.9751903749920497</v>
      </c>
      <c r="T143" s="7" t="n">
        <v>0.8735753340017033</v>
      </c>
      <c r="U143" s="7" t="n">
        <v>0.5118020831588906</v>
      </c>
      <c r="V143" s="7" t="n">
        <v>0.8972277458797943</v>
      </c>
      <c r="W143" s="7" t="n">
        <v>0.837726365387224</v>
      </c>
      <c r="X143" s="7" t="n">
        <v>0.4910292522891758</v>
      </c>
      <c r="Y143" s="7" t="n">
        <v>0.3538300648111167</v>
      </c>
      <c r="Z143" s="7" t="n">
        <v>0.2090525449714767</v>
      </c>
      <c r="AA143" s="7" t="n">
        <v>0.4910042933565322</v>
      </c>
      <c r="AB143" s="7" t="n">
        <v>-0.1122662578428669</v>
      </c>
      <c r="AC143" s="7" t="n">
        <v>0.7849926969329554</v>
      </c>
      <c r="AD143" s="7" t="n">
        <v>0.7811319584040524</v>
      </c>
      <c r="AE143" s="7" t="n">
        <v>0.7770924427478579</v>
      </c>
      <c r="AF143" s="7" t="n">
        <v>0.4073596730550414</v>
      </c>
      <c r="AG143" s="7" t="n">
        <v>0.7706757480850495</v>
      </c>
      <c r="AH143" s="7" t="n">
        <v>0.04515007958451357</v>
      </c>
      <c r="AI143" s="7" t="n">
        <v>-0.3693949331008478</v>
      </c>
      <c r="AJ143" s="7" t="n">
        <v>0.1966321756251111</v>
      </c>
      <c r="AK143" s="7" t="n">
        <v>0.4532067024243805</v>
      </c>
      <c r="AL143" s="7" t="n">
        <v>0.6930815096594174</v>
      </c>
      <c r="AM143" s="7" t="n">
        <v>0.3993017257294285</v>
      </c>
      <c r="AN143" s="7" t="n">
        <v>0.4620538989473775</v>
      </c>
      <c r="AO143" s="7" t="n">
        <v>0.2861323335618877</v>
      </c>
      <c r="AP143" s="7" t="n">
        <v>0.3643648255309265</v>
      </c>
      <c r="AQ143" s="7" t="n">
        <v>0.4679334737008302</v>
      </c>
      <c r="AR143" s="7" t="n">
        <v>0.9568396391332841</v>
      </c>
      <c r="AS143" s="7" t="n">
        <v>0.7910243830892218</v>
      </c>
      <c r="AT143" s="7" t="n">
        <v>0.741875292046247</v>
      </c>
      <c r="AU143" s="7" t="n">
        <v>0.4628306548479617</v>
      </c>
      <c r="AV143" s="7" t="n">
        <v>0.7022442314598539</v>
      </c>
      <c r="AW143" s="7" t="n">
        <v>0.6850002426322737</v>
      </c>
      <c r="AX143" s="7" t="n">
        <v>0.7827872408218766</v>
      </c>
      <c r="AY143" s="7" t="n">
        <v>0.5160089692072173</v>
      </c>
      <c r="AZ143" s="7" t="n">
        <v>0.7333405154351572</v>
      </c>
      <c r="BA143" s="7" t="n">
        <v>0.2302405556473666</v>
      </c>
      <c r="BB143" s="7" t="n">
        <v>0.6965624799484382</v>
      </c>
      <c r="BC143" s="7" t="n">
        <v>0.4990430306735165</v>
      </c>
      <c r="BD143" s="7" t="n">
        <v>0.5976595600462388</v>
      </c>
      <c r="BE143" s="7" t="n">
        <v>0.2395605946428286</v>
      </c>
      <c r="BF143" s="7" t="n">
        <v>-0.2681415960647384</v>
      </c>
      <c r="BG143" s="7" t="n">
        <v>0.4983044235321224</v>
      </c>
      <c r="BH143" s="7" t="n">
        <v>0.7079456704335673</v>
      </c>
      <c r="BI143" s="7" t="n">
        <v>0.4302140968755482</v>
      </c>
      <c r="BJ143" s="7" t="n">
        <v>0.6971912541757216</v>
      </c>
      <c r="BK143" s="7" t="n">
        <v>0.462053821217789</v>
      </c>
      <c r="BL143" s="7" t="n">
        <v>0.5768285995918168</v>
      </c>
      <c r="BM143" s="7" t="n">
        <v>0.6782879520531966</v>
      </c>
      <c r="BN143" s="7" t="n">
        <v>0.6382850267703708</v>
      </c>
      <c r="BO143" s="7" t="n">
        <v>0.6750331417939776</v>
      </c>
      <c r="BP143" s="7" t="n">
        <v>0.5984556203649409</v>
      </c>
      <c r="BQ143" s="7" t="n">
        <v>0.4730978527406652</v>
      </c>
      <c r="BR143" s="7" t="n">
        <v>-0.04891620632270835</v>
      </c>
      <c r="BS143" s="7" t="n">
        <v>0.1432343610364322</v>
      </c>
      <c r="BT143" s="7" t="n">
        <v>0.5311837325816652</v>
      </c>
      <c r="BU143" s="7" t="n">
        <v>0.4737478067607402</v>
      </c>
      <c r="BV143" s="7" t="n">
        <v>-0.2951506306656678</v>
      </c>
      <c r="BW143" s="7" t="n">
        <v>0.7646774955641663</v>
      </c>
      <c r="BX143" s="7" t="n">
        <v>0.7054122521612634</v>
      </c>
      <c r="BY143" s="7" t="n">
        <v>0.6300023008763375</v>
      </c>
      <c r="BZ143" s="7" t="n">
        <v>0.5738306339072125</v>
      </c>
      <c r="CA143" s="7" t="n">
        <v>0.7338333269476993</v>
      </c>
      <c r="CB143" s="7" t="n">
        <v>0.3973673605883268</v>
      </c>
      <c r="CC143" s="7" t="n">
        <v>0.4986903454785149</v>
      </c>
      <c r="CD143" s="7" t="n">
        <v>0.5136770826757028</v>
      </c>
      <c r="CE143" s="7" t="n">
        <v>0.3798747246040552</v>
      </c>
      <c r="CF143" s="7" t="n">
        <v>0.3188212948627042</v>
      </c>
      <c r="CG143" s="7" t="n">
        <v>0.780391883889048</v>
      </c>
      <c r="CH143" s="7" t="n">
        <v>0.958628438484967</v>
      </c>
      <c r="CI143" s="7" t="n">
        <v>0.2807580247149364</v>
      </c>
      <c r="CJ143" s="7" t="n">
        <v>0.6710406525821675</v>
      </c>
      <c r="CK143" s="7" t="n">
        <v>0.289292222941519</v>
      </c>
      <c r="CL143" s="7" t="n">
        <v>0.4996852214210368</v>
      </c>
      <c r="CM143" s="7" t="n">
        <v>0.884737616165016</v>
      </c>
      <c r="CN143" s="7" t="n">
        <v>0.1613073870551431</v>
      </c>
      <c r="CO143" s="7" t="n">
        <v>0.8236484260603811</v>
      </c>
      <c r="CP143" s="7" t="n">
        <v>0.5109665718811692</v>
      </c>
      <c r="CQ143" s="7" t="n">
        <v>-0.2223486501699039</v>
      </c>
      <c r="CR143" s="7" t="n">
        <v>0.5323040247725122</v>
      </c>
      <c r="CS143" s="7" t="n">
        <v>0.4970982264985593</v>
      </c>
      <c r="CT143" s="7" t="n">
        <v>0.7242995009170915</v>
      </c>
      <c r="CU143" s="7" t="n">
        <v>0.5077565187621617</v>
      </c>
      <c r="CV143" s="7" t="n">
        <v>0.695400287096906</v>
      </c>
      <c r="CW143" s="7" t="n">
        <v>0.79087086998416</v>
      </c>
      <c r="CX143" s="7" t="n">
        <v>0.1084148665644646</v>
      </c>
      <c r="CY143" s="7" t="n">
        <v>0.7227609815255654</v>
      </c>
      <c r="CZ143" s="7" t="n">
        <v>0.471136481881351</v>
      </c>
      <c r="DA143" s="7" t="n">
        <v>0.4769712875611252</v>
      </c>
      <c r="DB143" s="7" t="n">
        <v>0.003957725119904167</v>
      </c>
      <c r="DC143" s="7" t="n">
        <v>0.4907002221725978</v>
      </c>
      <c r="DD143" s="7" t="n">
        <v>0.5903558917101468</v>
      </c>
      <c r="DE143" s="7" t="n">
        <v>0.8516138785011139</v>
      </c>
      <c r="DF143" s="7" t="n">
        <v>0.7557514295818408</v>
      </c>
      <c r="DG143" s="7" t="n">
        <v>0.9000741089878852</v>
      </c>
      <c r="DH143" s="7" t="n">
        <v>0.1910353162071024</v>
      </c>
      <c r="DI143" s="7" t="n">
        <v>0.436625987283757</v>
      </c>
      <c r="DJ143" s="7" t="n">
        <v>0.4700655309471197</v>
      </c>
      <c r="DK143" s="7" t="n">
        <v>0.6829682544602675</v>
      </c>
      <c r="DL143" s="7" t="n">
        <v>0.6902594111577228</v>
      </c>
      <c r="DM143" s="7" t="n">
        <v>0.3786467720600808</v>
      </c>
      <c r="DN143" s="7" t="n">
        <v>0.8124645690326207</v>
      </c>
      <c r="DO143" s="7" t="n">
        <v>-0.2149742546818663</v>
      </c>
      <c r="DP143" s="7" t="n">
        <v>0.6829804360157959</v>
      </c>
      <c r="DQ143" s="7" t="n">
        <v>0.9271927117987601</v>
      </c>
      <c r="DR143" s="7" t="n">
        <v>0.3698763850705725</v>
      </c>
      <c r="DS143" s="7" t="n">
        <v>0.5911444807498656</v>
      </c>
      <c r="DT143" s="7" t="n">
        <v>0.9605359472940775</v>
      </c>
      <c r="DU143" s="7" t="n">
        <v>0.7403304805528993</v>
      </c>
      <c r="DV143" s="7" t="n">
        <v>0.704601883394644</v>
      </c>
      <c r="DW143" s="7" t="n">
        <v>0.3729089512186227</v>
      </c>
      <c r="DX143" s="7" t="n">
        <v>0.9400895902810447</v>
      </c>
      <c r="DY143" s="7" t="n">
        <v>0.6529884978066062</v>
      </c>
      <c r="DZ143" s="7" t="n">
        <v>0.8617693941875011</v>
      </c>
      <c r="EA143" s="7" t="n">
        <v>0.6474928123332985</v>
      </c>
      <c r="EB143" s="7" t="n">
        <v>0.4134927591602704</v>
      </c>
      <c r="EC143" s="7" t="n">
        <v>0.9080142909947962</v>
      </c>
      <c r="ED143" s="7" t="n">
        <v>0.6425798938842231</v>
      </c>
      <c r="EE143" s="7" t="n">
        <v>0.5953933320787712</v>
      </c>
      <c r="EF143" s="7" t="n">
        <v>0.4325515245382891</v>
      </c>
      <c r="EG143" s="7" t="n">
        <v>0.9518049520969508</v>
      </c>
      <c r="EH143" s="7" t="n">
        <v>0.697728115801153</v>
      </c>
      <c r="EI143" s="7" t="n">
        <v>0.4890962210003318</v>
      </c>
      <c r="EJ143" s="7" t="n">
        <v>0.2251510743878075</v>
      </c>
      <c r="EK143" s="7" t="n">
        <v>0.5707844064940945</v>
      </c>
      <c r="EL143" s="7" t="n">
        <v>0.7624732397916548</v>
      </c>
      <c r="EM143" s="7" t="n">
        <v>0.8610603182663142</v>
      </c>
      <c r="EN143" s="7" t="n">
        <v>1</v>
      </c>
      <c r="EO143" s="7" t="n">
        <v>0.9797645690738971</v>
      </c>
      <c r="EP143" s="7" t="n">
        <v>0.3669132724864372</v>
      </c>
      <c r="EQ143" s="7" t="n">
        <v>0.3717176148529174</v>
      </c>
      <c r="ER143" s="7" t="n">
        <v>0.2231252393368433</v>
      </c>
      <c r="ES143" s="7" t="n">
        <v>0.007410177368113849</v>
      </c>
      <c r="ET143" s="7" t="n">
        <v>0.8848541660124098</v>
      </c>
      <c r="EU143" s="7" t="n">
        <v>0.956656559298102</v>
      </c>
      <c r="EV143" s="7" t="n">
        <v>0.8864574347603965</v>
      </c>
      <c r="EW143" s="7" t="n">
        <v>0.7282454987416566</v>
      </c>
      <c r="EX143" s="7" t="n">
        <v>0.9945827748864996</v>
      </c>
      <c r="EY143" s="7" t="n">
        <v>0.6847416811122659</v>
      </c>
      <c r="EZ143" s="7" t="n">
        <v>0.7258563017769833</v>
      </c>
      <c r="FA143" s="7" t="n">
        <v>0.4955295824499754</v>
      </c>
      <c r="FB143" s="7" t="n">
        <v>0.8749767867805222</v>
      </c>
      <c r="FC143" s="7" t="n">
        <v>0.4019643582132124</v>
      </c>
      <c r="FD143" s="7" t="n">
        <v>0.6123722570714814</v>
      </c>
      <c r="FE143" s="7" t="n">
        <v>0.3252475649191776</v>
      </c>
      <c r="FF143" s="7" t="n">
        <v>0.995987571166332</v>
      </c>
      <c r="FG143" s="7" t="n">
        <v>0.9520128505076383</v>
      </c>
      <c r="FH143" s="7" t="n">
        <v>0.3514107592789957</v>
      </c>
      <c r="FI143" s="7" t="n">
        <v>0.4426291796834795</v>
      </c>
      <c r="FJ143" s="7" t="n">
        <v>0.1167061865148221</v>
      </c>
      <c r="FK143" s="7" t="n">
        <v>0.5103587025313474</v>
      </c>
      <c r="FL143" s="7" t="n">
        <v>0.9943167707087581</v>
      </c>
      <c r="FM143" s="7" t="n">
        <v>0.4793117543001498</v>
      </c>
      <c r="FN143" s="7" t="n">
        <v>-0.05555844292753864</v>
      </c>
      <c r="FO143" s="7" t="n">
        <v>0.5456023757337445</v>
      </c>
      <c r="FP143" s="7" t="n">
        <v>0.9954497397263875</v>
      </c>
      <c r="FQ143" s="7" t="n">
        <v>-0.1715179389315389</v>
      </c>
      <c r="FR143" s="7" t="n">
        <v>0.2170666953399861</v>
      </c>
      <c r="FS143" s="7" t="n">
        <v>0.7378554643439329</v>
      </c>
      <c r="FT143" s="7" t="n">
        <v>0.55758845234018</v>
      </c>
      <c r="FU143" s="7" t="n">
        <v>-0.03773195677771859</v>
      </c>
      <c r="FV143" s="7" t="n">
        <v>0.7925158328153844</v>
      </c>
      <c r="FW143" s="7" t="n">
        <v>0.5797375848250723</v>
      </c>
      <c r="FX143" s="7" t="n">
        <v>0.3499356863019551</v>
      </c>
      <c r="FY143" s="7" t="n">
        <v>0.06181442011314126</v>
      </c>
    </row>
    <row r="144">
      <c r="A144" s="6" t="inlineStr">
        <is>
          <t>932087.CSI</t>
        </is>
      </c>
      <c r="B144" s="6" t="inlineStr">
        <is>
          <t>中证全指集成电路指数</t>
        </is>
      </c>
      <c r="C144" s="7" t="n">
        <v>0.6980535314557547</v>
      </c>
      <c r="D144" s="7" t="n">
        <v>0.7252013302904569</v>
      </c>
      <c r="E144" s="7" t="n">
        <v>-0.2247186664206401</v>
      </c>
      <c r="F144" s="7" t="n">
        <v>0.6621846209028789</v>
      </c>
      <c r="G144" s="7" t="n">
        <v>0.2445917201541607</v>
      </c>
      <c r="H144" s="7" t="n">
        <v>0.2239591597596389</v>
      </c>
      <c r="I144" s="7" t="n">
        <v>0.2767082150672994</v>
      </c>
      <c r="J144" s="7" t="n">
        <v>0.4269356699615192</v>
      </c>
      <c r="K144" s="7" t="n">
        <v>-0.1984016621761722</v>
      </c>
      <c r="L144" s="7" t="n">
        <v>0.7323946764396938</v>
      </c>
      <c r="M144" s="7" t="n">
        <v>0.7753193551582643</v>
      </c>
      <c r="N144" s="7" t="n">
        <v>0.9451670209344566</v>
      </c>
      <c r="O144" s="7" t="n">
        <v>0.9451784392698378</v>
      </c>
      <c r="P144" s="7" t="n">
        <v>0.9837034406662364</v>
      </c>
      <c r="Q144" s="7" t="n">
        <v>0.5663092503190442</v>
      </c>
      <c r="R144" s="7" t="n">
        <v>0.9859968732117272</v>
      </c>
      <c r="S144" s="7" t="n">
        <v>0.9772590691538722</v>
      </c>
      <c r="T144" s="7" t="n">
        <v>0.8711188536174471</v>
      </c>
      <c r="U144" s="7" t="n">
        <v>0.5268220020528414</v>
      </c>
      <c r="V144" s="7" t="n">
        <v>0.9010466781716494</v>
      </c>
      <c r="W144" s="7" t="n">
        <v>0.8522757907475675</v>
      </c>
      <c r="X144" s="7" t="n">
        <v>0.506365972682545</v>
      </c>
      <c r="Y144" s="7" t="n">
        <v>0.3512340402805648</v>
      </c>
      <c r="Z144" s="7" t="n">
        <v>0.1983575295424834</v>
      </c>
      <c r="AA144" s="7" t="n">
        <v>0.5066455057218486</v>
      </c>
      <c r="AB144" s="7" t="n">
        <v>-0.1228607109224523</v>
      </c>
      <c r="AC144" s="7" t="n">
        <v>0.8012768005347656</v>
      </c>
      <c r="AD144" s="7" t="n">
        <v>0.7899775336261163</v>
      </c>
      <c r="AE144" s="7" t="n">
        <v>0.7733736931244951</v>
      </c>
      <c r="AF144" s="7" t="n">
        <v>0.3916142689272128</v>
      </c>
      <c r="AG144" s="7" t="n">
        <v>0.7578752623263298</v>
      </c>
      <c r="AH144" s="7" t="n">
        <v>0.02528060230912728</v>
      </c>
      <c r="AI144" s="7" t="n">
        <v>-0.3747904642124306</v>
      </c>
      <c r="AJ144" s="7" t="n">
        <v>0.202030867769579</v>
      </c>
      <c r="AK144" s="7" t="n">
        <v>0.4402634267109384</v>
      </c>
      <c r="AL144" s="7" t="n">
        <v>0.6931800618794579</v>
      </c>
      <c r="AM144" s="7" t="n">
        <v>0.4172173483401143</v>
      </c>
      <c r="AN144" s="7" t="n">
        <v>0.4469950640789162</v>
      </c>
      <c r="AO144" s="7" t="n">
        <v>0.3189733574730104</v>
      </c>
      <c r="AP144" s="7" t="n">
        <v>0.3820806977937008</v>
      </c>
      <c r="AQ144" s="7" t="n">
        <v>0.4586754141673203</v>
      </c>
      <c r="AR144" s="7" t="n">
        <v>0.9492304600894784</v>
      </c>
      <c r="AS144" s="7" t="n">
        <v>0.7924497574125302</v>
      </c>
      <c r="AT144" s="7" t="n">
        <v>0.7430274919457314</v>
      </c>
      <c r="AU144" s="7" t="n">
        <v>0.4861798681016758</v>
      </c>
      <c r="AV144" s="7" t="n">
        <v>0.6989078299926155</v>
      </c>
      <c r="AW144" s="7" t="n">
        <v>0.6726604859187574</v>
      </c>
      <c r="AX144" s="7" t="n">
        <v>0.8013564882939799</v>
      </c>
      <c r="AY144" s="7" t="n">
        <v>0.4997492065253157</v>
      </c>
      <c r="AZ144" s="7" t="n">
        <v>0.7205006437243791</v>
      </c>
      <c r="BA144" s="7" t="n">
        <v>0.2288397321652665</v>
      </c>
      <c r="BB144" s="7" t="n">
        <v>0.6939626179286329</v>
      </c>
      <c r="BC144" s="7" t="n">
        <v>0.5149230268966066</v>
      </c>
      <c r="BD144" s="7" t="n">
        <v>0.5742193146242357</v>
      </c>
      <c r="BE144" s="7" t="n">
        <v>0.2657184706641543</v>
      </c>
      <c r="BF144" s="7" t="n">
        <v>-0.2721594075258726</v>
      </c>
      <c r="BG144" s="7" t="n">
        <v>0.4857468670500177</v>
      </c>
      <c r="BH144" s="7" t="n">
        <v>0.7089466428294215</v>
      </c>
      <c r="BI144" s="7" t="n">
        <v>0.4514750132074772</v>
      </c>
      <c r="BJ144" s="7" t="n">
        <v>0.6742273581025282</v>
      </c>
      <c r="BK144" s="7" t="n">
        <v>0.4469950013260525</v>
      </c>
      <c r="BL144" s="7" t="n">
        <v>0.5536369054809006</v>
      </c>
      <c r="BM144" s="7" t="n">
        <v>0.6899023694569094</v>
      </c>
      <c r="BN144" s="7" t="n">
        <v>0.6692170884797597</v>
      </c>
      <c r="BO144" s="7" t="n">
        <v>0.6863996388741941</v>
      </c>
      <c r="BP144" s="7" t="n">
        <v>0.5767417891691428</v>
      </c>
      <c r="BQ144" s="7" t="n">
        <v>0.4828338087949501</v>
      </c>
      <c r="BR144" s="7" t="n">
        <v>-0.0727827180981023</v>
      </c>
      <c r="BS144" s="7" t="n">
        <v>0.1295291205279169</v>
      </c>
      <c r="BT144" s="7" t="n">
        <v>0.5214778472663696</v>
      </c>
      <c r="BU144" s="7" t="n">
        <v>0.4737890522303717</v>
      </c>
      <c r="BV144" s="7" t="n">
        <v>-0.3018167060356837</v>
      </c>
      <c r="BW144" s="7" t="n">
        <v>0.7575374476649201</v>
      </c>
      <c r="BX144" s="7" t="n">
        <v>0.6871925724652164</v>
      </c>
      <c r="BY144" s="7" t="n">
        <v>0.6145264264383066</v>
      </c>
      <c r="BZ144" s="7" t="n">
        <v>0.5999563418913904</v>
      </c>
      <c r="CA144" s="7" t="n">
        <v>0.7726752339510299</v>
      </c>
      <c r="CB144" s="7" t="n">
        <v>0.4020164920152919</v>
      </c>
      <c r="CC144" s="7" t="n">
        <v>0.4876419059676958</v>
      </c>
      <c r="CD144" s="7" t="n">
        <v>0.5392965017414821</v>
      </c>
      <c r="CE144" s="7" t="n">
        <v>0.3816612824455496</v>
      </c>
      <c r="CF144" s="7" t="n">
        <v>0.3020400174374016</v>
      </c>
      <c r="CG144" s="7" t="n">
        <v>0.8212005522345373</v>
      </c>
      <c r="CH144" s="7" t="n">
        <v>0.9468902227828349</v>
      </c>
      <c r="CI144" s="7" t="n">
        <v>0.2733879624086043</v>
      </c>
      <c r="CJ144" s="7" t="n">
        <v>0.6733479699089641</v>
      </c>
      <c r="CK144" s="7" t="n">
        <v>0.3276216024861733</v>
      </c>
      <c r="CL144" s="7" t="n">
        <v>0.5144784553468623</v>
      </c>
      <c r="CM144" s="7" t="n">
        <v>0.897258572821949</v>
      </c>
      <c r="CN144" s="7" t="n">
        <v>0.181748574084872</v>
      </c>
      <c r="CO144" s="7" t="n">
        <v>0.8308144906694123</v>
      </c>
      <c r="CP144" s="7" t="n">
        <v>0.4989331166751875</v>
      </c>
      <c r="CQ144" s="7" t="n">
        <v>-0.2442901093712914</v>
      </c>
      <c r="CR144" s="7" t="n">
        <v>0.524238020858586</v>
      </c>
      <c r="CS144" s="7" t="n">
        <v>0.5131173331504889</v>
      </c>
      <c r="CT144" s="7" t="n">
        <v>0.7636687024648293</v>
      </c>
      <c r="CU144" s="7" t="n">
        <v>0.5239943651459098</v>
      </c>
      <c r="CV144" s="7" t="n">
        <v>0.7439425853810138</v>
      </c>
      <c r="CW144" s="7" t="n">
        <v>0.796379568870187</v>
      </c>
      <c r="CX144" s="7" t="n">
        <v>0.09677302070534564</v>
      </c>
      <c r="CY144" s="7" t="n">
        <v>0.7455269582945258</v>
      </c>
      <c r="CZ144" s="7" t="n">
        <v>0.480820380412628</v>
      </c>
      <c r="DA144" s="7" t="n">
        <v>0.4399033459160955</v>
      </c>
      <c r="DB144" s="7" t="n">
        <v>-0.009356398474205963</v>
      </c>
      <c r="DC144" s="7" t="n">
        <v>0.4941881392547394</v>
      </c>
      <c r="DD144" s="7" t="n">
        <v>0.6016260964787057</v>
      </c>
      <c r="DE144" s="7" t="n">
        <v>0.8769501093239085</v>
      </c>
      <c r="DF144" s="7" t="n">
        <v>0.7439030499491274</v>
      </c>
      <c r="DG144" s="7" t="n">
        <v>0.8838205890939217</v>
      </c>
      <c r="DH144" s="7" t="n">
        <v>0.1899327152253667</v>
      </c>
      <c r="DI144" s="7" t="n">
        <v>0.4639337898523591</v>
      </c>
      <c r="DJ144" s="7" t="n">
        <v>0.4678685792296477</v>
      </c>
      <c r="DK144" s="7" t="n">
        <v>0.6693728937823586</v>
      </c>
      <c r="DL144" s="7" t="n">
        <v>0.6980894916503736</v>
      </c>
      <c r="DM144" s="7" t="n">
        <v>0.3884521475226255</v>
      </c>
      <c r="DN144" s="7" t="n">
        <v>0.8641961995343519</v>
      </c>
      <c r="DO144" s="7" t="n">
        <v>-0.2092634004021302</v>
      </c>
      <c r="DP144" s="7" t="n">
        <v>0.6802866002477599</v>
      </c>
      <c r="DQ144" s="7" t="n">
        <v>0.9310757384885859</v>
      </c>
      <c r="DR144" s="7" t="n">
        <v>0.3958330931949718</v>
      </c>
      <c r="DS144" s="7" t="n">
        <v>0.5671403457433506</v>
      </c>
      <c r="DT144" s="7" t="n">
        <v>0.9442057864872931</v>
      </c>
      <c r="DU144" s="7" t="n">
        <v>0.7229080307251988</v>
      </c>
      <c r="DV144" s="7" t="n">
        <v>0.7371398418399684</v>
      </c>
      <c r="DW144" s="7" t="n">
        <v>0.3604211786753284</v>
      </c>
      <c r="DX144" s="7" t="n">
        <v>0.9315943927124442</v>
      </c>
      <c r="DY144" s="7" t="n">
        <v>0.6649724833826632</v>
      </c>
      <c r="DZ144" s="7" t="n">
        <v>0.858333104215494</v>
      </c>
      <c r="EA144" s="7" t="n">
        <v>0.6499192617553431</v>
      </c>
      <c r="EB144" s="7" t="n">
        <v>0.4294763243953761</v>
      </c>
      <c r="EC144" s="7" t="n">
        <v>0.8302894284031227</v>
      </c>
      <c r="ED144" s="7" t="n">
        <v>0.6238911848223527</v>
      </c>
      <c r="EE144" s="7" t="n">
        <v>0.5849043538471709</v>
      </c>
      <c r="EF144" s="7" t="n">
        <v>0.4609675886042974</v>
      </c>
      <c r="EG144" s="7" t="n">
        <v>0.8841755867492145</v>
      </c>
      <c r="EH144" s="7" t="n">
        <v>0.7010986334612832</v>
      </c>
      <c r="EI144" s="7" t="n">
        <v>0.5056811181326152</v>
      </c>
      <c r="EJ144" s="7" t="n">
        <v>0.2514794928138004</v>
      </c>
      <c r="EK144" s="7" t="n">
        <v>0.5923907848597393</v>
      </c>
      <c r="EL144" s="7" t="n">
        <v>0.7790295681721617</v>
      </c>
      <c r="EM144" s="7" t="n">
        <v>0.862365513136672</v>
      </c>
      <c r="EN144" s="7" t="n">
        <v>0.9797645690738971</v>
      </c>
      <c r="EO144" s="7" t="n">
        <v>1</v>
      </c>
      <c r="EP144" s="7" t="n">
        <v>0.3465681850292741</v>
      </c>
      <c r="EQ144" s="7" t="n">
        <v>0.3565481357261245</v>
      </c>
      <c r="ER144" s="7" t="n">
        <v>0.2118878499192807</v>
      </c>
      <c r="ES144" s="7" t="n">
        <v>-0.004584229997348868</v>
      </c>
      <c r="ET144" s="7" t="n">
        <v>0.8097694015270563</v>
      </c>
      <c r="EU144" s="7" t="n">
        <v>0.9857013031578773</v>
      </c>
      <c r="EV144" s="7" t="n">
        <v>0.9236900492222814</v>
      </c>
      <c r="EW144" s="7" t="n">
        <v>0.748200655535271</v>
      </c>
      <c r="EX144" s="7" t="n">
        <v>0.9840023919889274</v>
      </c>
      <c r="EY144" s="7" t="n">
        <v>0.6888451485797394</v>
      </c>
      <c r="EZ144" s="7" t="n">
        <v>0.738244479326701</v>
      </c>
      <c r="FA144" s="7" t="n">
        <v>0.5240839500750119</v>
      </c>
      <c r="FB144" s="7" t="n">
        <v>0.8689626598674968</v>
      </c>
      <c r="FC144" s="7" t="n">
        <v>0.4099081947778107</v>
      </c>
      <c r="FD144" s="7" t="n">
        <v>0.6314278348825211</v>
      </c>
      <c r="FE144" s="7" t="n">
        <v>0.3144344981714353</v>
      </c>
      <c r="FF144" s="7" t="n">
        <v>0.9866043579410129</v>
      </c>
      <c r="FG144" s="7" t="n">
        <v>0.974855433795106</v>
      </c>
      <c r="FH144" s="7" t="n">
        <v>0.3522499119551591</v>
      </c>
      <c r="FI144" s="7" t="n">
        <v>0.4379674560153284</v>
      </c>
      <c r="FJ144" s="7" t="n">
        <v>0.1074445176163635</v>
      </c>
      <c r="FK144" s="7" t="n">
        <v>0.5269457916321858</v>
      </c>
      <c r="FL144" s="7" t="n">
        <v>0.9882838004041196</v>
      </c>
      <c r="FM144" s="7" t="n">
        <v>0.4729796124952986</v>
      </c>
      <c r="FN144" s="7" t="n">
        <v>-0.07964589477326176</v>
      </c>
      <c r="FO144" s="7" t="n">
        <v>0.5227602826273947</v>
      </c>
      <c r="FP144" s="7" t="n">
        <v>0.9870722300626391</v>
      </c>
      <c r="FQ144" s="7" t="n">
        <v>-0.1671694059411861</v>
      </c>
      <c r="FR144" s="7" t="n">
        <v>0.2431900121750177</v>
      </c>
      <c r="FS144" s="7" t="n">
        <v>0.7740035504114228</v>
      </c>
      <c r="FT144" s="7" t="n">
        <v>0.5629295332814819</v>
      </c>
      <c r="FU144" s="7" t="n">
        <v>-0.05623444099757941</v>
      </c>
      <c r="FV144" s="7" t="n">
        <v>0.7946199513686736</v>
      </c>
      <c r="FW144" s="7" t="n">
        <v>0.5998234017260494</v>
      </c>
      <c r="FX144" s="7" t="n">
        <v>0.37476417459447</v>
      </c>
      <c r="FY144" s="7" t="n">
        <v>0.04595968852768045</v>
      </c>
    </row>
    <row r="145">
      <c r="A145" s="6" t="inlineStr">
        <is>
          <t>932305.CSI</t>
        </is>
      </c>
      <c r="B145" s="6" t="inlineStr">
        <is>
          <t>中证智选高股息策略指数</t>
        </is>
      </c>
      <c r="C145" s="7" t="n">
        <v>0.819807664364183</v>
      </c>
      <c r="D145" s="7" t="n">
        <v>0.7896630130838854</v>
      </c>
      <c r="E145" s="7" t="n">
        <v>0.6816205168814885</v>
      </c>
      <c r="F145" s="7" t="n">
        <v>0.7571269739229657</v>
      </c>
      <c r="G145" s="7" t="n">
        <v>0.6139903766087174</v>
      </c>
      <c r="H145" s="7" t="n">
        <v>0.6390273759779013</v>
      </c>
      <c r="I145" s="7" t="n">
        <v>0.6999893907264706</v>
      </c>
      <c r="J145" s="7" t="n">
        <v>0.6370515264293442</v>
      </c>
      <c r="K145" s="7" t="n">
        <v>0.6632855581470218</v>
      </c>
      <c r="L145" s="7" t="n">
        <v>0.7335378617094641</v>
      </c>
      <c r="M145" s="7" t="n">
        <v>0.7066551560568427</v>
      </c>
      <c r="N145" s="7" t="n">
        <v>0.477950389656114</v>
      </c>
      <c r="O145" s="7" t="n">
        <v>0.4779961317695831</v>
      </c>
      <c r="P145" s="7" t="n">
        <v>0.3596943957207565</v>
      </c>
      <c r="Q145" s="7" t="n">
        <v>0.483593406045946</v>
      </c>
      <c r="R145" s="7" t="n">
        <v>0.3511235168460903</v>
      </c>
      <c r="S145" s="7" t="n">
        <v>0.4081109757732502</v>
      </c>
      <c r="T145" s="7" t="n">
        <v>0.3323716445420514</v>
      </c>
      <c r="U145" s="7" t="n">
        <v>0.5647445374619703</v>
      </c>
      <c r="V145" s="7" t="n">
        <v>0.4569300122450928</v>
      </c>
      <c r="W145" s="7" t="n">
        <v>0.4824477019765907</v>
      </c>
      <c r="X145" s="7" t="n">
        <v>0.6354541237174147</v>
      </c>
      <c r="Y145" s="7" t="n">
        <v>0.6120553333404519</v>
      </c>
      <c r="Z145" s="7" t="n">
        <v>0.5910628183997989</v>
      </c>
      <c r="AA145" s="7" t="n">
        <v>0.6316321252518625</v>
      </c>
      <c r="AB145" s="7" t="n">
        <v>0.7258130549665025</v>
      </c>
      <c r="AC145" s="7" t="n">
        <v>0.6474789532529722</v>
      </c>
      <c r="AD145" s="7" t="n">
        <v>0.6626523022484216</v>
      </c>
      <c r="AE145" s="7" t="n">
        <v>0.7232543930809164</v>
      </c>
      <c r="AF145" s="7" t="n">
        <v>0.582708904052428</v>
      </c>
      <c r="AG145" s="7" t="n">
        <v>0.6264497374882022</v>
      </c>
      <c r="AH145" s="7" t="n">
        <v>0.8785717828312399</v>
      </c>
      <c r="AI145" s="7" t="n">
        <v>0.2973085037605368</v>
      </c>
      <c r="AJ145" s="7" t="n">
        <v>0.6559415674417649</v>
      </c>
      <c r="AK145" s="7" t="n">
        <v>0.6368769690669378</v>
      </c>
      <c r="AL145" s="7" t="n">
        <v>0.335600031695994</v>
      </c>
      <c r="AM145" s="7" t="n">
        <v>0.4858039232326413</v>
      </c>
      <c r="AN145" s="7" t="n">
        <v>0.6400914009792557</v>
      </c>
      <c r="AO145" s="7" t="n">
        <v>0.6945595975089875</v>
      </c>
      <c r="AP145" s="7" t="n">
        <v>0.5567514552737591</v>
      </c>
      <c r="AQ145" s="7" t="n">
        <v>0.6272841012550104</v>
      </c>
      <c r="AR145" s="7" t="n">
        <v>0.4278759702159818</v>
      </c>
      <c r="AS145" s="7" t="n">
        <v>0.6259594034459089</v>
      </c>
      <c r="AT145" s="7" t="n">
        <v>0.488172455687504</v>
      </c>
      <c r="AU145" s="7" t="n">
        <v>0.4592221650761027</v>
      </c>
      <c r="AV145" s="7" t="n">
        <v>0.4422515535431546</v>
      </c>
      <c r="AW145" s="7" t="n">
        <v>0.3814545517026429</v>
      </c>
      <c r="AX145" s="7" t="n">
        <v>0.6273594489125627</v>
      </c>
      <c r="AY145" s="7" t="n">
        <v>0.7982149678568147</v>
      </c>
      <c r="AZ145" s="7" t="n">
        <v>0.5754461804996103</v>
      </c>
      <c r="BA145" s="7" t="n">
        <v>0.6242522378002739</v>
      </c>
      <c r="BB145" s="7" t="n">
        <v>0.3823104088655044</v>
      </c>
      <c r="BC145" s="7" t="n">
        <v>0.6425765828793426</v>
      </c>
      <c r="BD145" s="7" t="n">
        <v>0.6084361065897176</v>
      </c>
      <c r="BE145" s="7" t="n">
        <v>0.5983714203374318</v>
      </c>
      <c r="BF145" s="7" t="n">
        <v>0.2589166805995387</v>
      </c>
      <c r="BG145" s="7" t="n">
        <v>0.5413279594367963</v>
      </c>
      <c r="BH145" s="7" t="n">
        <v>0.4588364822577522</v>
      </c>
      <c r="BI145" s="7" t="n">
        <v>0.5326029927228523</v>
      </c>
      <c r="BJ145" s="7" t="n">
        <v>0.5352867317826931</v>
      </c>
      <c r="BK145" s="7" t="n">
        <v>0.640091687298511</v>
      </c>
      <c r="BL145" s="7" t="n">
        <v>0.6190179574405972</v>
      </c>
      <c r="BM145" s="7" t="n">
        <v>0.5221727307560525</v>
      </c>
      <c r="BN145" s="7" t="n">
        <v>0.3704581954056757</v>
      </c>
      <c r="BO145" s="7" t="n">
        <v>0.4750738708012225</v>
      </c>
      <c r="BP145" s="7" t="n">
        <v>0.6365125925913145</v>
      </c>
      <c r="BQ145" s="7" t="n">
        <v>0.4621083528245548</v>
      </c>
      <c r="BR145" s="7" t="n">
        <v>0.4974436468427105</v>
      </c>
      <c r="BS145" s="7" t="n">
        <v>0.5296261337271757</v>
      </c>
      <c r="BT145" s="7" t="n">
        <v>0.6607679173872132</v>
      </c>
      <c r="BU145" s="7" t="n">
        <v>0.7459515495394128</v>
      </c>
      <c r="BV145" s="7" t="n">
        <v>0.4392938033010658</v>
      </c>
      <c r="BW145" s="7" t="n">
        <v>0.7468061767176711</v>
      </c>
      <c r="BX145" s="7" t="n">
        <v>0.6893026999917664</v>
      </c>
      <c r="BY145" s="7" t="n">
        <v>0.700178457866984</v>
      </c>
      <c r="BZ145" s="7" t="n">
        <v>0.5064360847306097</v>
      </c>
      <c r="CA145" s="7" t="n">
        <v>0.4314293642582854</v>
      </c>
      <c r="CB145" s="7" t="n">
        <v>0.7216489702859339</v>
      </c>
      <c r="CC145" s="7" t="n">
        <v>0.7426485770190364</v>
      </c>
      <c r="CD145" s="7" t="n">
        <v>0.5209937165563648</v>
      </c>
      <c r="CE145" s="7" t="n">
        <v>0.5349886142278949</v>
      </c>
      <c r="CF145" s="7" t="n">
        <v>0.6808628001357847</v>
      </c>
      <c r="CG145" s="7" t="n">
        <v>0.4093282155341851</v>
      </c>
      <c r="CH145" s="7" t="n">
        <v>0.4177014273937232</v>
      </c>
      <c r="CI145" s="7" t="n">
        <v>0.6326631177388113</v>
      </c>
      <c r="CJ145" s="7" t="n">
        <v>0.5893676647897487</v>
      </c>
      <c r="CK145" s="7" t="n">
        <v>0.6647798684652982</v>
      </c>
      <c r="CL145" s="7" t="n">
        <v>0.6309037306161345</v>
      </c>
      <c r="CM145" s="7" t="n">
        <v>0.3498667915406259</v>
      </c>
      <c r="CN145" s="7" t="n">
        <v>0.6215662071600778</v>
      </c>
      <c r="CO145" s="7" t="n">
        <v>0.4782227212583503</v>
      </c>
      <c r="CP145" s="7" t="n">
        <v>0.5695041833663556</v>
      </c>
      <c r="CQ145" s="7" t="n">
        <v>0.6513873397320308</v>
      </c>
      <c r="CR145" s="7" t="n">
        <v>0.5801325401995787</v>
      </c>
      <c r="CS145" s="7" t="n">
        <v>0.232898053519116</v>
      </c>
      <c r="CT145" s="7" t="n">
        <v>0.3502325336614288</v>
      </c>
      <c r="CU145" s="7" t="n">
        <v>0.3758453754947486</v>
      </c>
      <c r="CV145" s="7" t="n">
        <v>0.3471428349460621</v>
      </c>
      <c r="CW145" s="7" t="n">
        <v>0.6981755769186867</v>
      </c>
      <c r="CX145" s="7" t="n">
        <v>0.8551907446695839</v>
      </c>
      <c r="CY145" s="7" t="n">
        <v>0.4941065571978325</v>
      </c>
      <c r="CZ145" s="7" t="n">
        <v>0.4597182500777639</v>
      </c>
      <c r="DA145" s="7" t="n">
        <v>0.7946574954822014</v>
      </c>
      <c r="DB145" s="7" t="n">
        <v>0.5150989514154067</v>
      </c>
      <c r="DC145" s="7" t="n">
        <v>0.8905307850208916</v>
      </c>
      <c r="DD145" s="7" t="n">
        <v>0.4612269958414346</v>
      </c>
      <c r="DE145" s="7" t="n">
        <v>0.3080413755733617</v>
      </c>
      <c r="DF145" s="7" t="n">
        <v>0.3279039886776095</v>
      </c>
      <c r="DG145" s="7" t="n">
        <v>0.4035033763558869</v>
      </c>
      <c r="DH145" s="7" t="n">
        <v>0.5990306611605176</v>
      </c>
      <c r="DI145" s="7" t="n">
        <v>0.5226932249647045</v>
      </c>
      <c r="DJ145" s="7" t="n">
        <v>0.5016920693621555</v>
      </c>
      <c r="DK145" s="7" t="n">
        <v>0.3295774234558945</v>
      </c>
      <c r="DL145" s="7" t="n">
        <v>0.5011098237176245</v>
      </c>
      <c r="DM145" s="7" t="n">
        <v>0.6409350186022063</v>
      </c>
      <c r="DN145" s="7" t="n">
        <v>0.4033253685812765</v>
      </c>
      <c r="DO145" s="7" t="n">
        <v>0.2789808018333452</v>
      </c>
      <c r="DP145" s="7" t="n">
        <v>0.3466786186192233</v>
      </c>
      <c r="DQ145" s="7" t="n">
        <v>0.4470304159707501</v>
      </c>
      <c r="DR145" s="7" t="n">
        <v>0.4119023036444278</v>
      </c>
      <c r="DS145" s="7" t="n">
        <v>0.6195252541562278</v>
      </c>
      <c r="DT145" s="7" t="n">
        <v>0.3900208952021185</v>
      </c>
      <c r="DU145" s="7" t="n">
        <v>0.6536821831517219</v>
      </c>
      <c r="DV145" s="7" t="n">
        <v>0.3102204576791761</v>
      </c>
      <c r="DW145" s="7" t="n">
        <v>0.6310278248256378</v>
      </c>
      <c r="DX145" s="7" t="n">
        <v>0.3976898963029488</v>
      </c>
      <c r="DY145" s="7" t="n">
        <v>0.4660689138692325</v>
      </c>
      <c r="DZ145" s="7" t="n">
        <v>0.3990956712629359</v>
      </c>
      <c r="EA145" s="7" t="n">
        <v>0.6228782207994851</v>
      </c>
      <c r="EB145" s="7" t="n">
        <v>0.4649669345397596</v>
      </c>
      <c r="EC145" s="7" t="n">
        <v>0.4073884315523859</v>
      </c>
      <c r="ED145" s="7" t="n">
        <v>0.6230729626409143</v>
      </c>
      <c r="EE145" s="7" t="n">
        <v>0.6560822502898442</v>
      </c>
      <c r="EF145" s="7" t="n">
        <v>0.4847382512009741</v>
      </c>
      <c r="EG145" s="7" t="n">
        <v>0.3848154248426146</v>
      </c>
      <c r="EH145" s="7" t="n">
        <v>0.4766202050163164</v>
      </c>
      <c r="EI145" s="7" t="n">
        <v>0.6280725836351668</v>
      </c>
      <c r="EJ145" s="7" t="n">
        <v>0.5777408429501075</v>
      </c>
      <c r="EK145" s="7" t="n">
        <v>0.4818564157423367</v>
      </c>
      <c r="EL145" s="7" t="n">
        <v>0.618094389362656</v>
      </c>
      <c r="EM145" s="7" t="n">
        <v>0.4459079007920779</v>
      </c>
      <c r="EN145" s="7" t="n">
        <v>0.3669132724864372</v>
      </c>
      <c r="EO145" s="7" t="n">
        <v>0.3465681850292741</v>
      </c>
      <c r="EP145" s="7" t="n">
        <v>1</v>
      </c>
      <c r="EQ145" s="7" t="n">
        <v>0.8462920534568513</v>
      </c>
      <c r="ER145" s="7" t="n">
        <v>0.8621756345478587</v>
      </c>
      <c r="ES145" s="7" t="n">
        <v>0.7147705061319257</v>
      </c>
      <c r="ET145" s="7" t="n">
        <v>0.3836396137581644</v>
      </c>
      <c r="EU145" s="7" t="n">
        <v>0.3366909497849753</v>
      </c>
      <c r="EV145" s="7" t="n">
        <v>0.322401135886885</v>
      </c>
      <c r="EW145" s="7" t="n">
        <v>0.3290883445014694</v>
      </c>
      <c r="EX145" s="7" t="n">
        <v>0.3681770130117335</v>
      </c>
      <c r="EY145" s="7" t="n">
        <v>0.3940153810633207</v>
      </c>
      <c r="EZ145" s="7" t="n">
        <v>0.3742300603736626</v>
      </c>
      <c r="FA145" s="7" t="n">
        <v>0.4916878787499988</v>
      </c>
      <c r="FB145" s="7" t="n">
        <v>0.4431980241940959</v>
      </c>
      <c r="FC145" s="7" t="n">
        <v>0.4631311315991427</v>
      </c>
      <c r="FD145" s="7" t="n">
        <v>0.4985726426981665</v>
      </c>
      <c r="FE145" s="7" t="n">
        <v>0.8436393492121691</v>
      </c>
      <c r="FF145" s="7" t="n">
        <v>0.3789998150222904</v>
      </c>
      <c r="FG145" s="7" t="n">
        <v>0.3802834461956754</v>
      </c>
      <c r="FH145" s="7" t="n">
        <v>0.7739632199178577</v>
      </c>
      <c r="FI145" s="7" t="n">
        <v>0.8288893239610043</v>
      </c>
      <c r="FJ145" s="7" t="n">
        <v>0.5731138098621265</v>
      </c>
      <c r="FK145" s="7" t="n">
        <v>0.6310321293898318</v>
      </c>
      <c r="FL145" s="7" t="n">
        <v>0.3699914246682354</v>
      </c>
      <c r="FM145" s="7" t="n">
        <v>0.574097509700231</v>
      </c>
      <c r="FN145" s="7" t="n">
        <v>0.4854899718659765</v>
      </c>
      <c r="FO145" s="7" t="n">
        <v>0.5847873968097356</v>
      </c>
      <c r="FP145" s="7" t="n">
        <v>0.3751420191071129</v>
      </c>
      <c r="FQ145" s="7" t="n">
        <v>0.3586948422154886</v>
      </c>
      <c r="FR145" s="7" t="n">
        <v>0.5905880427487867</v>
      </c>
      <c r="FS145" s="7" t="n">
        <v>0.4409080138945449</v>
      </c>
      <c r="FT145" s="7" t="n">
        <v>0.6851559387090487</v>
      </c>
      <c r="FU145" s="7" t="n">
        <v>0.7132783961782229</v>
      </c>
      <c r="FV145" s="7" t="n">
        <v>0.4251859716212084</v>
      </c>
      <c r="FW145" s="7" t="n">
        <v>0.4950850962844568</v>
      </c>
      <c r="FX145" s="7" t="n">
        <v>0.4114450856331355</v>
      </c>
      <c r="FY145" s="7" t="n">
        <v>0.7926765469687101</v>
      </c>
    </row>
    <row r="146">
      <c r="A146" s="6" t="inlineStr">
        <is>
          <t>932315.CSI</t>
        </is>
      </c>
      <c r="B146" s="6" t="inlineStr">
        <is>
          <t>中证全指红利质量指数</t>
        </is>
      </c>
      <c r="C146" s="7" t="n">
        <v>0.8549280026679456</v>
      </c>
      <c r="D146" s="7" t="n">
        <v>0.834602124817734</v>
      </c>
      <c r="E146" s="7" t="n">
        <v>0.4328920137379834</v>
      </c>
      <c r="F146" s="7" t="n">
        <v>0.7950009643533276</v>
      </c>
      <c r="G146" s="7" t="n">
        <v>0.6243952053932003</v>
      </c>
      <c r="H146" s="7" t="n">
        <v>0.632861982550292</v>
      </c>
      <c r="I146" s="7" t="n">
        <v>0.7414971348535648</v>
      </c>
      <c r="J146" s="7" t="n">
        <v>0.735436561189032</v>
      </c>
      <c r="K146" s="7" t="n">
        <v>0.3995053254140077</v>
      </c>
      <c r="L146" s="7" t="n">
        <v>0.786354621794487</v>
      </c>
      <c r="M146" s="7" t="n">
        <v>0.7850165045864537</v>
      </c>
      <c r="N146" s="7" t="n">
        <v>0.5310536694113832</v>
      </c>
      <c r="O146" s="7" t="n">
        <v>0.5310805044495068</v>
      </c>
      <c r="P146" s="7" t="n">
        <v>0.3787614856359446</v>
      </c>
      <c r="Q146" s="7" t="n">
        <v>0.5981948874863782</v>
      </c>
      <c r="R146" s="7" t="n">
        <v>0.3536895843458083</v>
      </c>
      <c r="S146" s="7" t="n">
        <v>0.4223604853296695</v>
      </c>
      <c r="T146" s="7" t="n">
        <v>0.3866610793797754</v>
      </c>
      <c r="U146" s="7" t="n">
        <v>0.5901296862450955</v>
      </c>
      <c r="V146" s="7" t="n">
        <v>0.521504093907783</v>
      </c>
      <c r="W146" s="7" t="n">
        <v>0.575909792285665</v>
      </c>
      <c r="X146" s="7" t="n">
        <v>0.8062363249666711</v>
      </c>
      <c r="Y146" s="7" t="n">
        <v>0.6531918903722211</v>
      </c>
      <c r="Z146" s="7" t="n">
        <v>0.6029787818456296</v>
      </c>
      <c r="AA146" s="7" t="n">
        <v>0.8031287162234733</v>
      </c>
      <c r="AB146" s="7" t="n">
        <v>0.5763118193679712</v>
      </c>
      <c r="AC146" s="7" t="n">
        <v>0.7298655650802737</v>
      </c>
      <c r="AD146" s="7" t="n">
        <v>0.7587324355906903</v>
      </c>
      <c r="AE146" s="7" t="n">
        <v>0.7946246989896104</v>
      </c>
      <c r="AF146" s="7" t="n">
        <v>0.6646249842392754</v>
      </c>
      <c r="AG146" s="7" t="n">
        <v>0.6991507567237382</v>
      </c>
      <c r="AH146" s="7" t="n">
        <v>0.6928775265723065</v>
      </c>
      <c r="AI146" s="7" t="n">
        <v>0.05522275521161994</v>
      </c>
      <c r="AJ146" s="7" t="n">
        <v>0.6410901833569129</v>
      </c>
      <c r="AK146" s="7" t="n">
        <v>0.712592232262825</v>
      </c>
      <c r="AL146" s="7" t="n">
        <v>0.4391280608449106</v>
      </c>
      <c r="AM146" s="7" t="n">
        <v>0.4841701238677982</v>
      </c>
      <c r="AN146" s="7" t="n">
        <v>0.6046730663793604</v>
      </c>
      <c r="AO146" s="7" t="n">
        <v>0.7130527414633707</v>
      </c>
      <c r="AP146" s="7" t="n">
        <v>0.534069679699433</v>
      </c>
      <c r="AQ146" s="7" t="n">
        <v>0.7102631868027182</v>
      </c>
      <c r="AR146" s="7" t="n">
        <v>0.483956005197734</v>
      </c>
      <c r="AS146" s="7" t="n">
        <v>0.7094863102273307</v>
      </c>
      <c r="AT146" s="7" t="n">
        <v>0.5433028210269432</v>
      </c>
      <c r="AU146" s="7" t="n">
        <v>0.4863927577352214</v>
      </c>
      <c r="AV146" s="7" t="n">
        <v>0.493003079601574</v>
      </c>
      <c r="AW146" s="7" t="n">
        <v>0.4392611799612275</v>
      </c>
      <c r="AX146" s="7" t="n">
        <v>0.7147739512773399</v>
      </c>
      <c r="AY146" s="7" t="n">
        <v>0.8865951651215004</v>
      </c>
      <c r="AZ146" s="7" t="n">
        <v>0.6367145206772092</v>
      </c>
      <c r="BA146" s="7" t="n">
        <v>0.6255443359060685</v>
      </c>
      <c r="BB146" s="7" t="n">
        <v>0.4617310433723046</v>
      </c>
      <c r="BC146" s="7" t="n">
        <v>0.8092726039557951</v>
      </c>
      <c r="BD146" s="7" t="n">
        <v>0.5940713752944795</v>
      </c>
      <c r="BE146" s="7" t="n">
        <v>0.4716404424423427</v>
      </c>
      <c r="BF146" s="7" t="n">
        <v>0.1024710861669349</v>
      </c>
      <c r="BG146" s="7" t="n">
        <v>0.6458545005955122</v>
      </c>
      <c r="BH146" s="7" t="n">
        <v>0.5090889815589308</v>
      </c>
      <c r="BI146" s="7" t="n">
        <v>0.5619963590509406</v>
      </c>
      <c r="BJ146" s="7" t="n">
        <v>0.6070206377034061</v>
      </c>
      <c r="BK146" s="7" t="n">
        <v>0.6046731056306274</v>
      </c>
      <c r="BL146" s="7" t="n">
        <v>0.6438269612483659</v>
      </c>
      <c r="BM146" s="7" t="n">
        <v>0.6061594589580466</v>
      </c>
      <c r="BN146" s="7" t="n">
        <v>0.5613624124525229</v>
      </c>
      <c r="BO146" s="7" t="n">
        <v>0.5749500642209043</v>
      </c>
      <c r="BP146" s="7" t="n">
        <v>0.6171704924380637</v>
      </c>
      <c r="BQ146" s="7" t="n">
        <v>0.548101907788533</v>
      </c>
      <c r="BR146" s="7" t="n">
        <v>0.440312517303719</v>
      </c>
      <c r="BS146" s="7" t="n">
        <v>0.5233186908772539</v>
      </c>
      <c r="BT146" s="7" t="n">
        <v>0.7564062103231054</v>
      </c>
      <c r="BU146" s="7" t="n">
        <v>0.7641381678271143</v>
      </c>
      <c r="BV146" s="7" t="n">
        <v>0.1412976701764276</v>
      </c>
      <c r="BW146" s="7" t="n">
        <v>0.8038957389218037</v>
      </c>
      <c r="BX146" s="7" t="n">
        <v>0.7382595857661112</v>
      </c>
      <c r="BY146" s="7" t="n">
        <v>0.7893193628679211</v>
      </c>
      <c r="BZ146" s="7" t="n">
        <v>0.6403539545525737</v>
      </c>
      <c r="CA146" s="7" t="n">
        <v>0.5379450711862452</v>
      </c>
      <c r="CB146" s="7" t="n">
        <v>0.8178405678696777</v>
      </c>
      <c r="CC146" s="7" t="n">
        <v>0.7827840227794605</v>
      </c>
      <c r="CD146" s="7" t="n">
        <v>0.654930991374911</v>
      </c>
      <c r="CE146" s="7" t="n">
        <v>0.6264490895429938</v>
      </c>
      <c r="CF146" s="7" t="n">
        <v>0.6967579010889287</v>
      </c>
      <c r="CG146" s="7" t="n">
        <v>0.4991694591574201</v>
      </c>
      <c r="CH146" s="7" t="n">
        <v>0.4641044103630853</v>
      </c>
      <c r="CI146" s="7" t="n">
        <v>0.625094195926146</v>
      </c>
      <c r="CJ146" s="7" t="n">
        <v>0.6638872279125887</v>
      </c>
      <c r="CK146" s="7" t="n">
        <v>0.6309077999283613</v>
      </c>
      <c r="CL146" s="7" t="n">
        <v>0.7965540569231109</v>
      </c>
      <c r="CM146" s="7" t="n">
        <v>0.4017097369376226</v>
      </c>
      <c r="CN146" s="7" t="n">
        <v>0.5976054535655385</v>
      </c>
      <c r="CO146" s="7" t="n">
        <v>0.6021175245178926</v>
      </c>
      <c r="CP146" s="7" t="n">
        <v>0.655324542919804</v>
      </c>
      <c r="CQ146" s="7" t="n">
        <v>0.4534473826657969</v>
      </c>
      <c r="CR146" s="7" t="n">
        <v>0.6759613821240114</v>
      </c>
      <c r="CS146" s="7" t="n">
        <v>0.3888398405900499</v>
      </c>
      <c r="CT146" s="7" t="n">
        <v>0.4621037152933977</v>
      </c>
      <c r="CU146" s="7" t="n">
        <v>0.5702039796086361</v>
      </c>
      <c r="CV146" s="7" t="n">
        <v>0.4654437846277777</v>
      </c>
      <c r="CW146" s="7" t="n">
        <v>0.7755016120830981</v>
      </c>
      <c r="CX146" s="7" t="n">
        <v>0.7178525272648169</v>
      </c>
      <c r="CY146" s="7" t="n">
        <v>0.5576095334664247</v>
      </c>
      <c r="CZ146" s="7" t="n">
        <v>0.5453675964835636</v>
      </c>
      <c r="DA146" s="7" t="n">
        <v>0.8385887606691937</v>
      </c>
      <c r="DB146" s="7" t="n">
        <v>0.4457066175607935</v>
      </c>
      <c r="DC146" s="7" t="n">
        <v>0.9060694888137473</v>
      </c>
      <c r="DD146" s="7" t="n">
        <v>0.5327461702641545</v>
      </c>
      <c r="DE146" s="7" t="n">
        <v>0.3692874531231501</v>
      </c>
      <c r="DF146" s="7" t="n">
        <v>0.4088062599287506</v>
      </c>
      <c r="DG146" s="7" t="n">
        <v>0.4626589961882906</v>
      </c>
      <c r="DH146" s="7" t="n">
        <v>0.6465543494716449</v>
      </c>
      <c r="DI146" s="7" t="n">
        <v>0.5251502852314527</v>
      </c>
      <c r="DJ146" s="7" t="n">
        <v>0.6045911049827738</v>
      </c>
      <c r="DK146" s="7" t="n">
        <v>0.414644006851385</v>
      </c>
      <c r="DL146" s="7" t="n">
        <v>0.624680075863901</v>
      </c>
      <c r="DM146" s="7" t="n">
        <v>0.8270434773543679</v>
      </c>
      <c r="DN146" s="7" t="n">
        <v>0.487608775523793</v>
      </c>
      <c r="DO146" s="7" t="n">
        <v>0.1564226758262704</v>
      </c>
      <c r="DP146" s="7" t="n">
        <v>0.4274753136893434</v>
      </c>
      <c r="DQ146" s="7" t="n">
        <v>0.4774172416378231</v>
      </c>
      <c r="DR146" s="7" t="n">
        <v>0.5286171597720298</v>
      </c>
      <c r="DS146" s="7" t="n">
        <v>0.5979480746092404</v>
      </c>
      <c r="DT146" s="7" t="n">
        <v>0.4277756001964329</v>
      </c>
      <c r="DU146" s="7" t="n">
        <v>0.7507714963627271</v>
      </c>
      <c r="DV146" s="7" t="n">
        <v>0.432014511714908</v>
      </c>
      <c r="DW146" s="7" t="n">
        <v>0.6814904986470911</v>
      </c>
      <c r="DX146" s="7" t="n">
        <v>0.4364206031455366</v>
      </c>
      <c r="DY146" s="7" t="n">
        <v>0.5589817928341586</v>
      </c>
      <c r="DZ146" s="7" t="n">
        <v>0.4191087230282295</v>
      </c>
      <c r="EA146" s="7" t="n">
        <v>0.724429841176766</v>
      </c>
      <c r="EB146" s="7" t="n">
        <v>0.4867259849418991</v>
      </c>
      <c r="EC146" s="7" t="n">
        <v>0.4435035578123209</v>
      </c>
      <c r="ED146" s="7" t="n">
        <v>0.6887175746757005</v>
      </c>
      <c r="EE146" s="7" t="n">
        <v>0.6550176887842968</v>
      </c>
      <c r="EF146" s="7" t="n">
        <v>0.4866563109203702</v>
      </c>
      <c r="EG146" s="7" t="n">
        <v>0.3960454160026468</v>
      </c>
      <c r="EH146" s="7" t="n">
        <v>0.5912929459684345</v>
      </c>
      <c r="EI146" s="7" t="n">
        <v>0.7969186951534432</v>
      </c>
      <c r="EJ146" s="7" t="n">
        <v>0.4563820151796883</v>
      </c>
      <c r="EK146" s="7" t="n">
        <v>0.5573038764179624</v>
      </c>
      <c r="EL146" s="7" t="n">
        <v>0.7046557911661784</v>
      </c>
      <c r="EM146" s="7" t="n">
        <v>0.5117593178048878</v>
      </c>
      <c r="EN146" s="7" t="n">
        <v>0.3717176148529174</v>
      </c>
      <c r="EO146" s="7" t="n">
        <v>0.3565481357261245</v>
      </c>
      <c r="EP146" s="7" t="n">
        <v>0.8462920534568513</v>
      </c>
      <c r="EQ146" s="7" t="n">
        <v>1</v>
      </c>
      <c r="ER146" s="7" t="n">
        <v>0.8358283655703529</v>
      </c>
      <c r="ES146" s="7" t="n">
        <v>0.6233578455574916</v>
      </c>
      <c r="ET146" s="7" t="n">
        <v>0.4220100702323705</v>
      </c>
      <c r="EU146" s="7" t="n">
        <v>0.3541962647525554</v>
      </c>
      <c r="EV146" s="7" t="n">
        <v>0.3868904267644406</v>
      </c>
      <c r="EW146" s="7" t="n">
        <v>0.4222107142014283</v>
      </c>
      <c r="EX146" s="7" t="n">
        <v>0.3584623041389611</v>
      </c>
      <c r="EY146" s="7" t="n">
        <v>0.4897901444389983</v>
      </c>
      <c r="EZ146" s="7" t="n">
        <v>0.506370663278626</v>
      </c>
      <c r="FA146" s="7" t="n">
        <v>0.5158989966532005</v>
      </c>
      <c r="FB146" s="7" t="n">
        <v>0.5092707430605986</v>
      </c>
      <c r="FC146" s="7" t="n">
        <v>0.5426636931947424</v>
      </c>
      <c r="FD146" s="7" t="n">
        <v>0.5855126106256408</v>
      </c>
      <c r="FE146" s="7" t="n">
        <v>0.8386413017802175</v>
      </c>
      <c r="FF146" s="7" t="n">
        <v>0.3832276673945141</v>
      </c>
      <c r="FG146" s="7" t="n">
        <v>0.4037036995473513</v>
      </c>
      <c r="FH146" s="7" t="n">
        <v>0.7885254598425711</v>
      </c>
      <c r="FI146" s="7" t="n">
        <v>0.8771787414473905</v>
      </c>
      <c r="FJ146" s="7" t="n">
        <v>0.5460202121647947</v>
      </c>
      <c r="FK146" s="7" t="n">
        <v>0.7814063537034968</v>
      </c>
      <c r="FL146" s="7" t="n">
        <v>0.3725293750726179</v>
      </c>
      <c r="FM146" s="7" t="n">
        <v>0.7128751728691177</v>
      </c>
      <c r="FN146" s="7" t="n">
        <v>0.4312121173957567</v>
      </c>
      <c r="FO146" s="7" t="n">
        <v>0.6284250082653658</v>
      </c>
      <c r="FP146" s="7" t="n">
        <v>0.3893314347243427</v>
      </c>
      <c r="FQ146" s="7" t="n">
        <v>0.2343558607704409</v>
      </c>
      <c r="FR146" s="7" t="n">
        <v>0.4696236762937342</v>
      </c>
      <c r="FS146" s="7" t="n">
        <v>0.5480145078380708</v>
      </c>
      <c r="FT146" s="7" t="n">
        <v>0.7583197268463271</v>
      </c>
      <c r="FU146" s="7" t="n">
        <v>0.6319180820265616</v>
      </c>
      <c r="FV146" s="7" t="n">
        <v>0.5617659939026627</v>
      </c>
      <c r="FW146" s="7" t="n">
        <v>0.5606345526283518</v>
      </c>
      <c r="FX146" s="7" t="n">
        <v>0.5387409710268992</v>
      </c>
      <c r="FY146" s="7" t="n">
        <v>0.6636803184834328</v>
      </c>
    </row>
    <row r="147">
      <c r="A147" s="6" t="inlineStr">
        <is>
          <t>932365.CSI</t>
        </is>
      </c>
      <c r="B147" s="6" t="inlineStr">
        <is>
          <t>中证全指自由现金流指数</t>
        </is>
      </c>
      <c r="C147" s="7" t="n">
        <v>0.7452156194392537</v>
      </c>
      <c r="D147" s="7" t="n">
        <v>0.7092750839631308</v>
      </c>
      <c r="E147" s="7" t="n">
        <v>0.6999752482010505</v>
      </c>
      <c r="F147" s="7" t="n">
        <v>0.6419739426152578</v>
      </c>
      <c r="G147" s="7" t="n">
        <v>0.4867716879346492</v>
      </c>
      <c r="H147" s="7" t="n">
        <v>0.5194196344936131</v>
      </c>
      <c r="I147" s="7" t="n">
        <v>0.8136703778012077</v>
      </c>
      <c r="J147" s="7" t="n">
        <v>0.473052170263107</v>
      </c>
      <c r="K147" s="7" t="n">
        <v>0.6691415816927305</v>
      </c>
      <c r="L147" s="7" t="n">
        <v>0.6668539260951485</v>
      </c>
      <c r="M147" s="7" t="n">
        <v>0.6576972437867344</v>
      </c>
      <c r="N147" s="7" t="n">
        <v>0.3385471017366239</v>
      </c>
      <c r="O147" s="7" t="n">
        <v>0.3385715333187321</v>
      </c>
      <c r="P147" s="7" t="n">
        <v>0.2153342572160658</v>
      </c>
      <c r="Q147" s="7" t="n">
        <v>0.315096555869804</v>
      </c>
      <c r="R147" s="7" t="n">
        <v>0.2102814107163043</v>
      </c>
      <c r="S147" s="7" t="n">
        <v>0.2679655098837476</v>
      </c>
      <c r="T147" s="7" t="n">
        <v>0.1976622613971487</v>
      </c>
      <c r="U147" s="7" t="n">
        <v>0.5695587945376629</v>
      </c>
      <c r="V147" s="7" t="n">
        <v>0.3153766712346854</v>
      </c>
      <c r="W147" s="7" t="n">
        <v>0.3752601690123707</v>
      </c>
      <c r="X147" s="7" t="n">
        <v>0.6890429865139375</v>
      </c>
      <c r="Y147" s="7" t="n">
        <v>0.7121117842164224</v>
      </c>
      <c r="Z147" s="7" t="n">
        <v>0.4460057409275147</v>
      </c>
      <c r="AA147" s="7" t="n">
        <v>0.6876335081083668</v>
      </c>
      <c r="AB147" s="7" t="n">
        <v>0.7890426015233994</v>
      </c>
      <c r="AC147" s="7" t="n">
        <v>0.5880235901125856</v>
      </c>
      <c r="AD147" s="7" t="n">
        <v>0.609779664455801</v>
      </c>
      <c r="AE147" s="7" t="n">
        <v>0.6602223191044623</v>
      </c>
      <c r="AF147" s="7" t="n">
        <v>0.4383138894543113</v>
      </c>
      <c r="AG147" s="7" t="n">
        <v>0.5596254616678359</v>
      </c>
      <c r="AH147" s="7" t="n">
        <v>0.8541726354598449</v>
      </c>
      <c r="AI147" s="7" t="n">
        <v>0.4333968588385303</v>
      </c>
      <c r="AJ147" s="7" t="n">
        <v>0.5458447332454526</v>
      </c>
      <c r="AK147" s="7" t="n">
        <v>0.4740580625635341</v>
      </c>
      <c r="AL147" s="7" t="n">
        <v>0.3128278390287141</v>
      </c>
      <c r="AM147" s="7" t="n">
        <v>0.520295145700291</v>
      </c>
      <c r="AN147" s="7" t="n">
        <v>0.4915758765572527</v>
      </c>
      <c r="AO147" s="7" t="n">
        <v>0.7279243266158164</v>
      </c>
      <c r="AP147" s="7" t="n">
        <v>0.5909140860787064</v>
      </c>
      <c r="AQ147" s="7" t="n">
        <v>0.4637558767786228</v>
      </c>
      <c r="AR147" s="7" t="n">
        <v>0.3260911357730232</v>
      </c>
      <c r="AS147" s="7" t="n">
        <v>0.5885631341994887</v>
      </c>
      <c r="AT147" s="7" t="n">
        <v>0.4362573741276679</v>
      </c>
      <c r="AU147" s="7" t="n">
        <v>0.4966368095934375</v>
      </c>
      <c r="AV147" s="7" t="n">
        <v>0.4036415759622166</v>
      </c>
      <c r="AW147" s="7" t="n">
        <v>0.3491815971342375</v>
      </c>
      <c r="AX147" s="7" t="n">
        <v>0.5554242335132824</v>
      </c>
      <c r="AY147" s="7" t="n">
        <v>0.7337686564266618</v>
      </c>
      <c r="AZ147" s="7" t="n">
        <v>0.5382886500890368</v>
      </c>
      <c r="BA147" s="7" t="n">
        <v>0.6638178588550472</v>
      </c>
      <c r="BB147" s="7" t="n">
        <v>0.3591695736992535</v>
      </c>
      <c r="BC147" s="7" t="n">
        <v>0.6909127463745268</v>
      </c>
      <c r="BD147" s="7" t="n">
        <v>0.4874828560159868</v>
      </c>
      <c r="BE147" s="7" t="n">
        <v>0.6231448045872093</v>
      </c>
      <c r="BF147" s="7" t="n">
        <v>0.4540003996713134</v>
      </c>
      <c r="BG147" s="7" t="n">
        <v>0.3940730755997662</v>
      </c>
      <c r="BH147" s="7" t="n">
        <v>0.4153957481583755</v>
      </c>
      <c r="BI147" s="7" t="n">
        <v>0.5877515567086522</v>
      </c>
      <c r="BJ147" s="7" t="n">
        <v>0.5026993781511132</v>
      </c>
      <c r="BK147" s="7" t="n">
        <v>0.4915760477143442</v>
      </c>
      <c r="BL147" s="7" t="n">
        <v>0.5141705076241448</v>
      </c>
      <c r="BM147" s="7" t="n">
        <v>0.459853731662722</v>
      </c>
      <c r="BN147" s="7" t="n">
        <v>0.3056769633361301</v>
      </c>
      <c r="BO147" s="7" t="n">
        <v>0.4152810856939302</v>
      </c>
      <c r="BP147" s="7" t="n">
        <v>0.5179482524215503</v>
      </c>
      <c r="BQ147" s="7" t="n">
        <v>0.4818077782158809</v>
      </c>
      <c r="BR147" s="7" t="n">
        <v>0.372096165818227</v>
      </c>
      <c r="BS147" s="7" t="n">
        <v>0.3753625346535288</v>
      </c>
      <c r="BT147" s="7" t="n">
        <v>0.5136506667572741</v>
      </c>
      <c r="BU147" s="7" t="n">
        <v>0.7111045119960061</v>
      </c>
      <c r="BV147" s="7" t="n">
        <v>0.4768315052238536</v>
      </c>
      <c r="BW147" s="7" t="n">
        <v>0.6755304394988396</v>
      </c>
      <c r="BX147" s="7" t="n">
        <v>0.604190087421927</v>
      </c>
      <c r="BY147" s="7" t="n">
        <v>0.6449553196476292</v>
      </c>
      <c r="BZ147" s="7" t="n">
        <v>0.5630419609428424</v>
      </c>
      <c r="CA147" s="7" t="n">
        <v>0.3443565907052918</v>
      </c>
      <c r="CB147" s="7" t="n">
        <v>0.7724970147772635</v>
      </c>
      <c r="CC147" s="7" t="n">
        <v>0.7103018571751434</v>
      </c>
      <c r="CD147" s="7" t="n">
        <v>0.5768214730303737</v>
      </c>
      <c r="CE147" s="7" t="n">
        <v>0.4027188081486204</v>
      </c>
      <c r="CF147" s="7" t="n">
        <v>0.5021367700280452</v>
      </c>
      <c r="CG147" s="7" t="n">
        <v>0.3245881149666774</v>
      </c>
      <c r="CH147" s="7" t="n">
        <v>0.3176269831568111</v>
      </c>
      <c r="CI147" s="7" t="n">
        <v>0.4847510548517252</v>
      </c>
      <c r="CJ147" s="7" t="n">
        <v>0.4767626706149573</v>
      </c>
      <c r="CK147" s="7" t="n">
        <v>0.6178309243626916</v>
      </c>
      <c r="CL147" s="7" t="n">
        <v>0.6832257592318766</v>
      </c>
      <c r="CM147" s="7" t="n">
        <v>0.2668642897193492</v>
      </c>
      <c r="CN147" s="7" t="n">
        <v>0.6087356010447698</v>
      </c>
      <c r="CO147" s="7" t="n">
        <v>0.4115354938081827</v>
      </c>
      <c r="CP147" s="7" t="n">
        <v>0.4038120394280835</v>
      </c>
      <c r="CQ147" s="7" t="n">
        <v>0.6784791734083061</v>
      </c>
      <c r="CR147" s="7" t="n">
        <v>0.4274102357999561</v>
      </c>
      <c r="CS147" s="7" t="n">
        <v>0.1479849826191769</v>
      </c>
      <c r="CT147" s="7" t="n">
        <v>0.29135198180967</v>
      </c>
      <c r="CU147" s="7" t="n">
        <v>0.2782570786066299</v>
      </c>
      <c r="CV147" s="7" t="n">
        <v>0.2914800312344525</v>
      </c>
      <c r="CW147" s="7" t="n">
        <v>0.6320579253056712</v>
      </c>
      <c r="CX147" s="7" t="n">
        <v>0.7637378811867248</v>
      </c>
      <c r="CY147" s="7" t="n">
        <v>0.3996863497491606</v>
      </c>
      <c r="CZ147" s="7" t="n">
        <v>0.4784621488572877</v>
      </c>
      <c r="DA147" s="7" t="n">
        <v>0.7165153090058468</v>
      </c>
      <c r="DB147" s="7" t="n">
        <v>0.3834081761352736</v>
      </c>
      <c r="DC147" s="7" t="n">
        <v>0.8468812969014111</v>
      </c>
      <c r="DD147" s="7" t="n">
        <v>0.4013967215278416</v>
      </c>
      <c r="DE147" s="7" t="n">
        <v>0.2298180891049612</v>
      </c>
      <c r="DF147" s="7" t="n">
        <v>0.2993817922440049</v>
      </c>
      <c r="DG147" s="7" t="n">
        <v>0.3181397957918529</v>
      </c>
      <c r="DH147" s="7" t="n">
        <v>0.47643307730026</v>
      </c>
      <c r="DI147" s="7" t="n">
        <v>0.582597712321862</v>
      </c>
      <c r="DJ147" s="7" t="n">
        <v>0.3352010501875528</v>
      </c>
      <c r="DK147" s="7" t="n">
        <v>0.3080445595158477</v>
      </c>
      <c r="DL147" s="7" t="n">
        <v>0.4180163352988913</v>
      </c>
      <c r="DM147" s="7" t="n">
        <v>0.6914204663001779</v>
      </c>
      <c r="DN147" s="7" t="n">
        <v>0.2974066921276693</v>
      </c>
      <c r="DO147" s="7" t="n">
        <v>0.478746632497167</v>
      </c>
      <c r="DP147" s="7" t="n">
        <v>0.3285631192323638</v>
      </c>
      <c r="DQ147" s="7" t="n">
        <v>0.3671374458888593</v>
      </c>
      <c r="DR147" s="7" t="n">
        <v>0.2621774838373715</v>
      </c>
      <c r="DS147" s="7" t="n">
        <v>0.4996449429883088</v>
      </c>
      <c r="DT147" s="7" t="n">
        <v>0.2937945435801075</v>
      </c>
      <c r="DU147" s="7" t="n">
        <v>0.5664386675194502</v>
      </c>
      <c r="DV147" s="7" t="n">
        <v>0.244355469632349</v>
      </c>
      <c r="DW147" s="7" t="n">
        <v>0.4836162352341205</v>
      </c>
      <c r="DX147" s="7" t="n">
        <v>0.311299613107535</v>
      </c>
      <c r="DY147" s="7" t="n">
        <v>0.4039903122080521</v>
      </c>
      <c r="DZ147" s="7" t="n">
        <v>0.3240373358761242</v>
      </c>
      <c r="EA147" s="7" t="n">
        <v>0.5732552115962315</v>
      </c>
      <c r="EB147" s="7" t="n">
        <v>0.4867130390055851</v>
      </c>
      <c r="EC147" s="7" t="n">
        <v>0.2819136330638304</v>
      </c>
      <c r="ED147" s="7" t="n">
        <v>0.5578829874469414</v>
      </c>
      <c r="EE147" s="7" t="n">
        <v>0.5396261909977712</v>
      </c>
      <c r="EF147" s="7" t="n">
        <v>0.565056600097628</v>
      </c>
      <c r="EG147" s="7" t="n">
        <v>0.2410974906659319</v>
      </c>
      <c r="EH147" s="7" t="n">
        <v>0.5106681146519514</v>
      </c>
      <c r="EI147" s="7" t="n">
        <v>0.6796536889164938</v>
      </c>
      <c r="EJ147" s="7" t="n">
        <v>0.6028825265456613</v>
      </c>
      <c r="EK147" s="7" t="n">
        <v>0.5268178519490495</v>
      </c>
      <c r="EL147" s="7" t="n">
        <v>0.5421781448726677</v>
      </c>
      <c r="EM147" s="7" t="n">
        <v>0.3719837815818266</v>
      </c>
      <c r="EN147" s="7" t="n">
        <v>0.2231252393368433</v>
      </c>
      <c r="EO147" s="7" t="n">
        <v>0.2118878499192807</v>
      </c>
      <c r="EP147" s="7" t="n">
        <v>0.8621756345478587</v>
      </c>
      <c r="EQ147" s="7" t="n">
        <v>0.8358283655703529</v>
      </c>
      <c r="ER147" s="7" t="n">
        <v>1</v>
      </c>
      <c r="ES147" s="7" t="n">
        <v>0.8855458826839296</v>
      </c>
      <c r="ET147" s="7" t="n">
        <v>0.2562700372093231</v>
      </c>
      <c r="EU147" s="7" t="n">
        <v>0.212520126004818</v>
      </c>
      <c r="EV147" s="7" t="n">
        <v>0.2125117322910952</v>
      </c>
      <c r="EW147" s="7" t="n">
        <v>0.2942059036576698</v>
      </c>
      <c r="EX147" s="7" t="n">
        <v>0.2282730243917511</v>
      </c>
      <c r="EY147" s="7" t="n">
        <v>0.2980833957678931</v>
      </c>
      <c r="EZ147" s="7" t="n">
        <v>0.2782954157912736</v>
      </c>
      <c r="FA147" s="7" t="n">
        <v>0.5392174112463229</v>
      </c>
      <c r="FB147" s="7" t="n">
        <v>0.363088497331919</v>
      </c>
      <c r="FC147" s="7" t="n">
        <v>0.4979520987629869</v>
      </c>
      <c r="FD147" s="7" t="n">
        <v>0.4229004689070256</v>
      </c>
      <c r="FE147" s="7" t="n">
        <v>0.9711968601132555</v>
      </c>
      <c r="FF147" s="7" t="n">
        <v>0.2423261412041782</v>
      </c>
      <c r="FG147" s="7" t="n">
        <v>0.2576950586277863</v>
      </c>
      <c r="FH147" s="7" t="n">
        <v>0.6569514003470071</v>
      </c>
      <c r="FI147" s="7" t="n">
        <v>0.8745018531141212</v>
      </c>
      <c r="FJ147" s="7" t="n">
        <v>0.7490927207838637</v>
      </c>
      <c r="FK147" s="7" t="n">
        <v>0.6758900808503514</v>
      </c>
      <c r="FL147" s="7" t="n">
        <v>0.235424490093687</v>
      </c>
      <c r="FM147" s="7" t="n">
        <v>0.5434866835521035</v>
      </c>
      <c r="FN147" s="7" t="n">
        <v>0.3611024746829574</v>
      </c>
      <c r="FO147" s="7" t="n">
        <v>0.4934248535078519</v>
      </c>
      <c r="FP147" s="7" t="n">
        <v>0.2387115131945378</v>
      </c>
      <c r="FQ147" s="7" t="n">
        <v>0.5525601875696976</v>
      </c>
      <c r="FR147" s="7" t="n">
        <v>0.6212279875677442</v>
      </c>
      <c r="FS147" s="7" t="n">
        <v>0.3544800153337173</v>
      </c>
      <c r="FT147" s="7" t="n">
        <v>0.5500057826690984</v>
      </c>
      <c r="FU147" s="7" t="n">
        <v>0.6374458389594986</v>
      </c>
      <c r="FV147" s="7" t="n">
        <v>0.3469318921938025</v>
      </c>
      <c r="FW147" s="7" t="n">
        <v>0.5255600230016432</v>
      </c>
      <c r="FX147" s="7" t="n">
        <v>0.2760592659273635</v>
      </c>
      <c r="FY147" s="7" t="n">
        <v>0.6815675409180356</v>
      </c>
    </row>
    <row r="148">
      <c r="A148" s="6" t="inlineStr">
        <is>
          <t>932366.CSI</t>
        </is>
      </c>
      <c r="B148" s="6" t="inlineStr">
        <is>
          <t>沪深300自由现金流指数</t>
        </is>
      </c>
      <c r="C148" s="7" t="n">
        <v>0.4996437925070681</v>
      </c>
      <c r="D148" s="7" t="n">
        <v>0.4762373707004393</v>
      </c>
      <c r="E148" s="7" t="n">
        <v>0.8235396323616379</v>
      </c>
      <c r="F148" s="7" t="n">
        <v>0.4485206811285388</v>
      </c>
      <c r="G148" s="7" t="n">
        <v>0.3371161955006534</v>
      </c>
      <c r="H148" s="7" t="n">
        <v>0.3354764174151918</v>
      </c>
      <c r="I148" s="7" t="n">
        <v>0.755377153143258</v>
      </c>
      <c r="J148" s="7" t="n">
        <v>0.2154979551517554</v>
      </c>
      <c r="K148" s="7" t="n">
        <v>0.7875498723577506</v>
      </c>
      <c r="L148" s="7" t="n">
        <v>0.4146385461402105</v>
      </c>
      <c r="M148" s="7" t="n">
        <v>0.3839950252850785</v>
      </c>
      <c r="N148" s="7" t="n">
        <v>0.04852230155458323</v>
      </c>
      <c r="O148" s="7" t="n">
        <v>0.04854735101066907</v>
      </c>
      <c r="P148" s="7" t="n">
        <v>-0.02001475005568826</v>
      </c>
      <c r="Q148" s="7" t="n">
        <v>0.06751699457442861</v>
      </c>
      <c r="R148" s="7" t="n">
        <v>-0.009066124592025099</v>
      </c>
      <c r="S148" s="7" t="n">
        <v>0.03120705885645097</v>
      </c>
      <c r="T148" s="7" t="n">
        <v>-0.06671515206989362</v>
      </c>
      <c r="U148" s="7" t="n">
        <v>0.3288450659734642</v>
      </c>
      <c r="V148" s="7" t="n">
        <v>0.02298845852020073</v>
      </c>
      <c r="W148" s="7" t="n">
        <v>0.07714443379242776</v>
      </c>
      <c r="X148" s="7" t="n">
        <v>0.460506264504634</v>
      </c>
      <c r="Y148" s="7" t="n">
        <v>0.5455763254477848</v>
      </c>
      <c r="Z148" s="7" t="n">
        <v>0.2427749541167551</v>
      </c>
      <c r="AA148" s="7" t="n">
        <v>0.4595375982460677</v>
      </c>
      <c r="AB148" s="7" t="n">
        <v>0.8679005767986212</v>
      </c>
      <c r="AC148" s="7" t="n">
        <v>0.2767463303575239</v>
      </c>
      <c r="AD148" s="7" t="n">
        <v>0.3078785988805542</v>
      </c>
      <c r="AE148" s="7" t="n">
        <v>0.3817768531986812</v>
      </c>
      <c r="AF148" s="7" t="n">
        <v>0.2432181880303466</v>
      </c>
      <c r="AG148" s="7" t="n">
        <v>0.3072268588099301</v>
      </c>
      <c r="AH148" s="7" t="n">
        <v>0.8424476672880982</v>
      </c>
      <c r="AI148" s="7" t="n">
        <v>0.7424431514511328</v>
      </c>
      <c r="AJ148" s="7" t="n">
        <v>0.3563588833765286</v>
      </c>
      <c r="AK148" s="7" t="n">
        <v>0.2553511619165962</v>
      </c>
      <c r="AL148" s="7" t="n">
        <v>0.08151049659664437</v>
      </c>
      <c r="AM148" s="7" t="n">
        <v>0.3554161292752043</v>
      </c>
      <c r="AN148" s="7" t="n">
        <v>0.2734811063120005</v>
      </c>
      <c r="AO148" s="7" t="n">
        <v>0.5363606941328692</v>
      </c>
      <c r="AP148" s="7" t="n">
        <v>0.4375832297675835</v>
      </c>
      <c r="AQ148" s="7" t="n">
        <v>0.2374246441430861</v>
      </c>
      <c r="AR148" s="7" t="n">
        <v>0.06290879791994868</v>
      </c>
      <c r="AS148" s="7" t="n">
        <v>0.2982283116626209</v>
      </c>
      <c r="AT148" s="7" t="n">
        <v>0.1897927003944655</v>
      </c>
      <c r="AU148" s="7" t="n">
        <v>0.3050969861781271</v>
      </c>
      <c r="AV148" s="7" t="n">
        <v>0.1684225267783925</v>
      </c>
      <c r="AW148" s="7" t="n">
        <v>0.1357909479988028</v>
      </c>
      <c r="AX148" s="7" t="n">
        <v>0.2380125897992634</v>
      </c>
      <c r="AY148" s="7" t="n">
        <v>0.4894008925543359</v>
      </c>
      <c r="AZ148" s="7" t="n">
        <v>0.278920059647261</v>
      </c>
      <c r="BA148" s="7" t="n">
        <v>0.5424166900413897</v>
      </c>
      <c r="BB148" s="7" t="n">
        <v>0.1499168053292972</v>
      </c>
      <c r="BC148" s="7" t="n">
        <v>0.465805800327225</v>
      </c>
      <c r="BD148" s="7" t="n">
        <v>0.266143555084665</v>
      </c>
      <c r="BE148" s="7" t="n">
        <v>0.4723248113954251</v>
      </c>
      <c r="BF148" s="7" t="n">
        <v>0.7424267858771296</v>
      </c>
      <c r="BG148" s="7" t="n">
        <v>0.1817285809089109</v>
      </c>
      <c r="BH148" s="7" t="n">
        <v>0.1870887349309658</v>
      </c>
      <c r="BI148" s="7" t="n">
        <v>0.3906340677799852</v>
      </c>
      <c r="BJ148" s="7" t="n">
        <v>0.2376256160971702</v>
      </c>
      <c r="BK148" s="7" t="n">
        <v>0.2734813635705652</v>
      </c>
      <c r="BL148" s="7" t="n">
        <v>0.2870024692686146</v>
      </c>
      <c r="BM148" s="7" t="n">
        <v>0.2069475464918846</v>
      </c>
      <c r="BN148" s="7" t="n">
        <v>0.0403490928859743</v>
      </c>
      <c r="BO148" s="7" t="n">
        <v>0.1498165079196887</v>
      </c>
      <c r="BP148" s="7" t="n">
        <v>0.2935922076210578</v>
      </c>
      <c r="BQ148" s="7" t="n">
        <v>0.2607125668684496</v>
      </c>
      <c r="BR148" s="7" t="n">
        <v>0.3313268048814551</v>
      </c>
      <c r="BS148" s="7" t="n">
        <v>0.1835195278080106</v>
      </c>
      <c r="BT148" s="7" t="n">
        <v>0.2661257524869051</v>
      </c>
      <c r="BU148" s="7" t="n">
        <v>0.4138199037798366</v>
      </c>
      <c r="BV148" s="7" t="n">
        <v>0.6478204003198311</v>
      </c>
      <c r="BW148" s="7" t="n">
        <v>0.4088082824775266</v>
      </c>
      <c r="BX148" s="7" t="n">
        <v>0.3837908779300622</v>
      </c>
      <c r="BY148" s="7" t="n">
        <v>0.4038174761995132</v>
      </c>
      <c r="BZ148" s="7" t="n">
        <v>0.3078959911609532</v>
      </c>
      <c r="CA148" s="7" t="n">
        <v>0.09246031447676531</v>
      </c>
      <c r="CB148" s="7" t="n">
        <v>0.4982955192958017</v>
      </c>
      <c r="CC148" s="7" t="n">
        <v>0.438131801275434</v>
      </c>
      <c r="CD148" s="7" t="n">
        <v>0.3367741408162243</v>
      </c>
      <c r="CE148" s="7" t="n">
        <v>0.1055664011607313</v>
      </c>
      <c r="CF148" s="7" t="n">
        <v>0.2810881002754433</v>
      </c>
      <c r="CG148" s="7" t="n">
        <v>0.07748678369077504</v>
      </c>
      <c r="CH148" s="7" t="n">
        <v>0.06061290938634293</v>
      </c>
      <c r="CI148" s="7" t="n">
        <v>0.269792957332433</v>
      </c>
      <c r="CJ148" s="7" t="n">
        <v>0.1714368374668939</v>
      </c>
      <c r="CK148" s="7" t="n">
        <v>0.4454753428317792</v>
      </c>
      <c r="CL148" s="7" t="n">
        <v>0.4536410522222557</v>
      </c>
      <c r="CM148" s="7" t="n">
        <v>0.0266239946668156</v>
      </c>
      <c r="CN148" s="7" t="n">
        <v>0.5260851654202459</v>
      </c>
      <c r="CO148" s="7" t="n">
        <v>0.09402458198155753</v>
      </c>
      <c r="CP148" s="7" t="n">
        <v>0.1847908718927552</v>
      </c>
      <c r="CQ148" s="7" t="n">
        <v>0.8176839792091194</v>
      </c>
      <c r="CR148" s="7" t="n">
        <v>0.1916475036635557</v>
      </c>
      <c r="CS148" s="7" t="n">
        <v>-0.05679783801506415</v>
      </c>
      <c r="CT148" s="7" t="n">
        <v>0.04837961749272875</v>
      </c>
      <c r="CU148" s="7" t="n">
        <v>0.0133550840550385</v>
      </c>
      <c r="CV148" s="7" t="n">
        <v>0.05709823738072487</v>
      </c>
      <c r="CW148" s="7" t="n">
        <v>0.3286350923286628</v>
      </c>
      <c r="CX148" s="7" t="n">
        <v>0.6833809310464594</v>
      </c>
      <c r="CY148" s="7" t="n">
        <v>0.1039968827826394</v>
      </c>
      <c r="CZ148" s="7" t="n">
        <v>0.2585758175585871</v>
      </c>
      <c r="DA148" s="7" t="n">
        <v>0.4734632236320116</v>
      </c>
      <c r="DB148" s="7" t="n">
        <v>0.3238608392617096</v>
      </c>
      <c r="DC148" s="7" t="n">
        <v>0.6168508823954997</v>
      </c>
      <c r="DD148" s="7" t="n">
        <v>0.1729549421129839</v>
      </c>
      <c r="DE148" s="7" t="n">
        <v>-0.0134057679537976</v>
      </c>
      <c r="DF148" s="7" t="n">
        <v>0.08011536188316888</v>
      </c>
      <c r="DG148" s="7" t="n">
        <v>0.07456067465273192</v>
      </c>
      <c r="DH148" s="7" t="n">
        <v>0.2724853673038622</v>
      </c>
      <c r="DI148" s="7" t="n">
        <v>0.396139938066519</v>
      </c>
      <c r="DJ148" s="7" t="n">
        <v>0.1230445870045897</v>
      </c>
      <c r="DK148" s="7" t="n">
        <v>0.1039659689602678</v>
      </c>
      <c r="DL148" s="7" t="n">
        <v>0.08574334568473418</v>
      </c>
      <c r="DM148" s="7" t="n">
        <v>0.5060847895069681</v>
      </c>
      <c r="DN148" s="7" t="n">
        <v>0.04176628363774454</v>
      </c>
      <c r="DO148" s="7" t="n">
        <v>0.7256582557556643</v>
      </c>
      <c r="DP148" s="7" t="n">
        <v>0.120725740097222</v>
      </c>
      <c r="DQ148" s="7" t="n">
        <v>0.1393176815043984</v>
      </c>
      <c r="DR148" s="7" t="n">
        <v>0.07125080724869996</v>
      </c>
      <c r="DS148" s="7" t="n">
        <v>0.2840935425908991</v>
      </c>
      <c r="DT148" s="7" t="n">
        <v>0.04722488386318748</v>
      </c>
      <c r="DU148" s="7" t="n">
        <v>0.2639865135175348</v>
      </c>
      <c r="DV148" s="7" t="n">
        <v>-0.01139184987118462</v>
      </c>
      <c r="DW148" s="7" t="n">
        <v>0.2862730904956344</v>
      </c>
      <c r="DX148" s="7" t="n">
        <v>0.07365125051798137</v>
      </c>
      <c r="DY148" s="7" t="n">
        <v>0.1483222386515189</v>
      </c>
      <c r="DZ148" s="7" t="n">
        <v>0.09148445634273188</v>
      </c>
      <c r="EA148" s="7" t="n">
        <v>0.2602110524237105</v>
      </c>
      <c r="EB148" s="7" t="n">
        <v>0.300669850349398</v>
      </c>
      <c r="EC148" s="7" t="n">
        <v>0.03555642799406662</v>
      </c>
      <c r="ED148" s="7" t="n">
        <v>0.3460991827540562</v>
      </c>
      <c r="EE148" s="7" t="n">
        <v>0.2576574592607974</v>
      </c>
      <c r="EF148" s="7" t="n">
        <v>0.3854120572443411</v>
      </c>
      <c r="EG148" s="7" t="n">
        <v>0.007505921865768646</v>
      </c>
      <c r="EH148" s="7" t="n">
        <v>0.2563776669675802</v>
      </c>
      <c r="EI148" s="7" t="n">
        <v>0.4509766884385038</v>
      </c>
      <c r="EJ148" s="7" t="n">
        <v>0.4547213475312506</v>
      </c>
      <c r="EK148" s="7" t="n">
        <v>0.3220399154611109</v>
      </c>
      <c r="EL148" s="7" t="n">
        <v>0.218928276023032</v>
      </c>
      <c r="EM148" s="7" t="n">
        <v>0.1332458969320888</v>
      </c>
      <c r="EN148" s="7" t="n">
        <v>0.007410177368113849</v>
      </c>
      <c r="EO148" s="7" t="n">
        <v>-0.004584229997348868</v>
      </c>
      <c r="EP148" s="7" t="n">
        <v>0.7147705061319257</v>
      </c>
      <c r="EQ148" s="7" t="n">
        <v>0.6233578455574916</v>
      </c>
      <c r="ER148" s="7" t="n">
        <v>0.8855458826839296</v>
      </c>
      <c r="ES148" s="7" t="n">
        <v>1</v>
      </c>
      <c r="ET148" s="7" t="n">
        <v>0.007101679561048152</v>
      </c>
      <c r="EU148" s="7" t="n">
        <v>-0.005287354284322253</v>
      </c>
      <c r="EV148" s="7" t="n">
        <v>-0.03847614390972179</v>
      </c>
      <c r="EW148" s="7" t="n">
        <v>0.07994353900052419</v>
      </c>
      <c r="EX148" s="7" t="n">
        <v>0.01600754336164497</v>
      </c>
      <c r="EY148" s="7" t="n">
        <v>0.06695753824850603</v>
      </c>
      <c r="EZ148" s="7" t="n">
        <v>-0.0450061500800276</v>
      </c>
      <c r="FA148" s="7" t="n">
        <v>0.3566006600670418</v>
      </c>
      <c r="FB148" s="7" t="n">
        <v>0.09400524997623544</v>
      </c>
      <c r="FC148" s="7" t="n">
        <v>0.3092980962775783</v>
      </c>
      <c r="FD148" s="7" t="n">
        <v>0.1748195558080764</v>
      </c>
      <c r="FE148" s="7" t="n">
        <v>0.8386401618201944</v>
      </c>
      <c r="FF148" s="7" t="n">
        <v>0.01842508839441366</v>
      </c>
      <c r="FG148" s="7" t="n">
        <v>0.04319676862662204</v>
      </c>
      <c r="FH148" s="7" t="n">
        <v>0.4340586504455778</v>
      </c>
      <c r="FI148" s="7" t="n">
        <v>0.6255045415908569</v>
      </c>
      <c r="FJ148" s="7" t="n">
        <v>0.750137769474735</v>
      </c>
      <c r="FK148" s="7" t="n">
        <v>0.4474170418429009</v>
      </c>
      <c r="FL148" s="7" t="n">
        <v>0.01454025120346196</v>
      </c>
      <c r="FM148" s="7" t="n">
        <v>0.2580963405952879</v>
      </c>
      <c r="FN148" s="7" t="n">
        <v>0.3257572385789768</v>
      </c>
      <c r="FO148" s="7" t="n">
        <v>0.2747667073464738</v>
      </c>
      <c r="FP148" s="7" t="n">
        <v>0.008537749741677139</v>
      </c>
      <c r="FQ148" s="7" t="n">
        <v>0.7710177569616175</v>
      </c>
      <c r="FR148" s="7" t="n">
        <v>0.4769420078856664</v>
      </c>
      <c r="FS148" s="7" t="n">
        <v>0.09792917088821085</v>
      </c>
      <c r="FT148" s="7" t="n">
        <v>0.2632154693756819</v>
      </c>
      <c r="FU148" s="7" t="n">
        <v>0.5973572944561174</v>
      </c>
      <c r="FV148" s="7" t="n">
        <v>0.03873815179879942</v>
      </c>
      <c r="FW148" s="7" t="n">
        <v>0.3223616858766504</v>
      </c>
      <c r="FX148" s="7" t="n">
        <v>0.09627984281048434</v>
      </c>
      <c r="FY148" s="7" t="n">
        <v>0.6253278116393733</v>
      </c>
    </row>
    <row r="149">
      <c r="A149" s="6" t="inlineStr">
        <is>
          <t>950125.SH</t>
        </is>
      </c>
      <c r="B149" s="6" t="inlineStr">
        <is>
          <t>上证科创板半导体材料设备主题指数</t>
        </is>
      </c>
      <c r="C149" s="7" t="n">
        <v>0.6594915751656721</v>
      </c>
      <c r="D149" s="7" t="n">
        <v>0.6678045802757228</v>
      </c>
      <c r="E149" s="7" t="n">
        <v>-0.1694346436971768</v>
      </c>
      <c r="F149" s="7" t="n">
        <v>0.5944816961271349</v>
      </c>
      <c r="G149" s="7" t="n">
        <v>0.2610967562868625</v>
      </c>
      <c r="H149" s="7" t="n">
        <v>0.3040963034401099</v>
      </c>
      <c r="I149" s="7" t="n">
        <v>0.2512170852286082</v>
      </c>
      <c r="J149" s="7" t="n">
        <v>0.4814265351480531</v>
      </c>
      <c r="K149" s="7" t="n">
        <v>-0.1586236119804095</v>
      </c>
      <c r="L149" s="7" t="n">
        <v>0.6947013095233791</v>
      </c>
      <c r="M149" s="7" t="n">
        <v>0.7339582494191371</v>
      </c>
      <c r="N149" s="7" t="n">
        <v>0.8490400609643871</v>
      </c>
      <c r="O149" s="7" t="n">
        <v>0.8490240824164292</v>
      </c>
      <c r="P149" s="7" t="n">
        <v>0.8462606513785305</v>
      </c>
      <c r="Q149" s="7" t="n">
        <v>0.5304436768203206</v>
      </c>
      <c r="R149" s="7" t="n">
        <v>0.8575889005201013</v>
      </c>
      <c r="S149" s="7" t="n">
        <v>0.8346828688484108</v>
      </c>
      <c r="T149" s="7" t="n">
        <v>0.8050555494472731</v>
      </c>
      <c r="U149" s="7" t="n">
        <v>0.5355999400209447</v>
      </c>
      <c r="V149" s="7" t="n">
        <v>0.860211339735293</v>
      </c>
      <c r="W149" s="7" t="n">
        <v>0.8129951433127831</v>
      </c>
      <c r="X149" s="7" t="n">
        <v>0.4876013677730499</v>
      </c>
      <c r="Y149" s="7" t="n">
        <v>0.3652055113983685</v>
      </c>
      <c r="Z149" s="7" t="n">
        <v>0.291520809858893</v>
      </c>
      <c r="AA149" s="7" t="n">
        <v>0.4880099302244813</v>
      </c>
      <c r="AB149" s="7" t="n">
        <v>-0.09402912660309493</v>
      </c>
      <c r="AC149" s="7" t="n">
        <v>0.7466147028240626</v>
      </c>
      <c r="AD149" s="7" t="n">
        <v>0.7411688324557377</v>
      </c>
      <c r="AE149" s="7" t="n">
        <v>0.7301521406488576</v>
      </c>
      <c r="AF149" s="7" t="n">
        <v>0.4457051463911094</v>
      </c>
      <c r="AG149" s="7" t="n">
        <v>0.7184978445300337</v>
      </c>
      <c r="AH149" s="7" t="n">
        <v>0.08366963102826985</v>
      </c>
      <c r="AI149" s="7" t="n">
        <v>-0.3802552830520365</v>
      </c>
      <c r="AJ149" s="7" t="n">
        <v>0.2614232450886227</v>
      </c>
      <c r="AK149" s="7" t="n">
        <v>0.4892637652940036</v>
      </c>
      <c r="AL149" s="7" t="n">
        <v>0.6429024174857342</v>
      </c>
      <c r="AM149" s="7" t="n">
        <v>0.3619030044983948</v>
      </c>
      <c r="AN149" s="7" t="n">
        <v>0.4854068194958455</v>
      </c>
      <c r="AO149" s="7" t="n">
        <v>0.2848151120101208</v>
      </c>
      <c r="AP149" s="7" t="n">
        <v>0.3253340159979666</v>
      </c>
      <c r="AQ149" s="7" t="n">
        <v>0.4969571791786619</v>
      </c>
      <c r="AR149" s="7" t="n">
        <v>0.8668969381740717</v>
      </c>
      <c r="AS149" s="7" t="n">
        <v>0.7468592117503803</v>
      </c>
      <c r="AT149" s="7" t="n">
        <v>0.6904553449175148</v>
      </c>
      <c r="AU149" s="7" t="n">
        <v>0.4239791237268047</v>
      </c>
      <c r="AV149" s="7" t="n">
        <v>0.6608734392561503</v>
      </c>
      <c r="AW149" s="7" t="n">
        <v>0.6571378304639477</v>
      </c>
      <c r="AX149" s="7" t="n">
        <v>0.7390287300641583</v>
      </c>
      <c r="AY149" s="7" t="n">
        <v>0.5141927865378308</v>
      </c>
      <c r="AZ149" s="7" t="n">
        <v>0.6968828934311518</v>
      </c>
      <c r="BA149" s="7" t="n">
        <v>0.2755790711974578</v>
      </c>
      <c r="BB149" s="7" t="n">
        <v>0.6570019346172213</v>
      </c>
      <c r="BC149" s="7" t="n">
        <v>0.4924959481297797</v>
      </c>
      <c r="BD149" s="7" t="n">
        <v>0.5276516349729926</v>
      </c>
      <c r="BE149" s="7" t="n">
        <v>0.130105311350677</v>
      </c>
      <c r="BF149" s="7" t="n">
        <v>-0.2610626105168794</v>
      </c>
      <c r="BG149" s="7" t="n">
        <v>0.5314975032079499</v>
      </c>
      <c r="BH149" s="7" t="n">
        <v>0.6511960195726793</v>
      </c>
      <c r="BI149" s="7" t="n">
        <v>0.4026530397452517</v>
      </c>
      <c r="BJ149" s="7" t="n">
        <v>0.6840157449498996</v>
      </c>
      <c r="BK149" s="7" t="n">
        <v>0.4854067138969593</v>
      </c>
      <c r="BL149" s="7" t="n">
        <v>0.5275815923137259</v>
      </c>
      <c r="BM149" s="7" t="n">
        <v>0.6528551199517976</v>
      </c>
      <c r="BN149" s="7" t="n">
        <v>0.5573226251767421</v>
      </c>
      <c r="BO149" s="7" t="n">
        <v>0.6557686923778662</v>
      </c>
      <c r="BP149" s="7" t="n">
        <v>0.5348560296891386</v>
      </c>
      <c r="BQ149" s="7" t="n">
        <v>0.4705183786034955</v>
      </c>
      <c r="BR149" s="7" t="n">
        <v>-0.03426763809653647</v>
      </c>
      <c r="BS149" s="7" t="n">
        <v>0.2289728235893538</v>
      </c>
      <c r="BT149" s="7" t="n">
        <v>0.560574801202427</v>
      </c>
      <c r="BU149" s="7" t="n">
        <v>0.436022262657404</v>
      </c>
      <c r="BV149" s="7" t="n">
        <v>-0.2831047478145753</v>
      </c>
      <c r="BW149" s="7" t="n">
        <v>0.7152897230080349</v>
      </c>
      <c r="BX149" s="7" t="n">
        <v>0.6464338460784274</v>
      </c>
      <c r="BY149" s="7" t="n">
        <v>0.6181642032708621</v>
      </c>
      <c r="BZ149" s="7" t="n">
        <v>0.5730501921553672</v>
      </c>
      <c r="CA149" s="7" t="n">
        <v>0.6122445400990153</v>
      </c>
      <c r="CB149" s="7" t="n">
        <v>0.4321183785567306</v>
      </c>
      <c r="CC149" s="7" t="n">
        <v>0.4816024574631835</v>
      </c>
      <c r="CD149" s="7" t="n">
        <v>0.5206171755428775</v>
      </c>
      <c r="CE149" s="7" t="n">
        <v>0.4135465962703099</v>
      </c>
      <c r="CF149" s="7" t="n">
        <v>0.3810671581330197</v>
      </c>
      <c r="CG149" s="7" t="n">
        <v>0.6266182082389969</v>
      </c>
      <c r="CH149" s="7" t="n">
        <v>0.8666726612460146</v>
      </c>
      <c r="CI149" s="7" t="n">
        <v>0.3412534252596202</v>
      </c>
      <c r="CJ149" s="7" t="n">
        <v>0.6177506970178845</v>
      </c>
      <c r="CK149" s="7" t="n">
        <v>0.2820485775460781</v>
      </c>
      <c r="CL149" s="7" t="n">
        <v>0.4942913219703622</v>
      </c>
      <c r="CM149" s="7" t="n">
        <v>0.7495141071254231</v>
      </c>
      <c r="CN149" s="7" t="n">
        <v>0.190095724544848</v>
      </c>
      <c r="CO149" s="7" t="n">
        <v>0.7772040200663201</v>
      </c>
      <c r="CP149" s="7" t="n">
        <v>0.5231511231499634</v>
      </c>
      <c r="CQ149" s="7" t="n">
        <v>-0.2153044982615322</v>
      </c>
      <c r="CR149" s="7" t="n">
        <v>0.5520441747749242</v>
      </c>
      <c r="CS149" s="7" t="n">
        <v>0.4588092921333891</v>
      </c>
      <c r="CT149" s="7" t="n">
        <v>0.5953584729591311</v>
      </c>
      <c r="CU149" s="7" t="n">
        <v>0.4750426163141998</v>
      </c>
      <c r="CV149" s="7" t="n">
        <v>0.5492129360125712</v>
      </c>
      <c r="CW149" s="7" t="n">
        <v>0.7457817772216248</v>
      </c>
      <c r="CX149" s="7" t="n">
        <v>0.1073226883638475</v>
      </c>
      <c r="CY149" s="7" t="n">
        <v>0.6622575828490915</v>
      </c>
      <c r="CZ149" s="7" t="n">
        <v>0.4697815394171627</v>
      </c>
      <c r="DA149" s="7" t="n">
        <v>0.5473146653213357</v>
      </c>
      <c r="DB149" s="7" t="n">
        <v>0.02327410501782841</v>
      </c>
      <c r="DC149" s="7" t="n">
        <v>0.482593917052199</v>
      </c>
      <c r="DD149" s="7" t="n">
        <v>0.5667775228635401</v>
      </c>
      <c r="DE149" s="7" t="n">
        <v>0.7166359279741331</v>
      </c>
      <c r="DF149" s="7" t="n">
        <v>0.7132195960076081</v>
      </c>
      <c r="DG149" s="7" t="n">
        <v>0.8231358113073443</v>
      </c>
      <c r="DH149" s="7" t="n">
        <v>0.2553624912359481</v>
      </c>
      <c r="DI149" s="7" t="n">
        <v>0.3848014420411669</v>
      </c>
      <c r="DJ149" s="7" t="n">
        <v>0.4813286494937024</v>
      </c>
      <c r="DK149" s="7" t="n">
        <v>0.6609413420386382</v>
      </c>
      <c r="DL149" s="7" t="n">
        <v>0.6598806169729572</v>
      </c>
      <c r="DM149" s="7" t="n">
        <v>0.3551255255966363</v>
      </c>
      <c r="DN149" s="7" t="n">
        <v>0.647152419402406</v>
      </c>
      <c r="DO149" s="7" t="n">
        <v>-0.2071535648516868</v>
      </c>
      <c r="DP149" s="7" t="n">
        <v>0.6494298360036884</v>
      </c>
      <c r="DQ149" s="7" t="n">
        <v>0.7911216486835118</v>
      </c>
      <c r="DR149" s="7" t="n">
        <v>0.3626976449248143</v>
      </c>
      <c r="DS149" s="7" t="n">
        <v>0.5228334464856791</v>
      </c>
      <c r="DT149" s="7" t="n">
        <v>0.8628113720763818</v>
      </c>
      <c r="DU149" s="7" t="n">
        <v>0.7494251482843991</v>
      </c>
      <c r="DV149" s="7" t="n">
        <v>0.5866474446570779</v>
      </c>
      <c r="DW149" s="7" t="n">
        <v>0.4209626005833736</v>
      </c>
      <c r="DX149" s="7" t="n">
        <v>0.8399699793341567</v>
      </c>
      <c r="DY149" s="7" t="n">
        <v>0.631582927979042</v>
      </c>
      <c r="DZ149" s="7" t="n">
        <v>0.7635465454498672</v>
      </c>
      <c r="EA149" s="7" t="n">
        <v>0.6448937468228275</v>
      </c>
      <c r="EB149" s="7" t="n">
        <v>0.3921439960156086</v>
      </c>
      <c r="EC149" s="7" t="n">
        <v>0.9890248345182606</v>
      </c>
      <c r="ED149" s="7" t="n">
        <v>0.6046713884476698</v>
      </c>
      <c r="EE149" s="7" t="n">
        <v>0.614996488790559</v>
      </c>
      <c r="EF149" s="7" t="n">
        <v>0.3667774790713129</v>
      </c>
      <c r="EG149" s="7" t="n">
        <v>0.9656291584056651</v>
      </c>
      <c r="EH149" s="7" t="n">
        <v>0.6803403499396014</v>
      </c>
      <c r="EI149" s="7" t="n">
        <v>0.4798596856560486</v>
      </c>
      <c r="EJ149" s="7" t="n">
        <v>0.1092053380152046</v>
      </c>
      <c r="EK149" s="7" t="n">
        <v>0.5036610144588477</v>
      </c>
      <c r="EL149" s="7" t="n">
        <v>0.7203435935551951</v>
      </c>
      <c r="EM149" s="7" t="n">
        <v>0.7702322378258368</v>
      </c>
      <c r="EN149" s="7" t="n">
        <v>0.8848541660124098</v>
      </c>
      <c r="EO149" s="7" t="n">
        <v>0.8097694015270563</v>
      </c>
      <c r="EP149" s="7" t="n">
        <v>0.3836396137581644</v>
      </c>
      <c r="EQ149" s="7" t="n">
        <v>0.4220100702323705</v>
      </c>
      <c r="ER149" s="7" t="n">
        <v>0.2562700372093231</v>
      </c>
      <c r="ES149" s="7" t="n">
        <v>0.007101679561048152</v>
      </c>
      <c r="ET149" s="7" t="n">
        <v>1</v>
      </c>
      <c r="EU149" s="7" t="n">
        <v>0.7826045154837957</v>
      </c>
      <c r="EV149" s="7" t="n">
        <v>0.7381824158448779</v>
      </c>
      <c r="EW149" s="7" t="n">
        <v>0.639443927694205</v>
      </c>
      <c r="EX149" s="7" t="n">
        <v>0.8627415358572276</v>
      </c>
      <c r="EY149" s="7" t="n">
        <v>0.6670699977410909</v>
      </c>
      <c r="EZ149" s="7" t="n">
        <v>0.6774803799029165</v>
      </c>
      <c r="FA149" s="7" t="n">
        <v>0.4430201370287385</v>
      </c>
      <c r="FB149" s="7" t="n">
        <v>0.8256576229573573</v>
      </c>
      <c r="FC149" s="7" t="n">
        <v>0.4072391705123724</v>
      </c>
      <c r="FD149" s="7" t="n">
        <v>0.579584128455689</v>
      </c>
      <c r="FE149" s="7" t="n">
        <v>0.3290032654091158</v>
      </c>
      <c r="FF149" s="7" t="n">
        <v>0.8752306514709491</v>
      </c>
      <c r="FG149" s="7" t="n">
        <v>0.7776370160346556</v>
      </c>
      <c r="FH149" s="7" t="n">
        <v>0.3254365086324646</v>
      </c>
      <c r="FI149" s="7" t="n">
        <v>0.4388575764166349</v>
      </c>
      <c r="FJ149" s="7" t="n">
        <v>0.1292293344365197</v>
      </c>
      <c r="FK149" s="7" t="n">
        <v>0.5016745652718456</v>
      </c>
      <c r="FL149" s="7" t="n">
        <v>0.8656845372341048</v>
      </c>
      <c r="FM149" s="7" t="n">
        <v>0.4994658085362711</v>
      </c>
      <c r="FN149" s="7" t="n">
        <v>-0.04083102809273673</v>
      </c>
      <c r="FO149" s="7" t="n">
        <v>0.5049645760489696</v>
      </c>
      <c r="FP149" s="7" t="n">
        <v>0.8876301705175711</v>
      </c>
      <c r="FQ149" s="7" t="n">
        <v>-0.1635488914116623</v>
      </c>
      <c r="FR149" s="7" t="n">
        <v>0.1084145723430168</v>
      </c>
      <c r="FS149" s="7" t="n">
        <v>0.6241267235427725</v>
      </c>
      <c r="FT149" s="7" t="n">
        <v>0.5654076340179787</v>
      </c>
      <c r="FU149" s="7" t="n">
        <v>-0.02061166003866105</v>
      </c>
      <c r="FV149" s="7" t="n">
        <v>0.7447790107545826</v>
      </c>
      <c r="FW149" s="7" t="n">
        <v>0.5140635265088358</v>
      </c>
      <c r="FX149" s="7" t="n">
        <v>0.3442509781715418</v>
      </c>
      <c r="FY149" s="7" t="n">
        <v>0.05468146586789612</v>
      </c>
    </row>
    <row r="150">
      <c r="A150" s="6" t="inlineStr">
        <is>
          <t>950162.SH</t>
        </is>
      </c>
      <c r="B150" s="6" t="inlineStr">
        <is>
          <t>上证科创板芯片设计主题指数</t>
        </is>
      </c>
      <c r="C150" s="7" t="n">
        <v>0.6898330986457084</v>
      </c>
      <c r="D150" s="7" t="n">
        <v>0.7155445472434985</v>
      </c>
      <c r="E150" s="7" t="n">
        <v>-0.2370096884678077</v>
      </c>
      <c r="F150" s="7" t="n">
        <v>0.6538502591160699</v>
      </c>
      <c r="G150" s="7" t="n">
        <v>0.2286670655127419</v>
      </c>
      <c r="H150" s="7" t="n">
        <v>0.2207804571582504</v>
      </c>
      <c r="I150" s="7" t="n">
        <v>0.28216487897198</v>
      </c>
      <c r="J150" s="7" t="n">
        <v>0.4323736434051937</v>
      </c>
      <c r="K150" s="7" t="n">
        <v>-0.2061463475031649</v>
      </c>
      <c r="L150" s="7" t="n">
        <v>0.712864129493027</v>
      </c>
      <c r="M150" s="7" t="n">
        <v>0.7642696457887964</v>
      </c>
      <c r="N150" s="7" t="n">
        <v>0.9425150152285902</v>
      </c>
      <c r="O150" s="7" t="n">
        <v>0.942511646247181</v>
      </c>
      <c r="P150" s="7" t="n">
        <v>0.9748833367806646</v>
      </c>
      <c r="Q150" s="7" t="n">
        <v>0.5757459680430731</v>
      </c>
      <c r="R150" s="7" t="n">
        <v>0.9731236628676538</v>
      </c>
      <c r="S150" s="7" t="n">
        <v>0.970218434885376</v>
      </c>
      <c r="T150" s="7" t="n">
        <v>0.8610403720076441</v>
      </c>
      <c r="U150" s="7" t="n">
        <v>0.5154471971304221</v>
      </c>
      <c r="V150" s="7" t="n">
        <v>0.9007136552564767</v>
      </c>
      <c r="W150" s="7" t="n">
        <v>0.8519228469458956</v>
      </c>
      <c r="X150" s="7" t="n">
        <v>0.5119762837272671</v>
      </c>
      <c r="Y150" s="7" t="n">
        <v>0.3485572253310571</v>
      </c>
      <c r="Z150" s="7" t="n">
        <v>0.2003428364992655</v>
      </c>
      <c r="AA150" s="7" t="n">
        <v>0.5120298124605164</v>
      </c>
      <c r="AB150" s="7" t="n">
        <v>-0.1437619364997948</v>
      </c>
      <c r="AC150" s="7" t="n">
        <v>0.797654196757645</v>
      </c>
      <c r="AD150" s="7" t="n">
        <v>0.7947272124603622</v>
      </c>
      <c r="AE150" s="7" t="n">
        <v>0.763124461323057</v>
      </c>
      <c r="AF150" s="7" t="n">
        <v>0.3988190748394442</v>
      </c>
      <c r="AG150" s="7" t="n">
        <v>0.7344449703438869</v>
      </c>
      <c r="AH150" s="7" t="n">
        <v>0.01438816676323349</v>
      </c>
      <c r="AI150" s="7" t="n">
        <v>-0.3756605210864247</v>
      </c>
      <c r="AJ150" s="7" t="n">
        <v>0.2066698793317945</v>
      </c>
      <c r="AK150" s="7" t="n">
        <v>0.4439970522530811</v>
      </c>
      <c r="AL150" s="7" t="n">
        <v>0.6824628738002969</v>
      </c>
      <c r="AM150" s="7" t="n">
        <v>0.4021005194376346</v>
      </c>
      <c r="AN150" s="7" t="n">
        <v>0.427824205210459</v>
      </c>
      <c r="AO150" s="7" t="n">
        <v>0.3209911350181314</v>
      </c>
      <c r="AP150" s="7" t="n">
        <v>0.369637432441473</v>
      </c>
      <c r="AQ150" s="7" t="n">
        <v>0.4623014886422614</v>
      </c>
      <c r="AR150" s="7" t="n">
        <v>0.932685669035938</v>
      </c>
      <c r="AS150" s="7" t="n">
        <v>0.7786011014694014</v>
      </c>
      <c r="AT150" s="7" t="n">
        <v>0.7196421865551965</v>
      </c>
      <c r="AU150" s="7" t="n">
        <v>0.4740038395808926</v>
      </c>
      <c r="AV150" s="7" t="n">
        <v>0.6696937667014131</v>
      </c>
      <c r="AW150" s="7" t="n">
        <v>0.6362026491260517</v>
      </c>
      <c r="AX150" s="7" t="n">
        <v>0.7981633038962032</v>
      </c>
      <c r="AY150" s="7" t="n">
        <v>0.5027477496421709</v>
      </c>
      <c r="AZ150" s="7" t="n">
        <v>0.6940173703335025</v>
      </c>
      <c r="BA150" s="7" t="n">
        <v>0.1983810335699096</v>
      </c>
      <c r="BB150" s="7" t="n">
        <v>0.6772041895728397</v>
      </c>
      <c r="BC150" s="7" t="n">
        <v>0.5197888479032211</v>
      </c>
      <c r="BD150" s="7" t="n">
        <v>0.5546846379205924</v>
      </c>
      <c r="BE150" s="7" t="n">
        <v>0.2658406066345669</v>
      </c>
      <c r="BF150" s="7" t="n">
        <v>-0.2916766829332862</v>
      </c>
      <c r="BG150" s="7" t="n">
        <v>0.4847876037107673</v>
      </c>
      <c r="BH150" s="7" t="n">
        <v>0.6816683935985424</v>
      </c>
      <c r="BI150" s="7" t="n">
        <v>0.4434952476053663</v>
      </c>
      <c r="BJ150" s="7" t="n">
        <v>0.6460376594044546</v>
      </c>
      <c r="BK150" s="7" t="n">
        <v>0.4278241561722044</v>
      </c>
      <c r="BL150" s="7" t="n">
        <v>0.5387859671894385</v>
      </c>
      <c r="BM150" s="7" t="n">
        <v>0.7148314996223273</v>
      </c>
      <c r="BN150" s="7" t="n">
        <v>0.690153394146003</v>
      </c>
      <c r="BO150" s="7" t="n">
        <v>0.712897496248736</v>
      </c>
      <c r="BP150" s="7" t="n">
        <v>0.5600533235529879</v>
      </c>
      <c r="BQ150" s="7" t="n">
        <v>0.4693126319625527</v>
      </c>
      <c r="BR150" s="7" t="n">
        <v>-0.08376569500759191</v>
      </c>
      <c r="BS150" s="7" t="n">
        <v>0.1275759630418529</v>
      </c>
      <c r="BT150" s="7" t="n">
        <v>0.5214165288180557</v>
      </c>
      <c r="BU150" s="7" t="n">
        <v>0.4573917839271772</v>
      </c>
      <c r="BV150" s="7" t="n">
        <v>-0.3032888278093643</v>
      </c>
      <c r="BW150" s="7" t="n">
        <v>0.7427632181174929</v>
      </c>
      <c r="BX150" s="7" t="n">
        <v>0.6645163845478628</v>
      </c>
      <c r="BY150" s="7" t="n">
        <v>0.6004014643234834</v>
      </c>
      <c r="BZ150" s="7" t="n">
        <v>0.612490729284721</v>
      </c>
      <c r="CA150" s="7" t="n">
        <v>0.7997351813635272</v>
      </c>
      <c r="CB150" s="7" t="n">
        <v>0.4123882188646696</v>
      </c>
      <c r="CC150" s="7" t="n">
        <v>0.4775938057997027</v>
      </c>
      <c r="CD150" s="7" t="n">
        <v>0.5516922486604707</v>
      </c>
      <c r="CE150" s="7" t="n">
        <v>0.3898687572726512</v>
      </c>
      <c r="CF150" s="7" t="n">
        <v>0.3000613033608999</v>
      </c>
      <c r="CG150" s="7" t="n">
        <v>0.8448683455490841</v>
      </c>
      <c r="CH150" s="7" t="n">
        <v>0.9239228208462688</v>
      </c>
      <c r="CI150" s="7" t="n">
        <v>0.272203962641078</v>
      </c>
      <c r="CJ150" s="7" t="n">
        <v>0.6742890646465528</v>
      </c>
      <c r="CK150" s="7" t="n">
        <v>0.3219021415697726</v>
      </c>
      <c r="CL150" s="7" t="n">
        <v>0.5194534302075055</v>
      </c>
      <c r="CM150" s="7" t="n">
        <v>0.8906517712154226</v>
      </c>
      <c r="CN150" s="7" t="n">
        <v>0.1484070518355566</v>
      </c>
      <c r="CO150" s="7" t="n">
        <v>0.839880977347789</v>
      </c>
      <c r="CP150" s="7" t="n">
        <v>0.5028803025154999</v>
      </c>
      <c r="CQ150" s="7" t="n">
        <v>-0.2546354750823879</v>
      </c>
      <c r="CR150" s="7" t="n">
        <v>0.5287494546237114</v>
      </c>
      <c r="CS150" s="7" t="n">
        <v>0.5326205780263419</v>
      </c>
      <c r="CT150" s="7" t="n">
        <v>0.7909015726641454</v>
      </c>
      <c r="CU150" s="7" t="n">
        <v>0.5390854776011751</v>
      </c>
      <c r="CV150" s="7" t="n">
        <v>0.7800900504055426</v>
      </c>
      <c r="CW150" s="7" t="n">
        <v>0.7886753090357324</v>
      </c>
      <c r="CX150" s="7" t="n">
        <v>0.08911892230931412</v>
      </c>
      <c r="CY150" s="7" t="n">
        <v>0.7516964229972286</v>
      </c>
      <c r="CZ150" s="7" t="n">
        <v>0.4674324469787858</v>
      </c>
      <c r="DA150" s="7" t="n">
        <v>0.4269799790768519</v>
      </c>
      <c r="DB150" s="7" t="n">
        <v>-0.022861643131658</v>
      </c>
      <c r="DC150" s="7" t="n">
        <v>0.4891229693361749</v>
      </c>
      <c r="DD150" s="7" t="n">
        <v>0.6362569887409368</v>
      </c>
      <c r="DE150" s="7" t="n">
        <v>0.882268129648076</v>
      </c>
      <c r="DF150" s="7" t="n">
        <v>0.7142576010411068</v>
      </c>
      <c r="DG150" s="7" t="n">
        <v>0.8544844695699688</v>
      </c>
      <c r="DH150" s="7" t="n">
        <v>0.1984056558552668</v>
      </c>
      <c r="DI150" s="7" t="n">
        <v>0.4736867246468105</v>
      </c>
      <c r="DJ150" s="7" t="n">
        <v>0.4749422161967697</v>
      </c>
      <c r="DK150" s="7" t="n">
        <v>0.646210937183095</v>
      </c>
      <c r="DL150" s="7" t="n">
        <v>0.6983573114992485</v>
      </c>
      <c r="DM150" s="7" t="n">
        <v>0.389220149677217</v>
      </c>
      <c r="DN150" s="7" t="n">
        <v>0.8891990068349719</v>
      </c>
      <c r="DO150" s="7" t="n">
        <v>-0.2304109528278782</v>
      </c>
      <c r="DP150" s="7" t="n">
        <v>0.6638404726631046</v>
      </c>
      <c r="DQ150" s="7" t="n">
        <v>0.9057007034678332</v>
      </c>
      <c r="DR150" s="7" t="n">
        <v>0.4057632968929449</v>
      </c>
      <c r="DS150" s="7" t="n">
        <v>0.5485380840545067</v>
      </c>
      <c r="DT150" s="7" t="n">
        <v>0.9161608755141908</v>
      </c>
      <c r="DU150" s="7" t="n">
        <v>0.710207482145487</v>
      </c>
      <c r="DV150" s="7" t="n">
        <v>0.74491005797914</v>
      </c>
      <c r="DW150" s="7" t="n">
        <v>0.3617003166495641</v>
      </c>
      <c r="DX150" s="7" t="n">
        <v>0.8997016377629476</v>
      </c>
      <c r="DY150" s="7" t="n">
        <v>0.6914030654997507</v>
      </c>
      <c r="DZ150" s="7" t="n">
        <v>0.8291944998731204</v>
      </c>
      <c r="EA150" s="7" t="n">
        <v>0.6403356989187704</v>
      </c>
      <c r="EB150" s="7" t="n">
        <v>0.411601175467489</v>
      </c>
      <c r="EC150" s="7" t="n">
        <v>0.8058046657828072</v>
      </c>
      <c r="ED150" s="7" t="n">
        <v>0.6254289979707461</v>
      </c>
      <c r="EE150" s="7" t="n">
        <v>0.5723055443005182</v>
      </c>
      <c r="EF150" s="7" t="n">
        <v>0.4758537765772385</v>
      </c>
      <c r="EG150" s="7" t="n">
        <v>0.8592886339733179</v>
      </c>
      <c r="EH150" s="7" t="n">
        <v>0.7064310438581328</v>
      </c>
      <c r="EI150" s="7" t="n">
        <v>0.512004030023174</v>
      </c>
      <c r="EJ150" s="7" t="n">
        <v>0.2539418892406501</v>
      </c>
      <c r="EK150" s="7" t="n">
        <v>0.6051729817020745</v>
      </c>
      <c r="EL150" s="7" t="n">
        <v>0.7724311001221961</v>
      </c>
      <c r="EM150" s="7" t="n">
        <v>0.8670209329707439</v>
      </c>
      <c r="EN150" s="7" t="n">
        <v>0.956656559298102</v>
      </c>
      <c r="EO150" s="7" t="n">
        <v>0.9857013031578773</v>
      </c>
      <c r="EP150" s="7" t="n">
        <v>0.3366909497849753</v>
      </c>
      <c r="EQ150" s="7" t="n">
        <v>0.3541962647525554</v>
      </c>
      <c r="ER150" s="7" t="n">
        <v>0.212520126004818</v>
      </c>
      <c r="ES150" s="7" t="n">
        <v>-0.005287354284322253</v>
      </c>
      <c r="ET150" s="7" t="n">
        <v>0.7826045154837957</v>
      </c>
      <c r="EU150" s="7" t="n">
        <v>1</v>
      </c>
      <c r="EV150" s="7" t="n">
        <v>0.948046751605961</v>
      </c>
      <c r="EW150" s="7" t="n">
        <v>0.7456856655943604</v>
      </c>
      <c r="EX150" s="7" t="n">
        <v>0.9621208977166563</v>
      </c>
      <c r="EY150" s="7" t="n">
        <v>0.7152312339800568</v>
      </c>
      <c r="EZ150" s="7" t="n">
        <v>0.7385880609395815</v>
      </c>
      <c r="FA150" s="7" t="n">
        <v>0.5152322239969845</v>
      </c>
      <c r="FB150" s="7" t="n">
        <v>0.8430482655850116</v>
      </c>
      <c r="FC150" s="7" t="n">
        <v>0.3926576390895409</v>
      </c>
      <c r="FD150" s="7" t="n">
        <v>0.6597155242131494</v>
      </c>
      <c r="FE150" s="7" t="n">
        <v>0.3152803180644057</v>
      </c>
      <c r="FF150" s="7" t="n">
        <v>0.9687439965846343</v>
      </c>
      <c r="FG150" s="7" t="n">
        <v>0.9756356594438573</v>
      </c>
      <c r="FH150" s="7" t="n">
        <v>0.3543550413077405</v>
      </c>
      <c r="FI150" s="7" t="n">
        <v>0.4546362278936232</v>
      </c>
      <c r="FJ150" s="7" t="n">
        <v>0.1070805876283678</v>
      </c>
      <c r="FK150" s="7" t="n">
        <v>0.5322547742542295</v>
      </c>
      <c r="FL150" s="7" t="n">
        <v>0.9703753745831774</v>
      </c>
      <c r="FM150" s="7" t="n">
        <v>0.4776623255197065</v>
      </c>
      <c r="FN150" s="7" t="n">
        <v>-0.0912146751488961</v>
      </c>
      <c r="FO150" s="7" t="n">
        <v>0.5084112648635049</v>
      </c>
      <c r="FP150" s="7" t="n">
        <v>0.9682048872079827</v>
      </c>
      <c r="FQ150" s="7" t="n">
        <v>-0.1870149806338827</v>
      </c>
      <c r="FR150" s="7" t="n">
        <v>0.2494438931947071</v>
      </c>
      <c r="FS150" s="7" t="n">
        <v>0.7960084518060386</v>
      </c>
      <c r="FT150" s="7" t="n">
        <v>0.5585146465219825</v>
      </c>
      <c r="FU150" s="7" t="n">
        <v>-0.06476946301075501</v>
      </c>
      <c r="FV150" s="7" t="n">
        <v>0.8014094629339429</v>
      </c>
      <c r="FW150" s="7" t="n">
        <v>0.6134679570780547</v>
      </c>
      <c r="FX150" s="7" t="n">
        <v>0.3877300292134456</v>
      </c>
      <c r="FY150" s="7" t="n">
        <v>0.03627297248550925</v>
      </c>
    </row>
    <row r="151">
      <c r="A151" s="6" t="inlineStr">
        <is>
          <t>950180.SH</t>
        </is>
      </c>
      <c r="B151" s="6" t="inlineStr">
        <is>
          <t>上证科创板人工智能指数</t>
        </is>
      </c>
      <c r="C151" s="7" t="n">
        <v>0.7091827354562591</v>
      </c>
      <c r="D151" s="7" t="n">
        <v>0.7197370730057813</v>
      </c>
      <c r="E151" s="7" t="n">
        <v>-0.2520627942045734</v>
      </c>
      <c r="F151" s="7" t="n">
        <v>0.6622670666207582</v>
      </c>
      <c r="G151" s="7" t="n">
        <v>0.2752941213226249</v>
      </c>
      <c r="H151" s="7" t="n">
        <v>0.2353043387524991</v>
      </c>
      <c r="I151" s="7" t="n">
        <v>0.3100941198020176</v>
      </c>
      <c r="J151" s="7" t="n">
        <v>0.4752960609347804</v>
      </c>
      <c r="K151" s="7" t="n">
        <v>-0.2268045132075848</v>
      </c>
      <c r="L151" s="7" t="n">
        <v>0.7109211755930118</v>
      </c>
      <c r="M151" s="7" t="n">
        <v>0.770730109340889</v>
      </c>
      <c r="N151" s="7" t="n">
        <v>0.9344571142723461</v>
      </c>
      <c r="O151" s="7" t="n">
        <v>0.9344548819980958</v>
      </c>
      <c r="P151" s="7" t="n">
        <v>0.9342847918120234</v>
      </c>
      <c r="Q151" s="7" t="n">
        <v>0.5962698439165037</v>
      </c>
      <c r="R151" s="7" t="n">
        <v>0.9187908548193373</v>
      </c>
      <c r="S151" s="7" t="n">
        <v>0.930902544397992</v>
      </c>
      <c r="T151" s="7" t="n">
        <v>0.8617577884770543</v>
      </c>
      <c r="U151" s="7" t="n">
        <v>0.5490635153827483</v>
      </c>
      <c r="V151" s="7" t="n">
        <v>0.9115195889292704</v>
      </c>
      <c r="W151" s="7" t="n">
        <v>0.8706280738185221</v>
      </c>
      <c r="X151" s="7" t="n">
        <v>0.5534615988784196</v>
      </c>
      <c r="Y151" s="7" t="n">
        <v>0.3180649201966164</v>
      </c>
      <c r="Z151" s="7" t="n">
        <v>0.2297765250097604</v>
      </c>
      <c r="AA151" s="7" t="n">
        <v>0.5532193155429465</v>
      </c>
      <c r="AB151" s="7" t="n">
        <v>-0.1315700860909129</v>
      </c>
      <c r="AC151" s="7" t="n">
        <v>0.8226518444139691</v>
      </c>
      <c r="AD151" s="7" t="n">
        <v>0.8163620819056649</v>
      </c>
      <c r="AE151" s="7" t="n">
        <v>0.7704154361632993</v>
      </c>
      <c r="AF151" s="7" t="n">
        <v>0.4137386208758677</v>
      </c>
      <c r="AG151" s="7" t="n">
        <v>0.7250185039831345</v>
      </c>
      <c r="AH151" s="7" t="n">
        <v>0.003716093910809433</v>
      </c>
      <c r="AI151" s="7" t="n">
        <v>-0.4150666204049939</v>
      </c>
      <c r="AJ151" s="7" t="n">
        <v>0.2200935398988897</v>
      </c>
      <c r="AK151" s="7" t="n">
        <v>0.4534896465493482</v>
      </c>
      <c r="AL151" s="7" t="n">
        <v>0.7318501567187135</v>
      </c>
      <c r="AM151" s="7" t="n">
        <v>0.3760666954404273</v>
      </c>
      <c r="AN151" s="7" t="n">
        <v>0.4482496826851307</v>
      </c>
      <c r="AO151" s="7" t="n">
        <v>0.2963874017047062</v>
      </c>
      <c r="AP151" s="7" t="n">
        <v>0.3498627257627759</v>
      </c>
      <c r="AQ151" s="7" t="n">
        <v>0.475549014103903</v>
      </c>
      <c r="AR151" s="7" t="n">
        <v>0.9007120961258956</v>
      </c>
      <c r="AS151" s="7" t="n">
        <v>0.7775422572699724</v>
      </c>
      <c r="AT151" s="7" t="n">
        <v>0.7058135583108922</v>
      </c>
      <c r="AU151" s="7" t="n">
        <v>0.4609939920712948</v>
      </c>
      <c r="AV151" s="7" t="n">
        <v>0.6655680992200659</v>
      </c>
      <c r="AW151" s="7" t="n">
        <v>0.6328898088880427</v>
      </c>
      <c r="AX151" s="7" t="n">
        <v>0.82729116164524</v>
      </c>
      <c r="AY151" s="7" t="n">
        <v>0.516912881737001</v>
      </c>
      <c r="AZ151" s="7" t="n">
        <v>0.6791311863264685</v>
      </c>
      <c r="BA151" s="7" t="n">
        <v>0.1538525645334966</v>
      </c>
      <c r="BB151" s="7" t="n">
        <v>0.7001980861800533</v>
      </c>
      <c r="BC151" s="7" t="n">
        <v>0.5652195131460098</v>
      </c>
      <c r="BD151" s="7" t="n">
        <v>0.5650655461925492</v>
      </c>
      <c r="BE151" s="7" t="n">
        <v>0.259452721481193</v>
      </c>
      <c r="BF151" s="7" t="n">
        <v>-0.3078436672220085</v>
      </c>
      <c r="BG151" s="7" t="n">
        <v>0.4763892302486845</v>
      </c>
      <c r="BH151" s="7" t="n">
        <v>0.6666125002045266</v>
      </c>
      <c r="BI151" s="7" t="n">
        <v>0.4307567569027548</v>
      </c>
      <c r="BJ151" s="7" t="n">
        <v>0.6354006508339423</v>
      </c>
      <c r="BK151" s="7" t="n">
        <v>0.44824957864673</v>
      </c>
      <c r="BL151" s="7" t="n">
        <v>0.5744628137435726</v>
      </c>
      <c r="BM151" s="7" t="n">
        <v>0.7456516081561951</v>
      </c>
      <c r="BN151" s="7" t="n">
        <v>0.7882411808205864</v>
      </c>
      <c r="BO151" s="7" t="n">
        <v>0.7394088118153667</v>
      </c>
      <c r="BP151" s="7" t="n">
        <v>0.5721217543548961</v>
      </c>
      <c r="BQ151" s="7" t="n">
        <v>0.4411400582895426</v>
      </c>
      <c r="BR151" s="7" t="n">
        <v>-0.06695213553330488</v>
      </c>
      <c r="BS151" s="7" t="n">
        <v>0.1698529056159756</v>
      </c>
      <c r="BT151" s="7" t="n">
        <v>0.5519586415098855</v>
      </c>
      <c r="BU151" s="7" t="n">
        <v>0.5079634022636651</v>
      </c>
      <c r="BV151" s="7" t="n">
        <v>-0.3450861886225113</v>
      </c>
      <c r="BW151" s="7" t="n">
        <v>0.7428689732154891</v>
      </c>
      <c r="BX151" s="7" t="n">
        <v>0.6543230214901217</v>
      </c>
      <c r="BY151" s="7" t="n">
        <v>0.5962629300344797</v>
      </c>
      <c r="BZ151" s="7" t="n">
        <v>0.6511024555121721</v>
      </c>
      <c r="CA151" s="7" t="n">
        <v>0.8681579712540307</v>
      </c>
      <c r="CB151" s="7" t="n">
        <v>0.4696555721507265</v>
      </c>
      <c r="CC151" s="7" t="n">
        <v>0.5123889637441125</v>
      </c>
      <c r="CD151" s="7" t="n">
        <v>0.5736911466744602</v>
      </c>
      <c r="CE151" s="7" t="n">
        <v>0.4779980441198304</v>
      </c>
      <c r="CF151" s="7" t="n">
        <v>0.3049952565823331</v>
      </c>
      <c r="CG151" s="7" t="n">
        <v>0.8745181150566405</v>
      </c>
      <c r="CH151" s="7" t="n">
        <v>0.8792112756665883</v>
      </c>
      <c r="CI151" s="7" t="n">
        <v>0.2965829106329068</v>
      </c>
      <c r="CJ151" s="7" t="n">
        <v>0.7284170008632291</v>
      </c>
      <c r="CK151" s="7" t="n">
        <v>0.298545612365301</v>
      </c>
      <c r="CL151" s="7" t="n">
        <v>0.5583378830767814</v>
      </c>
      <c r="CM151" s="7" t="n">
        <v>0.9024946463666804</v>
      </c>
      <c r="CN151" s="7" t="n">
        <v>0.207985110145237</v>
      </c>
      <c r="CO151" s="7" t="n">
        <v>0.8757000720150027</v>
      </c>
      <c r="CP151" s="7" t="n">
        <v>0.5072987002027208</v>
      </c>
      <c r="CQ151" s="7" t="n">
        <v>-0.2869708801728292</v>
      </c>
      <c r="CR151" s="7" t="n">
        <v>0.5317690767508435</v>
      </c>
      <c r="CS151" s="7" t="n">
        <v>0.6203679244048388</v>
      </c>
      <c r="CT151" s="7" t="n">
        <v>0.8522576952443391</v>
      </c>
      <c r="CU151" s="7" t="n">
        <v>0.6473687961795453</v>
      </c>
      <c r="CV151" s="7" t="n">
        <v>0.8348702095723292</v>
      </c>
      <c r="CW151" s="7" t="n">
        <v>0.8031210648245762</v>
      </c>
      <c r="CX151" s="7" t="n">
        <v>0.08613126339645905</v>
      </c>
      <c r="CY151" s="7" t="n">
        <v>0.7967523585621905</v>
      </c>
      <c r="CZ151" s="7" t="n">
        <v>0.4398230010859634</v>
      </c>
      <c r="DA151" s="7" t="n">
        <v>0.4293668427457628</v>
      </c>
      <c r="DB151" s="7" t="n">
        <v>-0.03488762431406986</v>
      </c>
      <c r="DC151" s="7" t="n">
        <v>0.512420383021326</v>
      </c>
      <c r="DD151" s="7" t="n">
        <v>0.6612909489214075</v>
      </c>
      <c r="DE151" s="7" t="n">
        <v>0.9179197687321377</v>
      </c>
      <c r="DF151" s="7" t="n">
        <v>0.7146779307757288</v>
      </c>
      <c r="DG151" s="7" t="n">
        <v>0.8243646063254481</v>
      </c>
      <c r="DH151" s="7" t="n">
        <v>0.2334666519258593</v>
      </c>
      <c r="DI151" s="7" t="n">
        <v>0.5019464145087789</v>
      </c>
      <c r="DJ151" s="7" t="n">
        <v>0.4787969149709839</v>
      </c>
      <c r="DK151" s="7" t="n">
        <v>0.6650916147043024</v>
      </c>
      <c r="DL151" s="7" t="n">
        <v>0.7767067235137818</v>
      </c>
      <c r="DM151" s="7" t="n">
        <v>0.4478111138946013</v>
      </c>
      <c r="DN151" s="7" t="n">
        <v>0.8808275674197833</v>
      </c>
      <c r="DO151" s="7" t="n">
        <v>-0.2352588181767114</v>
      </c>
      <c r="DP151" s="7" t="n">
        <v>0.6903520496572667</v>
      </c>
      <c r="DQ151" s="7" t="n">
        <v>0.8641837716385684</v>
      </c>
      <c r="DR151" s="7" t="n">
        <v>0.4305055861154774</v>
      </c>
      <c r="DS151" s="7" t="n">
        <v>0.5598462089611141</v>
      </c>
      <c r="DT151" s="7" t="n">
        <v>0.8724737629703612</v>
      </c>
      <c r="DU151" s="7" t="n">
        <v>0.72449199070447</v>
      </c>
      <c r="DV151" s="7" t="n">
        <v>0.8058996906183407</v>
      </c>
      <c r="DW151" s="7" t="n">
        <v>0.3595579498153975</v>
      </c>
      <c r="DX151" s="7" t="n">
        <v>0.8594357020513292</v>
      </c>
      <c r="DY151" s="7" t="n">
        <v>0.7205112651470003</v>
      </c>
      <c r="DZ151" s="7" t="n">
        <v>0.8048486537159359</v>
      </c>
      <c r="EA151" s="7" t="n">
        <v>0.6875311005291823</v>
      </c>
      <c r="EB151" s="7" t="n">
        <v>0.3847179111534742</v>
      </c>
      <c r="EC151" s="7" t="n">
        <v>0.7503316580810406</v>
      </c>
      <c r="ED151" s="7" t="n">
        <v>0.6297965429824844</v>
      </c>
      <c r="EE151" s="7" t="n">
        <v>0.5770639831086224</v>
      </c>
      <c r="EF151" s="7" t="n">
        <v>0.4866838547478479</v>
      </c>
      <c r="EG151" s="7" t="n">
        <v>0.7994913411700895</v>
      </c>
      <c r="EH151" s="7" t="n">
        <v>0.7440133070904816</v>
      </c>
      <c r="EI151" s="7" t="n">
        <v>0.5570878789593493</v>
      </c>
      <c r="EJ151" s="7" t="n">
        <v>0.2485507438049408</v>
      </c>
      <c r="EK151" s="7" t="n">
        <v>0.6211044623348987</v>
      </c>
      <c r="EL151" s="7" t="n">
        <v>0.792886204107874</v>
      </c>
      <c r="EM151" s="7" t="n">
        <v>0.8494628802470384</v>
      </c>
      <c r="EN151" s="7" t="n">
        <v>0.8864574347603965</v>
      </c>
      <c r="EO151" s="7" t="n">
        <v>0.9236900492222814</v>
      </c>
      <c r="EP151" s="7" t="n">
        <v>0.322401135886885</v>
      </c>
      <c r="EQ151" s="7" t="n">
        <v>0.3868904267644406</v>
      </c>
      <c r="ER151" s="7" t="n">
        <v>0.2125117322910952</v>
      </c>
      <c r="ES151" s="7" t="n">
        <v>-0.03847614390972179</v>
      </c>
      <c r="ET151" s="7" t="n">
        <v>0.7381824158448779</v>
      </c>
      <c r="EU151" s="7" t="n">
        <v>0.948046751605961</v>
      </c>
      <c r="EV151" s="7" t="n">
        <v>1</v>
      </c>
      <c r="EW151" s="7" t="n">
        <v>0.7845150238545154</v>
      </c>
      <c r="EX151" s="7" t="n">
        <v>0.8931607707761464</v>
      </c>
      <c r="EY151" s="7" t="n">
        <v>0.7463614524010007</v>
      </c>
      <c r="EZ151" s="7" t="n">
        <v>0.8062759979222208</v>
      </c>
      <c r="FA151" s="7" t="n">
        <v>0.5162980050412359</v>
      </c>
      <c r="FB151" s="7" t="n">
        <v>0.811350146515939</v>
      </c>
      <c r="FC151" s="7" t="n">
        <v>0.3578966098101355</v>
      </c>
      <c r="FD151" s="7" t="n">
        <v>0.6902453488770033</v>
      </c>
      <c r="FE151" s="7" t="n">
        <v>0.3126516777021116</v>
      </c>
      <c r="FF151" s="7" t="n">
        <v>0.8996595993506745</v>
      </c>
      <c r="FG151" s="7" t="n">
        <v>0.9183036923459647</v>
      </c>
      <c r="FH151" s="7" t="n">
        <v>0.3308247871776887</v>
      </c>
      <c r="FI151" s="7" t="n">
        <v>0.4734944064928814</v>
      </c>
      <c r="FJ151" s="7" t="n">
        <v>0.06698958002285887</v>
      </c>
      <c r="FK151" s="7" t="n">
        <v>0.5785828344498258</v>
      </c>
      <c r="FL151" s="7" t="n">
        <v>0.8971349349154725</v>
      </c>
      <c r="FM151" s="7" t="n">
        <v>0.5266459143368388</v>
      </c>
      <c r="FN151" s="7" t="n">
        <v>-0.07552262768068364</v>
      </c>
      <c r="FO151" s="7" t="n">
        <v>0.5540189092669565</v>
      </c>
      <c r="FP151" s="7" t="n">
        <v>0.9031832042108663</v>
      </c>
      <c r="FQ151" s="7" t="n">
        <v>-0.1900817387370999</v>
      </c>
      <c r="FR151" s="7" t="n">
        <v>0.2457184434010141</v>
      </c>
      <c r="FS151" s="7" t="n">
        <v>0.8604363237331637</v>
      </c>
      <c r="FT151" s="7" t="n">
        <v>0.6013475123784395</v>
      </c>
      <c r="FU151" s="7" t="n">
        <v>-0.04917620550196587</v>
      </c>
      <c r="FV151" s="7" t="n">
        <v>0.8566640638469223</v>
      </c>
      <c r="FW151" s="7" t="n">
        <v>0.6385559436094281</v>
      </c>
      <c r="FX151" s="7" t="n">
        <v>0.4130000822465392</v>
      </c>
      <c r="FY151" s="7" t="n">
        <v>0.03249979494391619</v>
      </c>
    </row>
    <row r="152">
      <c r="A152" s="6" t="inlineStr">
        <is>
          <t>970070.SZ</t>
        </is>
      </c>
      <c r="B152" s="6" t="inlineStr">
        <is>
          <t>创业板人工智能指数</t>
        </is>
      </c>
      <c r="C152" s="7" t="n">
        <v>0.6836182712252554</v>
      </c>
      <c r="D152" s="7" t="n">
        <v>0.6530269256994842</v>
      </c>
      <c r="E152" s="7" t="n">
        <v>-0.1743121946084557</v>
      </c>
      <c r="F152" s="7" t="n">
        <v>0.5328021018942747</v>
      </c>
      <c r="G152" s="7" t="n">
        <v>0.2553533180010442</v>
      </c>
      <c r="H152" s="7" t="n">
        <v>0.1479805563842025</v>
      </c>
      <c r="I152" s="7" t="n">
        <v>0.368886019432398</v>
      </c>
      <c r="J152" s="7" t="n">
        <v>0.364439049204408</v>
      </c>
      <c r="K152" s="7" t="n">
        <v>-0.1705712284653208</v>
      </c>
      <c r="L152" s="7" t="n">
        <v>0.7466232610362263</v>
      </c>
      <c r="M152" s="7" t="n">
        <v>0.7863150435173738</v>
      </c>
      <c r="N152" s="7" t="n">
        <v>0.7825450938974533</v>
      </c>
      <c r="O152" s="7" t="n">
        <v>0.7825580298055217</v>
      </c>
      <c r="P152" s="7" t="n">
        <v>0.7251574326842481</v>
      </c>
      <c r="Q152" s="7" t="n">
        <v>0.4442273554130944</v>
      </c>
      <c r="R152" s="7" t="n">
        <v>0.7239048401426749</v>
      </c>
      <c r="S152" s="7" t="n">
        <v>0.7102731888373696</v>
      </c>
      <c r="T152" s="7" t="n">
        <v>0.798974352571557</v>
      </c>
      <c r="U152" s="7" t="n">
        <v>0.577076788156227</v>
      </c>
      <c r="V152" s="7" t="n">
        <v>0.8213798593209571</v>
      </c>
      <c r="W152" s="7" t="n">
        <v>0.8272612776142101</v>
      </c>
      <c r="X152" s="7" t="n">
        <v>0.5409596552892197</v>
      </c>
      <c r="Y152" s="7" t="n">
        <v>0.2510473503658595</v>
      </c>
      <c r="Z152" s="7" t="n">
        <v>0.1443439659743687</v>
      </c>
      <c r="AA152" s="7" t="n">
        <v>0.5358699427672691</v>
      </c>
      <c r="AB152" s="7" t="n">
        <v>-0.008414715484268691</v>
      </c>
      <c r="AC152" s="7" t="n">
        <v>0.810047239226268</v>
      </c>
      <c r="AD152" s="7" t="n">
        <v>0.7917013970501484</v>
      </c>
      <c r="AE152" s="7" t="n">
        <v>0.7826909549099169</v>
      </c>
      <c r="AF152" s="7" t="n">
        <v>0.2918889039923699</v>
      </c>
      <c r="AG152" s="7" t="n">
        <v>0.8019699091418182</v>
      </c>
      <c r="AH152" s="7" t="n">
        <v>0.029888293857875</v>
      </c>
      <c r="AI152" s="7" t="n">
        <v>-0.2971853903623478</v>
      </c>
      <c r="AJ152" s="7" t="n">
        <v>0.1108764249520341</v>
      </c>
      <c r="AK152" s="7" t="n">
        <v>0.3283020153988889</v>
      </c>
      <c r="AL152" s="7" t="n">
        <v>0.9577369500584206</v>
      </c>
      <c r="AM152" s="7" t="n">
        <v>0.4581117236843669</v>
      </c>
      <c r="AN152" s="7" t="n">
        <v>0.3805629451878796</v>
      </c>
      <c r="AO152" s="7" t="n">
        <v>0.2149384029198712</v>
      </c>
      <c r="AP152" s="7" t="n">
        <v>0.4218003712651479</v>
      </c>
      <c r="AQ152" s="7" t="n">
        <v>0.3503232254026469</v>
      </c>
      <c r="AR152" s="7" t="n">
        <v>0.8336429580011805</v>
      </c>
      <c r="AS152" s="7" t="n">
        <v>0.8360791805736832</v>
      </c>
      <c r="AT152" s="7" t="n">
        <v>0.8682139917900358</v>
      </c>
      <c r="AU152" s="7" t="n">
        <v>0.5199577916001547</v>
      </c>
      <c r="AV152" s="7" t="n">
        <v>0.875954861137338</v>
      </c>
      <c r="AW152" s="7" t="n">
        <v>0.8924930536186998</v>
      </c>
      <c r="AX152" s="7" t="n">
        <v>0.8044704389026022</v>
      </c>
      <c r="AY152" s="7" t="n">
        <v>0.4840920357890361</v>
      </c>
      <c r="AZ152" s="7" t="n">
        <v>0.8139692073342962</v>
      </c>
      <c r="BA152" s="7" t="n">
        <v>0.1731556416695548</v>
      </c>
      <c r="BB152" s="7" t="n">
        <v>0.9072231686620931</v>
      </c>
      <c r="BC152" s="7" t="n">
        <v>0.553837413173511</v>
      </c>
      <c r="BD152" s="7" t="n">
        <v>0.5107395198753314</v>
      </c>
      <c r="BE152" s="7" t="n">
        <v>0.3487941102829032</v>
      </c>
      <c r="BF152" s="7" t="n">
        <v>-0.1560740562944894</v>
      </c>
      <c r="BG152" s="7" t="n">
        <v>0.3581931187547345</v>
      </c>
      <c r="BH152" s="7" t="n">
        <v>0.8643686331966642</v>
      </c>
      <c r="BI152" s="7" t="n">
        <v>0.4801730640448191</v>
      </c>
      <c r="BJ152" s="7" t="n">
        <v>0.7835904239561451</v>
      </c>
      <c r="BK152" s="7" t="n">
        <v>0.3805628349565238</v>
      </c>
      <c r="BL152" s="7" t="n">
        <v>0.5300175252184101</v>
      </c>
      <c r="BM152" s="7" t="n">
        <v>0.678666375217501</v>
      </c>
      <c r="BN152" s="7" t="n">
        <v>0.7567148151623208</v>
      </c>
      <c r="BO152" s="7" t="n">
        <v>0.6957667116559527</v>
      </c>
      <c r="BP152" s="7" t="n">
        <v>0.515137377547351</v>
      </c>
      <c r="BQ152" s="7" t="n">
        <v>0.4193739021569538</v>
      </c>
      <c r="BR152" s="7" t="n">
        <v>-0.08075497648525042</v>
      </c>
      <c r="BS152" s="7" t="n">
        <v>0.1190231135672075</v>
      </c>
      <c r="BT152" s="7" t="n">
        <v>0.4534293843449709</v>
      </c>
      <c r="BU152" s="7" t="n">
        <v>0.5650633530344173</v>
      </c>
      <c r="BV152" s="7" t="n">
        <v>-0.3042142585760994</v>
      </c>
      <c r="BW152" s="7" t="n">
        <v>0.7511298688494121</v>
      </c>
      <c r="BX152" s="7" t="n">
        <v>0.7058528310647085</v>
      </c>
      <c r="BY152" s="7" t="n">
        <v>0.6437461613742639</v>
      </c>
      <c r="BZ152" s="7" t="n">
        <v>0.5617760542798474</v>
      </c>
      <c r="CA152" s="7" t="n">
        <v>0.7840002439213444</v>
      </c>
      <c r="CB152" s="7" t="n">
        <v>0.4506160382719985</v>
      </c>
      <c r="CC152" s="7" t="n">
        <v>0.5368007658590492</v>
      </c>
      <c r="CD152" s="7" t="n">
        <v>0.4850206231229032</v>
      </c>
      <c r="CE152" s="7" t="n">
        <v>0.3947341768262763</v>
      </c>
      <c r="CF152" s="7" t="n">
        <v>0.217378854137969</v>
      </c>
      <c r="CG152" s="7" t="n">
        <v>0.8276952631751601</v>
      </c>
      <c r="CH152" s="7" t="n">
        <v>0.8209633241224285</v>
      </c>
      <c r="CI152" s="7" t="n">
        <v>0.2013150836390427</v>
      </c>
      <c r="CJ152" s="7" t="n">
        <v>0.6308968376522681</v>
      </c>
      <c r="CK152" s="7" t="n">
        <v>0.1856973896676425</v>
      </c>
      <c r="CL152" s="7" t="n">
        <v>0.5380183925468449</v>
      </c>
      <c r="CM152" s="7" t="n">
        <v>0.933861028461752</v>
      </c>
      <c r="CN152" s="7" t="n">
        <v>0.2698608264047399</v>
      </c>
      <c r="CO152" s="7" t="n">
        <v>0.8119310183953662</v>
      </c>
      <c r="CP152" s="7" t="n">
        <v>0.3623281621777676</v>
      </c>
      <c r="CQ152" s="7" t="n">
        <v>-0.1987383243128106</v>
      </c>
      <c r="CR152" s="7" t="n">
        <v>0.4044153745647533</v>
      </c>
      <c r="CS152" s="7" t="n">
        <v>0.5325715429568676</v>
      </c>
      <c r="CT152" s="7" t="n">
        <v>0.8906217271493775</v>
      </c>
      <c r="CU152" s="7" t="n">
        <v>0.5663691302828541</v>
      </c>
      <c r="CV152" s="7" t="n">
        <v>0.8237230586517943</v>
      </c>
      <c r="CW152" s="7" t="n">
        <v>0.7897190470365976</v>
      </c>
      <c r="CX152" s="7" t="n">
        <v>0.1313853451130566</v>
      </c>
      <c r="CY152" s="7" t="n">
        <v>0.7142426282939589</v>
      </c>
      <c r="CZ152" s="7" t="n">
        <v>0.4149983696147101</v>
      </c>
      <c r="DA152" s="7" t="n">
        <v>0.3948037372459831</v>
      </c>
      <c r="DB152" s="7" t="n">
        <v>-0.02542220363441726</v>
      </c>
      <c r="DC152" s="7" t="n">
        <v>0.5395393781075237</v>
      </c>
      <c r="DD152" s="7" t="n">
        <v>0.5852803689022001</v>
      </c>
      <c r="DE152" s="7" t="n">
        <v>0.9221735041277099</v>
      </c>
      <c r="DF152" s="7" t="n">
        <v>0.9276914660165049</v>
      </c>
      <c r="DG152" s="7" t="n">
        <v>0.902594102557907</v>
      </c>
      <c r="DH152" s="7" t="n">
        <v>0.1339623733851014</v>
      </c>
      <c r="DI152" s="7" t="n">
        <v>0.5784627496011597</v>
      </c>
      <c r="DJ152" s="7" t="n">
        <v>0.3179646405779279</v>
      </c>
      <c r="DK152" s="7" t="n">
        <v>0.9117083651156166</v>
      </c>
      <c r="DL152" s="7" t="n">
        <v>0.7377685361748274</v>
      </c>
      <c r="DM152" s="7" t="n">
        <v>0.4950184214422472</v>
      </c>
      <c r="DN152" s="7" t="n">
        <v>0.7656493200494657</v>
      </c>
      <c r="DO152" s="7" t="n">
        <v>-0.1019596312451944</v>
      </c>
      <c r="DP152" s="7" t="n">
        <v>0.9254896569035974</v>
      </c>
      <c r="DQ152" s="7" t="n">
        <v>0.855161755309522</v>
      </c>
      <c r="DR152" s="7" t="n">
        <v>0.266136270584366</v>
      </c>
      <c r="DS152" s="7" t="n">
        <v>0.5082941684643438</v>
      </c>
      <c r="DT152" s="7" t="n">
        <v>0.7991047896604438</v>
      </c>
      <c r="DU152" s="7" t="n">
        <v>0.6888498265254138</v>
      </c>
      <c r="DV152" s="7" t="n">
        <v>0.9272446892646016</v>
      </c>
      <c r="DW152" s="7" t="n">
        <v>0.2211524141808159</v>
      </c>
      <c r="DX152" s="7" t="n">
        <v>0.8199515380339645</v>
      </c>
      <c r="DY152" s="7" t="n">
        <v>0.6505806289234378</v>
      </c>
      <c r="DZ152" s="7" t="n">
        <v>0.8772568796316265</v>
      </c>
      <c r="EA152" s="7" t="n">
        <v>0.8093922203731102</v>
      </c>
      <c r="EB152" s="7" t="n">
        <v>0.4303551665722894</v>
      </c>
      <c r="EC152" s="7" t="n">
        <v>0.6734906056321613</v>
      </c>
      <c r="ED152" s="7" t="n">
        <v>0.6215603136929034</v>
      </c>
      <c r="EE152" s="7" t="n">
        <v>0.4827442486821841</v>
      </c>
      <c r="EF152" s="7" t="n">
        <v>0.5699781099412459</v>
      </c>
      <c r="EG152" s="7" t="n">
        <v>0.6525311619023469</v>
      </c>
      <c r="EH152" s="7" t="n">
        <v>0.7717817627780296</v>
      </c>
      <c r="EI152" s="7" t="n">
        <v>0.5345549408986414</v>
      </c>
      <c r="EJ152" s="7" t="n">
        <v>0.324477697276902</v>
      </c>
      <c r="EK152" s="7" t="n">
        <v>0.68678217592991</v>
      </c>
      <c r="EL152" s="7" t="n">
        <v>0.7458584415142767</v>
      </c>
      <c r="EM152" s="7" t="n">
        <v>0.7762617641787031</v>
      </c>
      <c r="EN152" s="7" t="n">
        <v>0.7282454987416566</v>
      </c>
      <c r="EO152" s="7" t="n">
        <v>0.748200655535271</v>
      </c>
      <c r="EP152" s="7" t="n">
        <v>0.3290883445014694</v>
      </c>
      <c r="EQ152" s="7" t="n">
        <v>0.4222107142014283</v>
      </c>
      <c r="ER152" s="7" t="n">
        <v>0.2942059036576698</v>
      </c>
      <c r="ES152" s="7" t="n">
        <v>0.07994353900052419</v>
      </c>
      <c r="ET152" s="7" t="n">
        <v>0.639443927694205</v>
      </c>
      <c r="EU152" s="7" t="n">
        <v>0.7456856655943604</v>
      </c>
      <c r="EV152" s="7" t="n">
        <v>0.7845150238545154</v>
      </c>
      <c r="EW152" s="7" t="n">
        <v>1</v>
      </c>
      <c r="EX152" s="7" t="n">
        <v>0.7242416469732027</v>
      </c>
      <c r="EY152" s="7" t="n">
        <v>0.6981628218226256</v>
      </c>
      <c r="EZ152" s="7" t="n">
        <v>0.7225999046577661</v>
      </c>
      <c r="FA152" s="7" t="n">
        <v>0.6356198878485189</v>
      </c>
      <c r="FB152" s="7" t="n">
        <v>0.847351986989304</v>
      </c>
      <c r="FC152" s="7" t="n">
        <v>0.3821378646926354</v>
      </c>
      <c r="FD152" s="7" t="n">
        <v>0.6655672959703944</v>
      </c>
      <c r="FE152" s="7" t="n">
        <v>0.4086721549419924</v>
      </c>
      <c r="FF152" s="7" t="n">
        <v>0.7438858141879421</v>
      </c>
      <c r="FG152" s="7" t="n">
        <v>0.7780410748008026</v>
      </c>
      <c r="FH152" s="7" t="n">
        <v>0.3269732120395518</v>
      </c>
      <c r="FI152" s="7" t="n">
        <v>0.4465307737051983</v>
      </c>
      <c r="FJ152" s="7" t="n">
        <v>0.08564541202529061</v>
      </c>
      <c r="FK152" s="7" t="n">
        <v>0.5619356923730414</v>
      </c>
      <c r="FL152" s="7" t="n">
        <v>0.7404883010724913</v>
      </c>
      <c r="FM152" s="7" t="n">
        <v>0.5772404465729979</v>
      </c>
      <c r="FN152" s="7" t="n">
        <v>-0.09159960725005745</v>
      </c>
      <c r="FO152" s="7" t="n">
        <v>0.5160851953378472</v>
      </c>
      <c r="FP152" s="7" t="n">
        <v>0.7470414645731491</v>
      </c>
      <c r="FQ152" s="7" t="n">
        <v>-0.06859553082151769</v>
      </c>
      <c r="FR152" s="7" t="n">
        <v>0.3094647885898755</v>
      </c>
      <c r="FS152" s="7" t="n">
        <v>0.7900613819857146</v>
      </c>
      <c r="FT152" s="7" t="n">
        <v>0.5226166261324515</v>
      </c>
      <c r="FU152" s="7" t="n">
        <v>0.02831425636208145</v>
      </c>
      <c r="FV152" s="7" t="n">
        <v>0.7845535118212339</v>
      </c>
      <c r="FW152" s="7" t="n">
        <v>0.7074003808241132</v>
      </c>
      <c r="FX152" s="7" t="n">
        <v>0.2642941343088044</v>
      </c>
      <c r="FY152" s="7" t="n">
        <v>0.03609686600495633</v>
      </c>
    </row>
    <row r="153">
      <c r="A153" s="6" t="inlineStr">
        <is>
          <t>980017.SZ</t>
        </is>
      </c>
      <c r="B153" s="6" t="inlineStr">
        <is>
          <t>国证半导体芯片指数</t>
        </is>
      </c>
      <c r="C153" s="7" t="n">
        <v>0.6990039539793249</v>
      </c>
      <c r="D153" s="7" t="n">
        <v>0.7341700681461439</v>
      </c>
      <c r="E153" s="7" t="n">
        <v>-0.1858726225376949</v>
      </c>
      <c r="F153" s="7" t="n">
        <v>0.6720064711570926</v>
      </c>
      <c r="G153" s="7" t="n">
        <v>0.266371182391525</v>
      </c>
      <c r="H153" s="7" t="n">
        <v>0.2200984793690026</v>
      </c>
      <c r="I153" s="7" t="n">
        <v>0.2726909702764334</v>
      </c>
      <c r="J153" s="7" t="n">
        <v>0.4228621190290008</v>
      </c>
      <c r="K153" s="7" t="n">
        <v>-0.1541709192701498</v>
      </c>
      <c r="L153" s="7" t="n">
        <v>0.7428073162076482</v>
      </c>
      <c r="M153" s="7" t="n">
        <v>0.7786136416579913</v>
      </c>
      <c r="N153" s="7" t="n">
        <v>0.9350709913192703</v>
      </c>
      <c r="O153" s="7" t="n">
        <v>0.9350757010885904</v>
      </c>
      <c r="P153" s="7" t="n">
        <v>0.9849172543956667</v>
      </c>
      <c r="Q153" s="7" t="n">
        <v>0.5484661513771116</v>
      </c>
      <c r="R153" s="7" t="n">
        <v>0.9890784183026915</v>
      </c>
      <c r="S153" s="7" t="n">
        <v>0.98025712790022</v>
      </c>
      <c r="T153" s="7" t="n">
        <v>0.8676748901584829</v>
      </c>
      <c r="U153" s="7" t="n">
        <v>0.530402750709804</v>
      </c>
      <c r="V153" s="7" t="n">
        <v>0.8922549768416606</v>
      </c>
      <c r="W153" s="7" t="n">
        <v>0.8304249430573947</v>
      </c>
      <c r="X153" s="7" t="n">
        <v>0.4879511384339318</v>
      </c>
      <c r="Y153" s="7" t="n">
        <v>0.357929053038749</v>
      </c>
      <c r="Z153" s="7" t="n">
        <v>0.1945358897859184</v>
      </c>
      <c r="AA153" s="7" t="n">
        <v>0.4871382506124006</v>
      </c>
      <c r="AB153" s="7" t="n">
        <v>-0.0981134345253029</v>
      </c>
      <c r="AC153" s="7" t="n">
        <v>0.7814384396774525</v>
      </c>
      <c r="AD153" s="7" t="n">
        <v>0.7778944363435591</v>
      </c>
      <c r="AE153" s="7" t="n">
        <v>0.775054843532889</v>
      </c>
      <c r="AF153" s="7" t="n">
        <v>0.3877068850764863</v>
      </c>
      <c r="AG153" s="7" t="n">
        <v>0.7665796427691942</v>
      </c>
      <c r="AH153" s="7" t="n">
        <v>0.05996567025865297</v>
      </c>
      <c r="AI153" s="7" t="n">
        <v>-0.3447304669862277</v>
      </c>
      <c r="AJ153" s="7" t="n">
        <v>0.1937607777969343</v>
      </c>
      <c r="AK153" s="7" t="n">
        <v>0.439417431807251</v>
      </c>
      <c r="AL153" s="7" t="n">
        <v>0.6857546830676331</v>
      </c>
      <c r="AM153" s="7" t="n">
        <v>0.4228162526619966</v>
      </c>
      <c r="AN153" s="7" t="n">
        <v>0.4620800667998019</v>
      </c>
      <c r="AO153" s="7" t="n">
        <v>0.2926753105235385</v>
      </c>
      <c r="AP153" s="7" t="n">
        <v>0.3915341559135093</v>
      </c>
      <c r="AQ153" s="7" t="n">
        <v>0.4544709976918145</v>
      </c>
      <c r="AR153" s="7" t="n">
        <v>0.9517161621792798</v>
      </c>
      <c r="AS153" s="7" t="n">
        <v>0.7885205611962844</v>
      </c>
      <c r="AT153" s="7" t="n">
        <v>0.7404721104707201</v>
      </c>
      <c r="AU153" s="7" t="n">
        <v>0.484356288862853</v>
      </c>
      <c r="AV153" s="7" t="n">
        <v>0.7015443646409725</v>
      </c>
      <c r="AW153" s="7" t="n">
        <v>0.6794688047592563</v>
      </c>
      <c r="AX153" s="7" t="n">
        <v>0.7774610530113151</v>
      </c>
      <c r="AY153" s="7" t="n">
        <v>0.5069982871614434</v>
      </c>
      <c r="AZ153" s="7" t="n">
        <v>0.7297888209683575</v>
      </c>
      <c r="BA153" s="7" t="n">
        <v>0.2196043900639642</v>
      </c>
      <c r="BB153" s="7" t="n">
        <v>0.6939960929144836</v>
      </c>
      <c r="BC153" s="7" t="n">
        <v>0.4950674844312996</v>
      </c>
      <c r="BD153" s="7" t="n">
        <v>0.595015297696883</v>
      </c>
      <c r="BE153" s="7" t="n">
        <v>0.2606244608115859</v>
      </c>
      <c r="BF153" s="7" t="n">
        <v>-0.2492636923454177</v>
      </c>
      <c r="BG153" s="7" t="n">
        <v>0.4853716832369117</v>
      </c>
      <c r="BH153" s="7" t="n">
        <v>0.707409623180458</v>
      </c>
      <c r="BI153" s="7" t="n">
        <v>0.4503932281604094</v>
      </c>
      <c r="BJ153" s="7" t="n">
        <v>0.6901289012937551</v>
      </c>
      <c r="BK153" s="7" t="n">
        <v>0.4620800048541356</v>
      </c>
      <c r="BL153" s="7" t="n">
        <v>0.5724335400306412</v>
      </c>
      <c r="BM153" s="7" t="n">
        <v>0.668167159446003</v>
      </c>
      <c r="BN153" s="7" t="n">
        <v>0.6271165493297816</v>
      </c>
      <c r="BO153" s="7" t="n">
        <v>0.6655504330819819</v>
      </c>
      <c r="BP153" s="7" t="n">
        <v>0.5961603853670057</v>
      </c>
      <c r="BQ153" s="7" t="n">
        <v>0.4768163162476055</v>
      </c>
      <c r="BR153" s="7" t="n">
        <v>-0.05470097598387731</v>
      </c>
      <c r="BS153" s="7" t="n">
        <v>0.1297904844154918</v>
      </c>
      <c r="BT153" s="7" t="n">
        <v>0.5167913048061763</v>
      </c>
      <c r="BU153" s="7" t="n">
        <v>0.4696891051741146</v>
      </c>
      <c r="BV153" s="7" t="n">
        <v>-0.2603389911363957</v>
      </c>
      <c r="BW153" s="7" t="n">
        <v>0.7641406440488937</v>
      </c>
      <c r="BX153" s="7" t="n">
        <v>0.7032157850737129</v>
      </c>
      <c r="BY153" s="7" t="n">
        <v>0.6246544054827821</v>
      </c>
      <c r="BZ153" s="7" t="n">
        <v>0.5811786407920025</v>
      </c>
      <c r="CA153" s="7" t="n">
        <v>0.7328932532994803</v>
      </c>
      <c r="CB153" s="7" t="n">
        <v>0.3940864387486921</v>
      </c>
      <c r="CC153" s="7" t="n">
        <v>0.4956533377923253</v>
      </c>
      <c r="CD153" s="7" t="n">
        <v>0.514723260980776</v>
      </c>
      <c r="CE153" s="7" t="n">
        <v>0.3712421143869885</v>
      </c>
      <c r="CF153" s="7" t="n">
        <v>0.3084018210927044</v>
      </c>
      <c r="CG153" s="7" t="n">
        <v>0.7790233550974516</v>
      </c>
      <c r="CH153" s="7" t="n">
        <v>0.9544017930134141</v>
      </c>
      <c r="CI153" s="7" t="n">
        <v>0.2670046798305118</v>
      </c>
      <c r="CJ153" s="7" t="n">
        <v>0.669748752227991</v>
      </c>
      <c r="CK153" s="7" t="n">
        <v>0.296784950311458</v>
      </c>
      <c r="CL153" s="7" t="n">
        <v>0.4965400490328857</v>
      </c>
      <c r="CM153" s="7" t="n">
        <v>0.8824096900761799</v>
      </c>
      <c r="CN153" s="7" t="n">
        <v>0.1765015288576868</v>
      </c>
      <c r="CO153" s="7" t="n">
        <v>0.8212016465554562</v>
      </c>
      <c r="CP153" s="7" t="n">
        <v>0.4967975622994537</v>
      </c>
      <c r="CQ153" s="7" t="n">
        <v>-0.2149022596939772</v>
      </c>
      <c r="CR153" s="7" t="n">
        <v>0.5205219225716554</v>
      </c>
      <c r="CS153" s="7" t="n">
        <v>0.4857253876189271</v>
      </c>
      <c r="CT153" s="7" t="n">
        <v>0.7182963651849318</v>
      </c>
      <c r="CU153" s="7" t="n">
        <v>0.4923050275453314</v>
      </c>
      <c r="CV153" s="7" t="n">
        <v>0.6913250170758243</v>
      </c>
      <c r="CW153" s="7" t="n">
        <v>0.7872264342596959</v>
      </c>
      <c r="CX153" s="7" t="n">
        <v>0.1091064948587328</v>
      </c>
      <c r="CY153" s="7" t="n">
        <v>0.7225659465809702</v>
      </c>
      <c r="CZ153" s="7" t="n">
        <v>0.4747787352909275</v>
      </c>
      <c r="DA153" s="7" t="n">
        <v>0.4715574454973987</v>
      </c>
      <c r="DB153" s="7" t="n">
        <v>-0.001926313596208961</v>
      </c>
      <c r="DC153" s="7" t="n">
        <v>0.4935146026955381</v>
      </c>
      <c r="DD153" s="7" t="n">
        <v>0.5831740091630088</v>
      </c>
      <c r="DE153" s="7" t="n">
        <v>0.8490668082385726</v>
      </c>
      <c r="DF153" s="7" t="n">
        <v>0.7480069500337488</v>
      </c>
      <c r="DG153" s="7" t="n">
        <v>0.8925182310360839</v>
      </c>
      <c r="DH153" s="7" t="n">
        <v>0.1845493451175984</v>
      </c>
      <c r="DI153" s="7" t="n">
        <v>0.4692487667989254</v>
      </c>
      <c r="DJ153" s="7" t="n">
        <v>0.4607013640098856</v>
      </c>
      <c r="DK153" s="7" t="n">
        <v>0.6778980467280868</v>
      </c>
      <c r="DL153" s="7" t="n">
        <v>0.685640952324856</v>
      </c>
      <c r="DM153" s="7" t="n">
        <v>0.3710815789304832</v>
      </c>
      <c r="DN153" s="7" t="n">
        <v>0.8158679959482119</v>
      </c>
      <c r="DO153" s="7" t="n">
        <v>-0.1935719201420363</v>
      </c>
      <c r="DP153" s="7" t="n">
        <v>0.6792972074268487</v>
      </c>
      <c r="DQ153" s="7" t="n">
        <v>0.9279987382216627</v>
      </c>
      <c r="DR153" s="7" t="n">
        <v>0.3690321708218559</v>
      </c>
      <c r="DS153" s="7" t="n">
        <v>0.5889827424068069</v>
      </c>
      <c r="DT153" s="7" t="n">
        <v>0.9582854426963021</v>
      </c>
      <c r="DU153" s="7" t="n">
        <v>0.731868507415913</v>
      </c>
      <c r="DV153" s="7" t="n">
        <v>0.6932463058551147</v>
      </c>
      <c r="DW153" s="7" t="n">
        <v>0.3565421030942694</v>
      </c>
      <c r="DX153" s="7" t="n">
        <v>0.9393631597855758</v>
      </c>
      <c r="DY153" s="7" t="n">
        <v>0.6462222383828085</v>
      </c>
      <c r="DZ153" s="7" t="n">
        <v>0.8649560193012755</v>
      </c>
      <c r="EA153" s="7" t="n">
        <v>0.6385710205995748</v>
      </c>
      <c r="EB153" s="7" t="n">
        <v>0.4271142542969413</v>
      </c>
      <c r="EC153" s="7" t="n">
        <v>0.8855453656596556</v>
      </c>
      <c r="ED153" s="7" t="n">
        <v>0.6406147047705814</v>
      </c>
      <c r="EE153" s="7" t="n">
        <v>0.5899396463369202</v>
      </c>
      <c r="EF153" s="7" t="n">
        <v>0.4623967768770126</v>
      </c>
      <c r="EG153" s="7" t="n">
        <v>0.9342509963625033</v>
      </c>
      <c r="EH153" s="7" t="n">
        <v>0.684574808298398</v>
      </c>
      <c r="EI153" s="7" t="n">
        <v>0.4856025972654267</v>
      </c>
      <c r="EJ153" s="7" t="n">
        <v>0.2460134419770887</v>
      </c>
      <c r="EK153" s="7" t="n">
        <v>0.5813911482389698</v>
      </c>
      <c r="EL153" s="7" t="n">
        <v>0.7532479386115407</v>
      </c>
      <c r="EM153" s="7" t="n">
        <v>0.8532315368294522</v>
      </c>
      <c r="EN153" s="7" t="n">
        <v>0.9945827748864996</v>
      </c>
      <c r="EO153" s="7" t="n">
        <v>0.9840023919889274</v>
      </c>
      <c r="EP153" s="7" t="n">
        <v>0.3681770130117335</v>
      </c>
      <c r="EQ153" s="7" t="n">
        <v>0.3584623041389611</v>
      </c>
      <c r="ER153" s="7" t="n">
        <v>0.2282730243917511</v>
      </c>
      <c r="ES153" s="7" t="n">
        <v>0.01600754336164497</v>
      </c>
      <c r="ET153" s="7" t="n">
        <v>0.8627415358572276</v>
      </c>
      <c r="EU153" s="7" t="n">
        <v>0.9621208977166563</v>
      </c>
      <c r="EV153" s="7" t="n">
        <v>0.8931607707761464</v>
      </c>
      <c r="EW153" s="7" t="n">
        <v>0.7242416469732027</v>
      </c>
      <c r="EX153" s="7" t="n">
        <v>1</v>
      </c>
      <c r="EY153" s="7" t="n">
        <v>0.6760844750922346</v>
      </c>
      <c r="EZ153" s="7" t="n">
        <v>0.7219272502553561</v>
      </c>
      <c r="FA153" s="7" t="n">
        <v>0.5113052234978036</v>
      </c>
      <c r="FB153" s="7" t="n">
        <v>0.8695822282138989</v>
      </c>
      <c r="FC153" s="7" t="n">
        <v>0.4053830905645769</v>
      </c>
      <c r="FD153" s="7" t="n">
        <v>0.6025794911980347</v>
      </c>
      <c r="FE153" s="7" t="n">
        <v>0.3288514266416796</v>
      </c>
      <c r="FF153" s="7" t="n">
        <v>0.9968227371654051</v>
      </c>
      <c r="FG153" s="7" t="n">
        <v>0.9589816624777353</v>
      </c>
      <c r="FH153" s="7" t="n">
        <v>0.3342998837414253</v>
      </c>
      <c r="FI153" s="7" t="n">
        <v>0.4442207457048755</v>
      </c>
      <c r="FJ153" s="7" t="n">
        <v>0.1231309384247914</v>
      </c>
      <c r="FK153" s="7" t="n">
        <v>0.5089583246600199</v>
      </c>
      <c r="FL153" s="7" t="n">
        <v>0.996101477077196</v>
      </c>
      <c r="FM153" s="7" t="n">
        <v>0.4722742411157454</v>
      </c>
      <c r="FN153" s="7" t="n">
        <v>-0.0612963906461719</v>
      </c>
      <c r="FO153" s="7" t="n">
        <v>0.5407767321931055</v>
      </c>
      <c r="FP153" s="7" t="n">
        <v>0.9934237715471981</v>
      </c>
      <c r="FQ153" s="7" t="n">
        <v>-0.1499719140830188</v>
      </c>
      <c r="FR153" s="7" t="n">
        <v>0.2379691048746794</v>
      </c>
      <c r="FS153" s="7" t="n">
        <v>0.735893743216227</v>
      </c>
      <c r="FT153" s="7" t="n">
        <v>0.5480923346363563</v>
      </c>
      <c r="FU153" s="7" t="n">
        <v>-0.04567562960606269</v>
      </c>
      <c r="FV153" s="7" t="n">
        <v>0.7814268756668553</v>
      </c>
      <c r="FW153" s="7" t="n">
        <v>0.5911369152890403</v>
      </c>
      <c r="FX153" s="7" t="n">
        <v>0.3480842228650486</v>
      </c>
      <c r="FY153" s="7" t="n">
        <v>0.06009264170891022</v>
      </c>
    </row>
    <row r="154">
      <c r="A154" s="6" t="inlineStr">
        <is>
          <t>980018.SZ</t>
        </is>
      </c>
      <c r="B154" s="6" t="inlineStr">
        <is>
          <t>国证商用卫星通信产业指数</t>
        </is>
      </c>
      <c r="C154" s="7" t="n">
        <v>0.6874351566009106</v>
      </c>
      <c r="D154" s="7" t="n">
        <v>0.6447210946977208</v>
      </c>
      <c r="E154" s="7" t="n">
        <v>-0.1424773012290634</v>
      </c>
      <c r="F154" s="7" t="n">
        <v>0.5481197323770916</v>
      </c>
      <c r="G154" s="7" t="n">
        <v>0.2335093756858043</v>
      </c>
      <c r="H154" s="7" t="n">
        <v>0.1897271352954786</v>
      </c>
      <c r="I154" s="7" t="n">
        <v>0.3989140789695844</v>
      </c>
      <c r="J154" s="7" t="n">
        <v>0.3628948408688037</v>
      </c>
      <c r="K154" s="7" t="n">
        <v>-0.1474200269317471</v>
      </c>
      <c r="L154" s="7" t="n">
        <v>0.6430357274895246</v>
      </c>
      <c r="M154" s="7" t="n">
        <v>0.7160535077796824</v>
      </c>
      <c r="N154" s="7" t="n">
        <v>0.7636154836787579</v>
      </c>
      <c r="O154" s="7" t="n">
        <v>0.7635489139289754</v>
      </c>
      <c r="P154" s="7" t="n">
        <v>0.7049375718947598</v>
      </c>
      <c r="Q154" s="7" t="n">
        <v>0.4326195983403843</v>
      </c>
      <c r="R154" s="7" t="n">
        <v>0.6839663246793511</v>
      </c>
      <c r="S154" s="7" t="n">
        <v>0.7006056347097022</v>
      </c>
      <c r="T154" s="7" t="n">
        <v>0.7153621601154065</v>
      </c>
      <c r="U154" s="7" t="n">
        <v>0.4907353114631036</v>
      </c>
      <c r="V154" s="7" t="n">
        <v>0.7751262680366577</v>
      </c>
      <c r="W154" s="7" t="n">
        <v>0.7630174620766046</v>
      </c>
      <c r="X154" s="7" t="n">
        <v>0.6105148103186921</v>
      </c>
      <c r="Y154" s="7" t="n">
        <v>0.2996768591281099</v>
      </c>
      <c r="Z154" s="7" t="n">
        <v>0.1605426025230961</v>
      </c>
      <c r="AA154" s="7" t="n">
        <v>0.6045594329773667</v>
      </c>
      <c r="AB154" s="7" t="n">
        <v>0.01825984554456599</v>
      </c>
      <c r="AC154" s="7" t="n">
        <v>0.7685861764511871</v>
      </c>
      <c r="AD154" s="7" t="n">
        <v>0.7902809196399458</v>
      </c>
      <c r="AE154" s="7" t="n">
        <v>0.7176458157242332</v>
      </c>
      <c r="AF154" s="7" t="n">
        <v>0.242447108460505</v>
      </c>
      <c r="AG154" s="7" t="n">
        <v>0.6442751313970194</v>
      </c>
      <c r="AH154" s="7" t="n">
        <v>0.08256581582745433</v>
      </c>
      <c r="AI154" s="7" t="n">
        <v>-0.3328322908327101</v>
      </c>
      <c r="AJ154" s="7" t="n">
        <v>0.1717903439463047</v>
      </c>
      <c r="AK154" s="7" t="n">
        <v>0.3153885309041329</v>
      </c>
      <c r="AL154" s="7" t="n">
        <v>0.7259439625944023</v>
      </c>
      <c r="AM154" s="7" t="n">
        <v>0.3472000242629805</v>
      </c>
      <c r="AN154" s="7" t="n">
        <v>0.4586235650083222</v>
      </c>
      <c r="AO154" s="7" t="n">
        <v>0.3002362877167247</v>
      </c>
      <c r="AP154" s="7" t="n">
        <v>0.3415300437348919</v>
      </c>
      <c r="AQ154" s="7" t="n">
        <v>0.3366072750231966</v>
      </c>
      <c r="AR154" s="7" t="n">
        <v>0.757473157539636</v>
      </c>
      <c r="AS154" s="7" t="n">
        <v>0.7170564447946498</v>
      </c>
      <c r="AT154" s="7" t="n">
        <v>0.6293245657372056</v>
      </c>
      <c r="AU154" s="7" t="n">
        <v>0.3706352707549233</v>
      </c>
      <c r="AV154" s="7" t="n">
        <v>0.6047676474678247</v>
      </c>
      <c r="AW154" s="7" t="n">
        <v>0.6029254264341779</v>
      </c>
      <c r="AX154" s="7" t="n">
        <v>0.7806132600040212</v>
      </c>
      <c r="AY154" s="7" t="n">
        <v>0.4916299600950406</v>
      </c>
      <c r="AZ154" s="7" t="n">
        <v>0.6137399111788379</v>
      </c>
      <c r="BA154" s="7" t="n">
        <v>0.2754344400545861</v>
      </c>
      <c r="BB154" s="7" t="n">
        <v>0.7376456081208698</v>
      </c>
      <c r="BC154" s="7" t="n">
        <v>0.6162077952858537</v>
      </c>
      <c r="BD154" s="7" t="n">
        <v>0.3872199249896254</v>
      </c>
      <c r="BE154" s="7" t="n">
        <v>0.2997082754759937</v>
      </c>
      <c r="BF154" s="7" t="n">
        <v>-0.2283992569945735</v>
      </c>
      <c r="BG154" s="7" t="n">
        <v>0.3525423884292694</v>
      </c>
      <c r="BH154" s="7" t="n">
        <v>0.6046666796912793</v>
      </c>
      <c r="BI154" s="7" t="n">
        <v>0.3894896539253194</v>
      </c>
      <c r="BJ154" s="7" t="n">
        <v>0.5982171465309719</v>
      </c>
      <c r="BK154" s="7" t="n">
        <v>0.4586237637587349</v>
      </c>
      <c r="BL154" s="7" t="n">
        <v>0.4110919315865532</v>
      </c>
      <c r="BM154" s="7" t="n">
        <v>0.9054663109217793</v>
      </c>
      <c r="BN154" s="7" t="n">
        <v>0.6514598310944156</v>
      </c>
      <c r="BO154" s="7" t="n">
        <v>0.9022903699284988</v>
      </c>
      <c r="BP154" s="7" t="n">
        <v>0.4046245406494524</v>
      </c>
      <c r="BQ154" s="7" t="n">
        <v>0.3429644007544164</v>
      </c>
      <c r="BR154" s="7" t="n">
        <v>0.02842741926316464</v>
      </c>
      <c r="BS154" s="7" t="n">
        <v>0.09348969417639831</v>
      </c>
      <c r="BT154" s="7" t="n">
        <v>0.4493765206333665</v>
      </c>
      <c r="BU154" s="7" t="n">
        <v>0.5189379261321514</v>
      </c>
      <c r="BV154" s="7" t="n">
        <v>-0.305732047221609</v>
      </c>
      <c r="BW154" s="7" t="n">
        <v>0.6782635964013075</v>
      </c>
      <c r="BX154" s="7" t="n">
        <v>0.5928332459910278</v>
      </c>
      <c r="BY154" s="7" t="n">
        <v>0.5585604657876321</v>
      </c>
      <c r="BZ154" s="7" t="n">
        <v>0.6430494758090508</v>
      </c>
      <c r="CA154" s="7" t="n">
        <v>0.7049135703116803</v>
      </c>
      <c r="CB154" s="7" t="n">
        <v>0.5038346138362002</v>
      </c>
      <c r="CC154" s="7" t="n">
        <v>0.5169860862873817</v>
      </c>
      <c r="CD154" s="7" t="n">
        <v>0.5470627520068547</v>
      </c>
      <c r="CE154" s="7" t="n">
        <v>0.3728752112082924</v>
      </c>
      <c r="CF154" s="7" t="n">
        <v>0.2897181470384414</v>
      </c>
      <c r="CG154" s="7" t="n">
        <v>0.718998808557003</v>
      </c>
      <c r="CH154" s="7" t="n">
        <v>0.7354641496997252</v>
      </c>
      <c r="CI154" s="7" t="n">
        <v>0.2190312428139897</v>
      </c>
      <c r="CJ154" s="7" t="n">
        <v>0.6566133009720612</v>
      </c>
      <c r="CK154" s="7" t="n">
        <v>0.2989962377360368</v>
      </c>
      <c r="CL154" s="7" t="n">
        <v>0.6127056157227915</v>
      </c>
      <c r="CM154" s="7" t="n">
        <v>0.7396490180725928</v>
      </c>
      <c r="CN154" s="7" t="n">
        <v>0.1907553700897815</v>
      </c>
      <c r="CO154" s="7" t="n">
        <v>0.7464187547886342</v>
      </c>
      <c r="CP154" s="7" t="n">
        <v>0.334534210514261</v>
      </c>
      <c r="CQ154" s="7" t="n">
        <v>-0.1355225515338419</v>
      </c>
      <c r="CR154" s="7" t="n">
        <v>0.3820918585389873</v>
      </c>
      <c r="CS154" s="7" t="n">
        <v>0.4865888495072109</v>
      </c>
      <c r="CT154" s="7" t="n">
        <v>0.7234335270620932</v>
      </c>
      <c r="CU154" s="7" t="n">
        <v>0.4827226817478112</v>
      </c>
      <c r="CV154" s="7" t="n">
        <v>0.7022136896478453</v>
      </c>
      <c r="CW154" s="7" t="n">
        <v>0.7484864675600168</v>
      </c>
      <c r="CX154" s="7" t="n">
        <v>0.1891110345749819</v>
      </c>
      <c r="CY154" s="7" t="n">
        <v>0.6559269277474461</v>
      </c>
      <c r="CZ154" s="7" t="n">
        <v>0.3413391998802507</v>
      </c>
      <c r="DA154" s="7" t="n">
        <v>0.5206516714921701</v>
      </c>
      <c r="DB154" s="7" t="n">
        <v>-0.006880912028977356</v>
      </c>
      <c r="DC154" s="7" t="n">
        <v>0.5408867749043142</v>
      </c>
      <c r="DD154" s="7" t="n">
        <v>0.8805015363084078</v>
      </c>
      <c r="DE154" s="7" t="n">
        <v>0.7311722662238485</v>
      </c>
      <c r="DF154" s="7" t="n">
        <v>0.6977669904981929</v>
      </c>
      <c r="DG154" s="7" t="n">
        <v>0.7098572148509363</v>
      </c>
      <c r="DH154" s="7" t="n">
        <v>0.1924661192117694</v>
      </c>
      <c r="DI154" s="7" t="n">
        <v>0.4999950067559214</v>
      </c>
      <c r="DJ154" s="7" t="n">
        <v>0.3032925607110038</v>
      </c>
      <c r="DK154" s="7" t="n">
        <v>0.6942479779121156</v>
      </c>
      <c r="DL154" s="7" t="n">
        <v>0.7023302619306633</v>
      </c>
      <c r="DM154" s="7" t="n">
        <v>0.5671383073248969</v>
      </c>
      <c r="DN154" s="7" t="n">
        <v>0.7120307547828594</v>
      </c>
      <c r="DO154" s="7" t="n">
        <v>-0.1530526976320787</v>
      </c>
      <c r="DP154" s="7" t="n">
        <v>0.7411595483842056</v>
      </c>
      <c r="DQ154" s="7" t="n">
        <v>0.7040104578463082</v>
      </c>
      <c r="DR154" s="7" t="n">
        <v>0.2142875827833215</v>
      </c>
      <c r="DS154" s="7" t="n">
        <v>0.3825077606778201</v>
      </c>
      <c r="DT154" s="7" t="n">
        <v>0.7134165874630172</v>
      </c>
      <c r="DU154" s="7" t="n">
        <v>0.5963299683648529</v>
      </c>
      <c r="DV154" s="7" t="n">
        <v>0.6917736128189348</v>
      </c>
      <c r="DW154" s="7" t="n">
        <v>0.2039688851920152</v>
      </c>
      <c r="DX154" s="7" t="n">
        <v>0.7050411883978686</v>
      </c>
      <c r="DY154" s="7" t="n">
        <v>0.9256074702980949</v>
      </c>
      <c r="DZ154" s="7" t="n">
        <v>0.6659024728118662</v>
      </c>
      <c r="EA154" s="7" t="n">
        <v>0.6595509905445925</v>
      </c>
      <c r="EB154" s="7" t="n">
        <v>0.3058152538742123</v>
      </c>
      <c r="EC154" s="7" t="n">
        <v>0.6844898965392352</v>
      </c>
      <c r="ED154" s="7" t="n">
        <v>0.5548034422491149</v>
      </c>
      <c r="EE154" s="7" t="n">
        <v>0.5593555440800407</v>
      </c>
      <c r="EF154" s="7" t="n">
        <v>0.5097662745873092</v>
      </c>
      <c r="EG154" s="7" t="n">
        <v>0.6667687591588515</v>
      </c>
      <c r="EH154" s="7" t="n">
        <v>0.7301096429327961</v>
      </c>
      <c r="EI154" s="7" t="n">
        <v>0.609011128000992</v>
      </c>
      <c r="EJ154" s="7" t="n">
        <v>0.2778317395732754</v>
      </c>
      <c r="EK154" s="7" t="n">
        <v>0.6582088395890463</v>
      </c>
      <c r="EL154" s="7" t="n">
        <v>0.7539358464005355</v>
      </c>
      <c r="EM154" s="7" t="n">
        <v>0.8602808989544453</v>
      </c>
      <c r="EN154" s="7" t="n">
        <v>0.6847416811122659</v>
      </c>
      <c r="EO154" s="7" t="n">
        <v>0.6888451485797394</v>
      </c>
      <c r="EP154" s="7" t="n">
        <v>0.3940153810633207</v>
      </c>
      <c r="EQ154" s="7" t="n">
        <v>0.4897901444389983</v>
      </c>
      <c r="ER154" s="7" t="n">
        <v>0.2980833957678931</v>
      </c>
      <c r="ES154" s="7" t="n">
        <v>0.06695753824850603</v>
      </c>
      <c r="ET154" s="7" t="n">
        <v>0.6670699977410909</v>
      </c>
      <c r="EU154" s="7" t="n">
        <v>0.7152312339800568</v>
      </c>
      <c r="EV154" s="7" t="n">
        <v>0.7463614524010007</v>
      </c>
      <c r="EW154" s="7" t="n">
        <v>0.6981628218226256</v>
      </c>
      <c r="EX154" s="7" t="n">
        <v>0.6760844750922346</v>
      </c>
      <c r="EY154" s="7" t="n">
        <v>1</v>
      </c>
      <c r="EZ154" s="7" t="n">
        <v>0.717378566003561</v>
      </c>
      <c r="FA154" s="7" t="n">
        <v>0.4863084472059069</v>
      </c>
      <c r="FB154" s="7" t="n">
        <v>0.7270557385576932</v>
      </c>
      <c r="FC154" s="7" t="n">
        <v>0.2890491290143912</v>
      </c>
      <c r="FD154" s="7" t="n">
        <v>0.9117050291547615</v>
      </c>
      <c r="FE154" s="7" t="n">
        <v>0.3664943006962799</v>
      </c>
      <c r="FF154" s="7" t="n">
        <v>0.6923828839108369</v>
      </c>
      <c r="FG154" s="7" t="n">
        <v>0.7068422189563283</v>
      </c>
      <c r="FH154" s="7" t="n">
        <v>0.4515352672743177</v>
      </c>
      <c r="FI154" s="7" t="n">
        <v>0.5137095565756633</v>
      </c>
      <c r="FJ154" s="7" t="n">
        <v>0.1115998677457577</v>
      </c>
      <c r="FK154" s="7" t="n">
        <v>0.6254258470813087</v>
      </c>
      <c r="FL154" s="7" t="n">
        <v>0.688427622297214</v>
      </c>
      <c r="FM154" s="7" t="n">
        <v>0.5255170596994121</v>
      </c>
      <c r="FN154" s="7" t="n">
        <v>0.02003764023623114</v>
      </c>
      <c r="FO154" s="7" t="n">
        <v>0.3878880001206759</v>
      </c>
      <c r="FP154" s="7" t="n">
        <v>0.6988822674075131</v>
      </c>
      <c r="FQ154" s="7" t="n">
        <v>-0.1219798775767101</v>
      </c>
      <c r="FR154" s="7" t="n">
        <v>0.2864767735776878</v>
      </c>
      <c r="FS154" s="7" t="n">
        <v>0.706128424950191</v>
      </c>
      <c r="FT154" s="7" t="n">
        <v>0.527652947607594</v>
      </c>
      <c r="FU154" s="7" t="n">
        <v>0.07031676567400112</v>
      </c>
      <c r="FV154" s="7" t="n">
        <v>0.7576417725442879</v>
      </c>
      <c r="FW154" s="7" t="n">
        <v>0.6873404426418325</v>
      </c>
      <c r="FX154" s="7" t="n">
        <v>0.206849086715208</v>
      </c>
      <c r="FY154" s="7" t="n">
        <v>0.1203484115893727</v>
      </c>
    </row>
    <row r="155">
      <c r="A155" s="6" t="inlineStr">
        <is>
          <t>980022.SZ</t>
        </is>
      </c>
      <c r="B155" s="6" t="inlineStr">
        <is>
          <t>国证机器人产业指数</t>
        </is>
      </c>
      <c r="C155" s="7" t="n">
        <v>0.7185625898866103</v>
      </c>
      <c r="D155" s="7" t="n">
        <v>0.6943430501986732</v>
      </c>
      <c r="E155" s="7" t="n">
        <v>-0.2718161378325935</v>
      </c>
      <c r="F155" s="7" t="n">
        <v>0.5965385486691639</v>
      </c>
      <c r="G155" s="7" t="n">
        <v>0.3320545095612786</v>
      </c>
      <c r="H155" s="7" t="n">
        <v>0.3018327108968646</v>
      </c>
      <c r="I155" s="7" t="n">
        <v>0.3022867266138854</v>
      </c>
      <c r="J155" s="7" t="n">
        <v>0.560724511176367</v>
      </c>
      <c r="K155" s="7" t="n">
        <v>-0.2345703511884435</v>
      </c>
      <c r="L155" s="7" t="n">
        <v>0.730479437258669</v>
      </c>
      <c r="M155" s="7" t="n">
        <v>0.7911644395092038</v>
      </c>
      <c r="N155" s="7" t="n">
        <v>0.8365996756045704</v>
      </c>
      <c r="O155" s="7" t="n">
        <v>0.8364739513818944</v>
      </c>
      <c r="P155" s="7" t="n">
        <v>0.7592199658305462</v>
      </c>
      <c r="Q155" s="7" t="n">
        <v>0.6284587319262195</v>
      </c>
      <c r="R155" s="7" t="n">
        <v>0.7332579731077273</v>
      </c>
      <c r="S155" s="7" t="n">
        <v>0.7717014387713468</v>
      </c>
      <c r="T155" s="7" t="n">
        <v>0.7419331569067379</v>
      </c>
      <c r="U155" s="7" t="n">
        <v>0.6773627443683505</v>
      </c>
      <c r="V155" s="7" t="n">
        <v>0.8487836503778594</v>
      </c>
      <c r="W155" s="7" t="n">
        <v>0.8385256528330323</v>
      </c>
      <c r="X155" s="7" t="n">
        <v>0.6013537046603763</v>
      </c>
      <c r="Y155" s="7" t="n">
        <v>0.3639288716246005</v>
      </c>
      <c r="Z155" s="7" t="n">
        <v>0.2922760941220559</v>
      </c>
      <c r="AA155" s="7" t="n">
        <v>0.5948991016058645</v>
      </c>
      <c r="AB155" s="7" t="n">
        <v>-0.1276476020022563</v>
      </c>
      <c r="AC155" s="7" t="n">
        <v>0.8524514954459248</v>
      </c>
      <c r="AD155" s="7" t="n">
        <v>0.8349499281607333</v>
      </c>
      <c r="AE155" s="7" t="n">
        <v>0.7900007457484202</v>
      </c>
      <c r="AF155" s="7" t="n">
        <v>0.4168920741549296</v>
      </c>
      <c r="AG155" s="7" t="n">
        <v>0.7398406745919279</v>
      </c>
      <c r="AH155" s="7" t="n">
        <v>0.02939636154342753</v>
      </c>
      <c r="AI155" s="7" t="n">
        <v>-0.5058378370388348</v>
      </c>
      <c r="AJ155" s="7" t="n">
        <v>0.2546195644787166</v>
      </c>
      <c r="AK155" s="7" t="n">
        <v>0.4785244210897536</v>
      </c>
      <c r="AL155" s="7" t="n">
        <v>0.714461328434613</v>
      </c>
      <c r="AM155" s="7" t="n">
        <v>0.4977975481702153</v>
      </c>
      <c r="AN155" s="7" t="n">
        <v>0.5779914016001357</v>
      </c>
      <c r="AO155" s="7" t="n">
        <v>0.3121702427697308</v>
      </c>
      <c r="AP155" s="7" t="n">
        <v>0.4743455176077908</v>
      </c>
      <c r="AQ155" s="7" t="n">
        <v>0.5010158517807347</v>
      </c>
      <c r="AR155" s="7" t="n">
        <v>0.8195089345686484</v>
      </c>
      <c r="AS155" s="7" t="n">
        <v>0.8194179098288707</v>
      </c>
      <c r="AT155" s="7" t="n">
        <v>0.7382747378779091</v>
      </c>
      <c r="AU155" s="7" t="n">
        <v>0.574195932791099</v>
      </c>
      <c r="AV155" s="7" t="n">
        <v>0.7032744567902899</v>
      </c>
      <c r="AW155" s="7" t="n">
        <v>0.6560720684157867</v>
      </c>
      <c r="AX155" s="7" t="n">
        <v>0.8710210214875901</v>
      </c>
      <c r="AY155" s="7" t="n">
        <v>0.580670939722888</v>
      </c>
      <c r="AZ155" s="7" t="n">
        <v>0.7411808581486744</v>
      </c>
      <c r="BA155" s="7" t="n">
        <v>0.241393553161331</v>
      </c>
      <c r="BB155" s="7" t="n">
        <v>0.6907973540649656</v>
      </c>
      <c r="BC155" s="7" t="n">
        <v>0.6034148806865277</v>
      </c>
      <c r="BD155" s="7" t="n">
        <v>0.5787185649878003</v>
      </c>
      <c r="BE155" s="7" t="n">
        <v>0.3065123912892197</v>
      </c>
      <c r="BF155" s="7" t="n">
        <v>-0.4037314206269731</v>
      </c>
      <c r="BG155" s="7" t="n">
        <v>0.4948844732732964</v>
      </c>
      <c r="BH155" s="7" t="n">
        <v>0.7091644141694011</v>
      </c>
      <c r="BI155" s="7" t="n">
        <v>0.5487906054357572</v>
      </c>
      <c r="BJ155" s="7" t="n">
        <v>0.7108513901770539</v>
      </c>
      <c r="BK155" s="7" t="n">
        <v>0.5779913479404227</v>
      </c>
      <c r="BL155" s="7" t="n">
        <v>0.6077225444639593</v>
      </c>
      <c r="BM155" s="7" t="n">
        <v>0.7524208347469173</v>
      </c>
      <c r="BN155" s="7" t="n">
        <v>0.7964722264011217</v>
      </c>
      <c r="BO155" s="7" t="n">
        <v>0.7598939288867208</v>
      </c>
      <c r="BP155" s="7" t="n">
        <v>0.5883858541347085</v>
      </c>
      <c r="BQ155" s="7" t="n">
        <v>0.5881736131771096</v>
      </c>
      <c r="BR155" s="7" t="n">
        <v>-0.02906037118208477</v>
      </c>
      <c r="BS155" s="7" t="n">
        <v>0.2312473306924985</v>
      </c>
      <c r="BT155" s="7" t="n">
        <v>0.595533487802588</v>
      </c>
      <c r="BU155" s="7" t="n">
        <v>0.6074201367382972</v>
      </c>
      <c r="BV155" s="7" t="n">
        <v>-0.3670643534443715</v>
      </c>
      <c r="BW155" s="7" t="n">
        <v>0.7574398610324141</v>
      </c>
      <c r="BX155" s="7" t="n">
        <v>0.6547647289751188</v>
      </c>
      <c r="BY155" s="7" t="n">
        <v>0.6722513989250308</v>
      </c>
      <c r="BZ155" s="7" t="n">
        <v>0.6547569619525987</v>
      </c>
      <c r="CA155" s="7" t="n">
        <v>0.8023812797119628</v>
      </c>
      <c r="CB155" s="7" t="n">
        <v>0.514096788935381</v>
      </c>
      <c r="CC155" s="7" t="n">
        <v>0.6006706094967363</v>
      </c>
      <c r="CD155" s="7" t="n">
        <v>0.5815139963117749</v>
      </c>
      <c r="CE155" s="7" t="n">
        <v>0.5875788679593603</v>
      </c>
      <c r="CF155" s="7" t="n">
        <v>0.4159808712341936</v>
      </c>
      <c r="CG155" s="7" t="n">
        <v>0.7898899156730534</v>
      </c>
      <c r="CH155" s="7" t="n">
        <v>0.7976430981670167</v>
      </c>
      <c r="CI155" s="7" t="n">
        <v>0.3519760007132431</v>
      </c>
      <c r="CJ155" s="7" t="n">
        <v>0.8551968195190188</v>
      </c>
      <c r="CK155" s="7" t="n">
        <v>0.306820718855963</v>
      </c>
      <c r="CL155" s="7" t="n">
        <v>0.6007970079439371</v>
      </c>
      <c r="CM155" s="7" t="n">
        <v>0.7754009746193913</v>
      </c>
      <c r="CN155" s="7" t="n">
        <v>0.2073900352435231</v>
      </c>
      <c r="CO155" s="7" t="n">
        <v>0.8926975053563685</v>
      </c>
      <c r="CP155" s="7" t="n">
        <v>0.5110698466429821</v>
      </c>
      <c r="CQ155" s="7" t="n">
        <v>-0.2773509665079854</v>
      </c>
      <c r="CR155" s="7" t="n">
        <v>0.5576967405243146</v>
      </c>
      <c r="CS155" s="7" t="n">
        <v>0.657059372855471</v>
      </c>
      <c r="CT155" s="7" t="n">
        <v>0.774717910370877</v>
      </c>
      <c r="CU155" s="7" t="n">
        <v>0.7412803280471875</v>
      </c>
      <c r="CV155" s="7" t="n">
        <v>0.7548587392198783</v>
      </c>
      <c r="CW155" s="7" t="n">
        <v>0.8385951235159237</v>
      </c>
      <c r="CX155" s="7" t="n">
        <v>0.1533388874124124</v>
      </c>
      <c r="CY155" s="7" t="n">
        <v>0.8113852535445414</v>
      </c>
      <c r="CZ155" s="7" t="n">
        <v>0.5869225114151321</v>
      </c>
      <c r="DA155" s="7" t="n">
        <v>0.5373457062429245</v>
      </c>
      <c r="DB155" s="7" t="n">
        <v>-0.003616070043808406</v>
      </c>
      <c r="DC155" s="7" t="n">
        <v>0.5531673137234653</v>
      </c>
      <c r="DD155" s="7" t="n">
        <v>0.6947892410284585</v>
      </c>
      <c r="DE155" s="7" t="n">
        <v>0.7727811277475179</v>
      </c>
      <c r="DF155" s="7" t="n">
        <v>0.7053195608401321</v>
      </c>
      <c r="DG155" s="7" t="n">
        <v>0.7615918894381443</v>
      </c>
      <c r="DH155" s="7" t="n">
        <v>0.3191678697641375</v>
      </c>
      <c r="DI155" s="7" t="n">
        <v>0.568510527630814</v>
      </c>
      <c r="DJ155" s="7" t="n">
        <v>0.4795392051242295</v>
      </c>
      <c r="DK155" s="7" t="n">
        <v>0.6524427754394413</v>
      </c>
      <c r="DL155" s="7" t="n">
        <v>0.9396596615935578</v>
      </c>
      <c r="DM155" s="7" t="n">
        <v>0.5211172490746945</v>
      </c>
      <c r="DN155" s="7" t="n">
        <v>0.7910452820772893</v>
      </c>
      <c r="DO155" s="7" t="n">
        <v>-0.3155291157497335</v>
      </c>
      <c r="DP155" s="7" t="n">
        <v>0.6737368804222922</v>
      </c>
      <c r="DQ155" s="7" t="n">
        <v>0.7629634214254857</v>
      </c>
      <c r="DR155" s="7" t="n">
        <v>0.4299111404595676</v>
      </c>
      <c r="DS155" s="7" t="n">
        <v>0.5755429599639449</v>
      </c>
      <c r="DT155" s="7" t="n">
        <v>0.7786512998312103</v>
      </c>
      <c r="DU155" s="7" t="n">
        <v>0.760741854294252</v>
      </c>
      <c r="DV155" s="7" t="n">
        <v>0.7469228187873082</v>
      </c>
      <c r="DW155" s="7" t="n">
        <v>0.3679077111585602</v>
      </c>
      <c r="DX155" s="7" t="n">
        <v>0.7868290540441886</v>
      </c>
      <c r="DY155" s="7" t="n">
        <v>0.7536786413412025</v>
      </c>
      <c r="DZ155" s="7" t="n">
        <v>0.740406536083465</v>
      </c>
      <c r="EA155" s="7" t="n">
        <v>0.7493181468424972</v>
      </c>
      <c r="EB155" s="7" t="n">
        <v>0.5298687572636942</v>
      </c>
      <c r="EC155" s="7" t="n">
        <v>0.689656700317921</v>
      </c>
      <c r="ED155" s="7" t="n">
        <v>0.6316781948045129</v>
      </c>
      <c r="EE155" s="7" t="n">
        <v>0.6866405254407512</v>
      </c>
      <c r="EF155" s="7" t="n">
        <v>0.522998499962229</v>
      </c>
      <c r="EG155" s="7" t="n">
        <v>0.6779274909011423</v>
      </c>
      <c r="EH155" s="7" t="n">
        <v>0.7893013351022197</v>
      </c>
      <c r="EI155" s="7" t="n">
        <v>0.5938002564295043</v>
      </c>
      <c r="EJ155" s="7" t="n">
        <v>0.2851477195230844</v>
      </c>
      <c r="EK155" s="7" t="n">
        <v>0.6207878540387304</v>
      </c>
      <c r="EL155" s="7" t="n">
        <v>0.8650035575982147</v>
      </c>
      <c r="EM155" s="7" t="n">
        <v>0.8109193785447091</v>
      </c>
      <c r="EN155" s="7" t="n">
        <v>0.7258563017769833</v>
      </c>
      <c r="EO155" s="7" t="n">
        <v>0.738244479326701</v>
      </c>
      <c r="EP155" s="7" t="n">
        <v>0.3742300603736626</v>
      </c>
      <c r="EQ155" s="7" t="n">
        <v>0.506370663278626</v>
      </c>
      <c r="ER155" s="7" t="n">
        <v>0.2782954157912736</v>
      </c>
      <c r="ES155" s="7" t="n">
        <v>-0.0450061500800276</v>
      </c>
      <c r="ET155" s="7" t="n">
        <v>0.6774803799029165</v>
      </c>
      <c r="EU155" s="7" t="n">
        <v>0.7385880609395815</v>
      </c>
      <c r="EV155" s="7" t="n">
        <v>0.8062759979222208</v>
      </c>
      <c r="EW155" s="7" t="n">
        <v>0.7225999046577661</v>
      </c>
      <c r="EX155" s="7" t="n">
        <v>0.7219272502553561</v>
      </c>
      <c r="EY155" s="7" t="n">
        <v>0.717378566003561</v>
      </c>
      <c r="EZ155" s="7" t="n">
        <v>1</v>
      </c>
      <c r="FA155" s="7" t="n">
        <v>0.5749437679959631</v>
      </c>
      <c r="FB155" s="7" t="n">
        <v>0.8092755535642239</v>
      </c>
      <c r="FC155" s="7" t="n">
        <v>0.5036966326161635</v>
      </c>
      <c r="FD155" s="7" t="n">
        <v>0.7525232865107644</v>
      </c>
      <c r="FE155" s="7" t="n">
        <v>0.3590839943055935</v>
      </c>
      <c r="FF155" s="7" t="n">
        <v>0.7333386844608151</v>
      </c>
      <c r="FG155" s="7" t="n">
        <v>0.7601351275950852</v>
      </c>
      <c r="FH155" s="7" t="n">
        <v>0.4473592106997125</v>
      </c>
      <c r="FI155" s="7" t="n">
        <v>0.5509952013301408</v>
      </c>
      <c r="FJ155" s="7" t="n">
        <v>0.05187135408830045</v>
      </c>
      <c r="FK155" s="7" t="n">
        <v>0.6003762725112042</v>
      </c>
      <c r="FL155" s="7" t="n">
        <v>0.7313607065373249</v>
      </c>
      <c r="FM155" s="7" t="n">
        <v>0.7633193429690713</v>
      </c>
      <c r="FN155" s="7" t="n">
        <v>-0.03985860189588743</v>
      </c>
      <c r="FO155" s="7" t="n">
        <v>0.592065808796767</v>
      </c>
      <c r="FP155" s="7" t="n">
        <v>0.744978339465913</v>
      </c>
      <c r="FQ155" s="7" t="n">
        <v>-0.2714824792299142</v>
      </c>
      <c r="FR155" s="7" t="n">
        <v>0.2809526449387819</v>
      </c>
      <c r="FS155" s="7" t="n">
        <v>0.8176531745954774</v>
      </c>
      <c r="FT155" s="7" t="n">
        <v>0.6991113327504008</v>
      </c>
      <c r="FU155" s="7" t="n">
        <v>0.01382037968098079</v>
      </c>
      <c r="FV155" s="7" t="n">
        <v>0.9602084481781259</v>
      </c>
      <c r="FW155" s="7" t="n">
        <v>0.6328968380008165</v>
      </c>
      <c r="FX155" s="7" t="n">
        <v>0.4079264699244776</v>
      </c>
      <c r="FY155" s="7" t="n">
        <v>0.08278746010284571</v>
      </c>
    </row>
    <row r="156">
      <c r="A156" s="6" t="inlineStr">
        <is>
          <t>980027.SZ</t>
        </is>
      </c>
      <c r="B156" s="6" t="inlineStr">
        <is>
          <t>国证新能源电池指数</t>
        </is>
      </c>
      <c r="C156" s="7" t="n">
        <v>0.6252991674215991</v>
      </c>
      <c r="D156" s="7" t="n">
        <v>0.6148074103819434</v>
      </c>
      <c r="E156" s="7" t="n">
        <v>0.1932889414974225</v>
      </c>
      <c r="F156" s="7" t="n">
        <v>0.509087036662809</v>
      </c>
      <c r="G156" s="7" t="n">
        <v>0.2431932932458753</v>
      </c>
      <c r="H156" s="7" t="n">
        <v>0.2795767075875067</v>
      </c>
      <c r="I156" s="7" t="n">
        <v>0.5479225988672903</v>
      </c>
      <c r="J156" s="7" t="n">
        <v>0.3106951853146078</v>
      </c>
      <c r="K156" s="7" t="n">
        <v>0.2380958147029719</v>
      </c>
      <c r="L156" s="7" t="n">
        <v>0.7278430888978957</v>
      </c>
      <c r="M156" s="7" t="n">
        <v>0.7559511750980253</v>
      </c>
      <c r="N156" s="7" t="n">
        <v>0.5799378217905166</v>
      </c>
      <c r="O156" s="7" t="n">
        <v>0.5799883306672271</v>
      </c>
      <c r="P156" s="7" t="n">
        <v>0.512344547210432</v>
      </c>
      <c r="Q156" s="7" t="n">
        <v>0.2599890748748048</v>
      </c>
      <c r="R156" s="7" t="n">
        <v>0.5116815502877404</v>
      </c>
      <c r="S156" s="7" t="n">
        <v>0.53280757602949</v>
      </c>
      <c r="T156" s="7" t="n">
        <v>0.5692739778974892</v>
      </c>
      <c r="U156" s="7" t="n">
        <v>0.8520031874018437</v>
      </c>
      <c r="V156" s="7" t="n">
        <v>0.6240823711282856</v>
      </c>
      <c r="W156" s="7" t="n">
        <v>0.583749385619289</v>
      </c>
      <c r="X156" s="7" t="n">
        <v>0.613343885904985</v>
      </c>
      <c r="Y156" s="7" t="n">
        <v>0.5297417414647128</v>
      </c>
      <c r="Z156" s="7" t="n">
        <v>0.2116277838632402</v>
      </c>
      <c r="AA156" s="7" t="n">
        <v>0.6116281507584697</v>
      </c>
      <c r="AB156" s="7" t="n">
        <v>0.2028262703366265</v>
      </c>
      <c r="AC156" s="7" t="n">
        <v>0.6960581281651087</v>
      </c>
      <c r="AD156" s="7" t="n">
        <v>0.7095984175545766</v>
      </c>
      <c r="AE156" s="7" t="n">
        <v>0.7385235799040065</v>
      </c>
      <c r="AF156" s="7" t="n">
        <v>0.2440821404292262</v>
      </c>
      <c r="AG156" s="7" t="n">
        <v>0.7656103400525159</v>
      </c>
      <c r="AH156" s="7" t="n">
        <v>0.3658833337025026</v>
      </c>
      <c r="AI156" s="7" t="n">
        <v>0.02244912718472735</v>
      </c>
      <c r="AJ156" s="7" t="n">
        <v>0.3033120048463077</v>
      </c>
      <c r="AK156" s="7" t="n">
        <v>0.2668084083916117</v>
      </c>
      <c r="AL156" s="7" t="n">
        <v>0.5886315349012565</v>
      </c>
      <c r="AM156" s="7" t="n">
        <v>0.9274453202360317</v>
      </c>
      <c r="AN156" s="7" t="n">
        <v>0.4876216738235243</v>
      </c>
      <c r="AO156" s="7" t="n">
        <v>0.5040363850313815</v>
      </c>
      <c r="AP156" s="7" t="n">
        <v>0.9064974777141047</v>
      </c>
      <c r="AQ156" s="7" t="n">
        <v>0.2679783010503134</v>
      </c>
      <c r="AR156" s="7" t="n">
        <v>0.5984447685495362</v>
      </c>
      <c r="AS156" s="7" t="n">
        <v>0.8088840068326058</v>
      </c>
      <c r="AT156" s="7" t="n">
        <v>0.8398878346769509</v>
      </c>
      <c r="AU156" s="7" t="n">
        <v>0.9306090897448791</v>
      </c>
      <c r="AV156" s="7" t="n">
        <v>0.8055871896928449</v>
      </c>
      <c r="AW156" s="7" t="n">
        <v>0.7436913841085016</v>
      </c>
      <c r="AX156" s="7" t="n">
        <v>0.6579521898120937</v>
      </c>
      <c r="AY156" s="7" t="n">
        <v>0.5108582898349395</v>
      </c>
      <c r="AZ156" s="7" t="n">
        <v>0.8056917548252371</v>
      </c>
      <c r="BA156" s="7" t="n">
        <v>0.4349298199256785</v>
      </c>
      <c r="BB156" s="7" t="n">
        <v>0.5703621940314277</v>
      </c>
      <c r="BC156" s="7" t="n">
        <v>0.6106210195247515</v>
      </c>
      <c r="BD156" s="7" t="n">
        <v>0.4684720499864618</v>
      </c>
      <c r="BE156" s="7" t="n">
        <v>0.547914527255312</v>
      </c>
      <c r="BF156" s="7" t="n">
        <v>0.0294548347358397</v>
      </c>
      <c r="BG156" s="7" t="n">
        <v>0.2256639804754542</v>
      </c>
      <c r="BH156" s="7" t="n">
        <v>0.8367597815239642</v>
      </c>
      <c r="BI156" s="7" t="n">
        <v>0.9065573098216881</v>
      </c>
      <c r="BJ156" s="7" t="n">
        <v>0.7746167736103545</v>
      </c>
      <c r="BK156" s="7" t="n">
        <v>0.4876216807681611</v>
      </c>
      <c r="BL156" s="7" t="n">
        <v>0.4858375605200058</v>
      </c>
      <c r="BM156" s="7" t="n">
        <v>0.5235849569218274</v>
      </c>
      <c r="BN156" s="7" t="n">
        <v>0.5077669815723393</v>
      </c>
      <c r="BO156" s="7" t="n">
        <v>0.5183732885243385</v>
      </c>
      <c r="BP156" s="7" t="n">
        <v>0.4928284664081954</v>
      </c>
      <c r="BQ156" s="7" t="n">
        <v>0.7968964548483866</v>
      </c>
      <c r="BR156" s="7" t="n">
        <v>-0.04306639065642925</v>
      </c>
      <c r="BS156" s="7" t="n">
        <v>0.1653047204382788</v>
      </c>
      <c r="BT156" s="7" t="n">
        <v>0.3509085777485043</v>
      </c>
      <c r="BU156" s="7" t="n">
        <v>0.570590969080627</v>
      </c>
      <c r="BV156" s="7" t="n">
        <v>0.1318560086778814</v>
      </c>
      <c r="BW156" s="7" t="n">
        <v>0.730444863624508</v>
      </c>
      <c r="BX156" s="7" t="n">
        <v>0.7012573258040737</v>
      </c>
      <c r="BY156" s="7" t="n">
        <v>0.7209001163637931</v>
      </c>
      <c r="BZ156" s="7" t="n">
        <v>0.6472488599387111</v>
      </c>
      <c r="CA156" s="7" t="n">
        <v>0.5671416343502783</v>
      </c>
      <c r="CB156" s="7" t="n">
        <v>0.5127154768409875</v>
      </c>
      <c r="CC156" s="7" t="n">
        <v>0.5353009115927081</v>
      </c>
      <c r="CD156" s="7" t="n">
        <v>0.6526664637081734</v>
      </c>
      <c r="CE156" s="7" t="n">
        <v>0.329394119593944</v>
      </c>
      <c r="CF156" s="7" t="n">
        <v>0.1994590003709762</v>
      </c>
      <c r="CG156" s="7" t="n">
        <v>0.5753457512382435</v>
      </c>
      <c r="CH156" s="7" t="n">
        <v>0.5909406403298328</v>
      </c>
      <c r="CI156" s="7" t="n">
        <v>0.2579546939737499</v>
      </c>
      <c r="CJ156" s="7" t="n">
        <v>0.5259797070162489</v>
      </c>
      <c r="CK156" s="7" t="n">
        <v>0.4097889610737784</v>
      </c>
      <c r="CL156" s="7" t="n">
        <v>0.6163830000034047</v>
      </c>
      <c r="CM156" s="7" t="n">
        <v>0.6011080325664339</v>
      </c>
      <c r="CN156" s="7" t="n">
        <v>0.269821906603882</v>
      </c>
      <c r="CO156" s="7" t="n">
        <v>0.5838424392797041</v>
      </c>
      <c r="CP156" s="7" t="n">
        <v>0.2734088729361951</v>
      </c>
      <c r="CQ156" s="7" t="n">
        <v>0.07985454049422898</v>
      </c>
      <c r="CR156" s="7" t="n">
        <v>0.2941345795246254</v>
      </c>
      <c r="CS156" s="7" t="n">
        <v>0.3179093641447324</v>
      </c>
      <c r="CT156" s="7" t="n">
        <v>0.5857778817440148</v>
      </c>
      <c r="CU156" s="7" t="n">
        <v>0.3459246349836514</v>
      </c>
      <c r="CV156" s="7" t="n">
        <v>0.5493130177086507</v>
      </c>
      <c r="CW156" s="7" t="n">
        <v>0.7074591963560762</v>
      </c>
      <c r="CX156" s="7" t="n">
        <v>0.2873219641402959</v>
      </c>
      <c r="CY156" s="7" t="n">
        <v>0.5698502990535768</v>
      </c>
      <c r="CZ156" s="7" t="n">
        <v>0.7935780773533649</v>
      </c>
      <c r="DA156" s="7" t="n">
        <v>0.4765466565713451</v>
      </c>
      <c r="DB156" s="7" t="n">
        <v>-0.00768535209680299</v>
      </c>
      <c r="DC156" s="7" t="n">
        <v>0.6192845354432216</v>
      </c>
      <c r="DD156" s="7" t="n">
        <v>0.4562240260003969</v>
      </c>
      <c r="DE156" s="7" t="n">
        <v>0.5867302738145591</v>
      </c>
      <c r="DF156" s="7" t="n">
        <v>0.6099022885104666</v>
      </c>
      <c r="DG156" s="7" t="n">
        <v>0.6229136876271247</v>
      </c>
      <c r="DH156" s="7" t="n">
        <v>0.2365791544129532</v>
      </c>
      <c r="DI156" s="7" t="n">
        <v>0.8308207475547869</v>
      </c>
      <c r="DJ156" s="7" t="n">
        <v>0.1993044260034094</v>
      </c>
      <c r="DK156" s="7" t="n">
        <v>0.5566564394193827</v>
      </c>
      <c r="DL156" s="7" t="n">
        <v>0.5890644339376955</v>
      </c>
      <c r="DM156" s="7" t="n">
        <v>0.4696380235246566</v>
      </c>
      <c r="DN156" s="7" t="n">
        <v>0.6008721668621145</v>
      </c>
      <c r="DO156" s="7" t="n">
        <v>0.05005661129355279</v>
      </c>
      <c r="DP156" s="7" t="n">
        <v>0.6032274640051939</v>
      </c>
      <c r="DQ156" s="7" t="n">
        <v>0.6604463334921522</v>
      </c>
      <c r="DR156" s="7" t="n">
        <v>0.1259142578198469</v>
      </c>
      <c r="DS156" s="7" t="n">
        <v>0.4804927420795868</v>
      </c>
      <c r="DT156" s="7" t="n">
        <v>0.570957279006218</v>
      </c>
      <c r="DU156" s="7" t="n">
        <v>0.6018533216763858</v>
      </c>
      <c r="DV156" s="7" t="n">
        <v>0.5968924379000455</v>
      </c>
      <c r="DW156" s="7" t="n">
        <v>0.2209525091275983</v>
      </c>
      <c r="DX156" s="7" t="n">
        <v>0.5978491127953969</v>
      </c>
      <c r="DY156" s="7" t="n">
        <v>0.5040889763068472</v>
      </c>
      <c r="DZ156" s="7" t="n">
        <v>0.7373648111104066</v>
      </c>
      <c r="EA156" s="7" t="n">
        <v>0.691073656988093</v>
      </c>
      <c r="EB156" s="7" t="n">
        <v>0.8923575758512262</v>
      </c>
      <c r="EC156" s="7" t="n">
        <v>0.4699603448077522</v>
      </c>
      <c r="ED156" s="7" t="n">
        <v>0.4810713507152746</v>
      </c>
      <c r="EE156" s="7" t="n">
        <v>0.5543274417985672</v>
      </c>
      <c r="EF156" s="7" t="n">
        <v>0.8594941606808767</v>
      </c>
      <c r="EG156" s="7" t="n">
        <v>0.4497764277562647</v>
      </c>
      <c r="EH156" s="7" t="n">
        <v>0.6843669015564462</v>
      </c>
      <c r="EI156" s="7" t="n">
        <v>0.6034271327335822</v>
      </c>
      <c r="EJ156" s="7" t="n">
        <v>0.5308429662133368</v>
      </c>
      <c r="EK156" s="7" t="n">
        <v>0.5609483754292492</v>
      </c>
      <c r="EL156" s="7" t="n">
        <v>0.5940215810717384</v>
      </c>
      <c r="EM156" s="7" t="n">
        <v>0.5705909976149577</v>
      </c>
      <c r="EN156" s="7" t="n">
        <v>0.4955295824499754</v>
      </c>
      <c r="EO156" s="7" t="n">
        <v>0.5240839500750119</v>
      </c>
      <c r="EP156" s="7" t="n">
        <v>0.4916878787499988</v>
      </c>
      <c r="EQ156" s="7" t="n">
        <v>0.5158989966532005</v>
      </c>
      <c r="ER156" s="7" t="n">
        <v>0.5392174112463229</v>
      </c>
      <c r="ES156" s="7" t="n">
        <v>0.3566006600670418</v>
      </c>
      <c r="ET156" s="7" t="n">
        <v>0.4430201370287385</v>
      </c>
      <c r="EU156" s="7" t="n">
        <v>0.5152322239969845</v>
      </c>
      <c r="EV156" s="7" t="n">
        <v>0.5162980050412359</v>
      </c>
      <c r="EW156" s="7" t="n">
        <v>0.6356198878485189</v>
      </c>
      <c r="EX156" s="7" t="n">
        <v>0.5113052234978036</v>
      </c>
      <c r="EY156" s="7" t="n">
        <v>0.4863084472059069</v>
      </c>
      <c r="EZ156" s="7" t="n">
        <v>0.5749437679959631</v>
      </c>
      <c r="FA156" s="7" t="n">
        <v>1</v>
      </c>
      <c r="FB156" s="7" t="n">
        <v>0.6317371657870586</v>
      </c>
      <c r="FC156" s="7" t="n">
        <v>0.8178380866614006</v>
      </c>
      <c r="FD156" s="7" t="n">
        <v>0.4952514191568729</v>
      </c>
      <c r="FE156" s="7" t="n">
        <v>0.5684753617118968</v>
      </c>
      <c r="FF156" s="7" t="n">
        <v>0.5250238215738914</v>
      </c>
      <c r="FG156" s="7" t="n">
        <v>0.5634926770878477</v>
      </c>
      <c r="FH156" s="7" t="n">
        <v>0.3144776036777004</v>
      </c>
      <c r="FI156" s="7" t="n">
        <v>0.5698423849285036</v>
      </c>
      <c r="FJ156" s="7" t="n">
        <v>0.3699045079145917</v>
      </c>
      <c r="FK156" s="7" t="n">
        <v>0.6059235604761373</v>
      </c>
      <c r="FL156" s="7" t="n">
        <v>0.5283444472055999</v>
      </c>
      <c r="FM156" s="7" t="n">
        <v>0.5826032753784266</v>
      </c>
      <c r="FN156" s="7" t="n">
        <v>-0.05396611256059158</v>
      </c>
      <c r="FO156" s="7" t="n">
        <v>0.4600968041836835</v>
      </c>
      <c r="FP156" s="7" t="n">
        <v>0.5254402923561083</v>
      </c>
      <c r="FQ156" s="7" t="n">
        <v>0.09817594860509861</v>
      </c>
      <c r="FR156" s="7" t="n">
        <v>0.5234389599587462</v>
      </c>
      <c r="FS156" s="7" t="n">
        <v>0.5787854827231496</v>
      </c>
      <c r="FT156" s="7" t="n">
        <v>0.4194031306489978</v>
      </c>
      <c r="FU156" s="7" t="n">
        <v>0.147143226344316</v>
      </c>
      <c r="FV156" s="7" t="n">
        <v>0.5821739140096814</v>
      </c>
      <c r="FW156" s="7" t="n">
        <v>0.5716816793700246</v>
      </c>
      <c r="FX156" s="7" t="n">
        <v>0.1206272521248686</v>
      </c>
      <c r="FY156" s="7" t="n">
        <v>0.1946148306441035</v>
      </c>
    </row>
    <row r="157">
      <c r="A157" s="6" t="inlineStr">
        <is>
          <t>980030.SZ</t>
        </is>
      </c>
      <c r="B157" s="6" t="inlineStr">
        <is>
          <t>国证消费电子主题指数</t>
        </is>
      </c>
      <c r="C157" s="7" t="n">
        <v>0.7954025364832576</v>
      </c>
      <c r="D157" s="7" t="n">
        <v>0.7872814538820718</v>
      </c>
      <c r="E157" s="7" t="n">
        <v>-0.1661481103924236</v>
      </c>
      <c r="F157" s="7" t="n">
        <v>0.6685609671217386</v>
      </c>
      <c r="G157" s="7" t="n">
        <v>0.3719754740538084</v>
      </c>
      <c r="H157" s="7" t="n">
        <v>0.2909884852752472</v>
      </c>
      <c r="I157" s="7" t="n">
        <v>0.3455759153780492</v>
      </c>
      <c r="J157" s="7" t="n">
        <v>0.5112529031528514</v>
      </c>
      <c r="K157" s="7" t="n">
        <v>-0.1490345566830839</v>
      </c>
      <c r="L157" s="7" t="n">
        <v>0.8501469942121567</v>
      </c>
      <c r="M157" s="7" t="n">
        <v>0.8787396127663676</v>
      </c>
      <c r="N157" s="7" t="n">
        <v>0.8903963400953309</v>
      </c>
      <c r="O157" s="7" t="n">
        <v>0.8903554564735131</v>
      </c>
      <c r="P157" s="7" t="n">
        <v>0.8520017900836783</v>
      </c>
      <c r="Q157" s="7" t="n">
        <v>0.5622390022795534</v>
      </c>
      <c r="R157" s="7" t="n">
        <v>0.8529736345242513</v>
      </c>
      <c r="S157" s="7" t="n">
        <v>0.8506811309693136</v>
      </c>
      <c r="T157" s="7" t="n">
        <v>0.8411417217835837</v>
      </c>
      <c r="U157" s="7" t="n">
        <v>0.6227850398514582</v>
      </c>
      <c r="V157" s="7" t="n">
        <v>0.8923011156467868</v>
      </c>
      <c r="W157" s="7" t="n">
        <v>0.8993171270133059</v>
      </c>
      <c r="X157" s="7" t="n">
        <v>0.5857564579068666</v>
      </c>
      <c r="Y157" s="7" t="n">
        <v>0.3667290783302516</v>
      </c>
      <c r="Z157" s="7" t="n">
        <v>0.2732988571984395</v>
      </c>
      <c r="AA157" s="7" t="n">
        <v>0.5806356864580101</v>
      </c>
      <c r="AB157" s="7" t="n">
        <v>-0.02035641330796944</v>
      </c>
      <c r="AC157" s="7" t="n">
        <v>0.8886003035928393</v>
      </c>
      <c r="AD157" s="7" t="n">
        <v>0.8741878734843476</v>
      </c>
      <c r="AE157" s="7" t="n">
        <v>0.8807247495862865</v>
      </c>
      <c r="AF157" s="7" t="n">
        <v>0.4290583510059726</v>
      </c>
      <c r="AG157" s="7" t="n">
        <v>0.8653409841182756</v>
      </c>
      <c r="AH157" s="7" t="n">
        <v>0.1082230535604312</v>
      </c>
      <c r="AI157" s="7" t="n">
        <v>-0.397317190909991</v>
      </c>
      <c r="AJ157" s="7" t="n">
        <v>0.2541827094252984</v>
      </c>
      <c r="AK157" s="7" t="n">
        <v>0.4801082230173634</v>
      </c>
      <c r="AL157" s="7" t="n">
        <v>0.8486854680368947</v>
      </c>
      <c r="AM157" s="7" t="n">
        <v>0.5019615091617089</v>
      </c>
      <c r="AN157" s="7" t="n">
        <v>0.5244326363198105</v>
      </c>
      <c r="AO157" s="7" t="n">
        <v>0.341504605385343</v>
      </c>
      <c r="AP157" s="7" t="n">
        <v>0.4673948764077823</v>
      </c>
      <c r="AQ157" s="7" t="n">
        <v>0.4962373176653171</v>
      </c>
      <c r="AR157" s="7" t="n">
        <v>0.9650096359380169</v>
      </c>
      <c r="AS157" s="7" t="n">
        <v>0.9114578453531454</v>
      </c>
      <c r="AT157" s="7" t="n">
        <v>0.8655664459281033</v>
      </c>
      <c r="AU157" s="7" t="n">
        <v>0.5682994041230532</v>
      </c>
      <c r="AV157" s="7" t="n">
        <v>0.8476284908959042</v>
      </c>
      <c r="AW157" s="7" t="n">
        <v>0.8289541771395791</v>
      </c>
      <c r="AX157" s="7" t="n">
        <v>0.8841533900554891</v>
      </c>
      <c r="AY157" s="7" t="n">
        <v>0.6077955458673665</v>
      </c>
      <c r="AZ157" s="7" t="n">
        <v>0.879919272686533</v>
      </c>
      <c r="BA157" s="7" t="n">
        <v>0.2987018515287279</v>
      </c>
      <c r="BB157" s="7" t="n">
        <v>0.8547075054643603</v>
      </c>
      <c r="BC157" s="7" t="n">
        <v>0.5899232320854912</v>
      </c>
      <c r="BD157" s="7" t="n">
        <v>0.6417078136751189</v>
      </c>
      <c r="BE157" s="7" t="n">
        <v>0.3988679057697567</v>
      </c>
      <c r="BF157" s="7" t="n">
        <v>-0.2504258542097375</v>
      </c>
      <c r="BG157" s="7" t="n">
        <v>0.5191371508167547</v>
      </c>
      <c r="BH157" s="7" t="n">
        <v>0.8432721150380622</v>
      </c>
      <c r="BI157" s="7" t="n">
        <v>0.5315320382655619</v>
      </c>
      <c r="BJ157" s="7" t="n">
        <v>0.8494099772301443</v>
      </c>
      <c r="BK157" s="7" t="n">
        <v>0.5244325429503243</v>
      </c>
      <c r="BL157" s="7" t="n">
        <v>0.6386540996732006</v>
      </c>
      <c r="BM157" s="7" t="n">
        <v>0.7650012965059728</v>
      </c>
      <c r="BN157" s="7" t="n">
        <v>0.70257884507922</v>
      </c>
      <c r="BO157" s="7" t="n">
        <v>0.7676082596996143</v>
      </c>
      <c r="BP157" s="7" t="n">
        <v>0.6429569093744905</v>
      </c>
      <c r="BQ157" s="7" t="n">
        <v>0.5272068217807869</v>
      </c>
      <c r="BR157" s="7" t="n">
        <v>0.04061266699912328</v>
      </c>
      <c r="BS157" s="7" t="n">
        <v>0.2237226566719388</v>
      </c>
      <c r="BT157" s="7" t="n">
        <v>0.6078422482622342</v>
      </c>
      <c r="BU157" s="7" t="n">
        <v>0.635241347523688</v>
      </c>
      <c r="BV157" s="7" t="n">
        <v>-0.3113247357795114</v>
      </c>
      <c r="BW157" s="7" t="n">
        <v>0.860044649042179</v>
      </c>
      <c r="BX157" s="7" t="n">
        <v>0.7825274386116229</v>
      </c>
      <c r="BY157" s="7" t="n">
        <v>0.7542369706858939</v>
      </c>
      <c r="BZ157" s="7" t="n">
        <v>0.6470539094726229</v>
      </c>
      <c r="CA157" s="7" t="n">
        <v>0.7541555509595997</v>
      </c>
      <c r="CB157" s="7" t="n">
        <v>0.528115443152129</v>
      </c>
      <c r="CC157" s="7" t="n">
        <v>0.641789733570002</v>
      </c>
      <c r="CD157" s="7" t="n">
        <v>0.5719155237093362</v>
      </c>
      <c r="CE157" s="7" t="n">
        <v>0.4936695495184572</v>
      </c>
      <c r="CF157" s="7" t="n">
        <v>0.3752058196446699</v>
      </c>
      <c r="CG157" s="7" t="n">
        <v>0.8067877195486518</v>
      </c>
      <c r="CH157" s="7" t="n">
        <v>0.9703235479501062</v>
      </c>
      <c r="CI157" s="7" t="n">
        <v>0.3356902042683017</v>
      </c>
      <c r="CJ157" s="7" t="n">
        <v>0.7892156575715498</v>
      </c>
      <c r="CK157" s="7" t="n">
        <v>0.3395720360845189</v>
      </c>
      <c r="CL157" s="7" t="n">
        <v>0.5876505371231358</v>
      </c>
      <c r="CM157" s="7" t="n">
        <v>0.9010973502209411</v>
      </c>
      <c r="CN157" s="7" t="n">
        <v>0.2795992057486615</v>
      </c>
      <c r="CO157" s="7" t="n">
        <v>0.9060502213460296</v>
      </c>
      <c r="CP157" s="7" t="n">
        <v>0.5087790659528262</v>
      </c>
      <c r="CQ157" s="7" t="n">
        <v>-0.146536765616044</v>
      </c>
      <c r="CR157" s="7" t="n">
        <v>0.5542712020613192</v>
      </c>
      <c r="CS157" s="7" t="n">
        <v>0.498083377879061</v>
      </c>
      <c r="CT157" s="7" t="n">
        <v>0.7834593765048056</v>
      </c>
      <c r="CU157" s="7" t="n">
        <v>0.5626803985635226</v>
      </c>
      <c r="CV157" s="7" t="n">
        <v>0.7368286198551847</v>
      </c>
      <c r="CW157" s="7" t="n">
        <v>0.8912599490015437</v>
      </c>
      <c r="CX157" s="7" t="n">
        <v>0.234205108486027</v>
      </c>
      <c r="CY157" s="7" t="n">
        <v>0.7662851322357451</v>
      </c>
      <c r="CZ157" s="7" t="n">
        <v>0.5235838133652392</v>
      </c>
      <c r="DA157" s="7" t="n">
        <v>0.5554646718965589</v>
      </c>
      <c r="DB157" s="7" t="n">
        <v>0.1171004654083502</v>
      </c>
      <c r="DC157" s="7" t="n">
        <v>0.632211890788355</v>
      </c>
      <c r="DD157" s="7" t="n">
        <v>0.6751691628046083</v>
      </c>
      <c r="DE157" s="7" t="n">
        <v>0.8487275872259006</v>
      </c>
      <c r="DF157" s="7" t="n">
        <v>0.9156602905594531</v>
      </c>
      <c r="DG157" s="7" t="n">
        <v>0.9475871612033732</v>
      </c>
      <c r="DH157" s="7" t="n">
        <v>0.2923627089363917</v>
      </c>
      <c r="DI157" s="7" t="n">
        <v>0.5663404033937782</v>
      </c>
      <c r="DJ157" s="7" t="n">
        <v>0.459391742182111</v>
      </c>
      <c r="DK157" s="7" t="n">
        <v>0.8427320401915531</v>
      </c>
      <c r="DL157" s="7" t="n">
        <v>0.8262874297654939</v>
      </c>
      <c r="DM157" s="7" t="n">
        <v>0.4933841145578758</v>
      </c>
      <c r="DN157" s="7" t="n">
        <v>0.8020849784883414</v>
      </c>
      <c r="DO157" s="7" t="n">
        <v>-0.1824001746783906</v>
      </c>
      <c r="DP157" s="7" t="n">
        <v>0.8386639046646068</v>
      </c>
      <c r="DQ157" s="7" t="n">
        <v>0.9315319893943556</v>
      </c>
      <c r="DR157" s="7" t="n">
        <v>0.3611432775280545</v>
      </c>
      <c r="DS157" s="7" t="n">
        <v>0.63405490829406</v>
      </c>
      <c r="DT157" s="7" t="n">
        <v>0.9559704262592434</v>
      </c>
      <c r="DU157" s="7" t="n">
        <v>0.8156045398166626</v>
      </c>
      <c r="DV157" s="7" t="n">
        <v>0.7922983666500404</v>
      </c>
      <c r="DW157" s="7" t="n">
        <v>0.3871458542147299</v>
      </c>
      <c r="DX157" s="7" t="n">
        <v>0.97080501748744</v>
      </c>
      <c r="DY157" s="7" t="n">
        <v>0.7368850148709277</v>
      </c>
      <c r="DZ157" s="7" t="n">
        <v>0.8941986969908104</v>
      </c>
      <c r="EA157" s="7" t="n">
        <v>0.8152817677501532</v>
      </c>
      <c r="EB157" s="7" t="n">
        <v>0.4999016846520361</v>
      </c>
      <c r="EC157" s="7" t="n">
        <v>0.8484988105000738</v>
      </c>
      <c r="ED157" s="7" t="n">
        <v>0.7091045754508214</v>
      </c>
      <c r="EE157" s="7" t="n">
        <v>0.6617379630970932</v>
      </c>
      <c r="EF157" s="7" t="n">
        <v>0.5552052788359632</v>
      </c>
      <c r="EG157" s="7" t="n">
        <v>0.820772310800612</v>
      </c>
      <c r="EH157" s="7" t="n">
        <v>0.8289873409665428</v>
      </c>
      <c r="EI157" s="7" t="n">
        <v>0.5790044936502647</v>
      </c>
      <c r="EJ157" s="7" t="n">
        <v>0.3786510784378129</v>
      </c>
      <c r="EK157" s="7" t="n">
        <v>0.6881315777442067</v>
      </c>
      <c r="EL157" s="7" t="n">
        <v>0.8562212334737944</v>
      </c>
      <c r="EM157" s="7" t="n">
        <v>0.8924760904437399</v>
      </c>
      <c r="EN157" s="7" t="n">
        <v>0.8749767867805222</v>
      </c>
      <c r="EO157" s="7" t="n">
        <v>0.8689626598674968</v>
      </c>
      <c r="EP157" s="7" t="n">
        <v>0.4431980241940959</v>
      </c>
      <c r="EQ157" s="7" t="n">
        <v>0.5092707430605986</v>
      </c>
      <c r="ER157" s="7" t="n">
        <v>0.363088497331919</v>
      </c>
      <c r="ES157" s="7" t="n">
        <v>0.09400524997623544</v>
      </c>
      <c r="ET157" s="7" t="n">
        <v>0.8256576229573573</v>
      </c>
      <c r="EU157" s="7" t="n">
        <v>0.8430482655850116</v>
      </c>
      <c r="EV157" s="7" t="n">
        <v>0.811350146515939</v>
      </c>
      <c r="EW157" s="7" t="n">
        <v>0.847351986989304</v>
      </c>
      <c r="EX157" s="7" t="n">
        <v>0.8695822282138989</v>
      </c>
      <c r="EY157" s="7" t="n">
        <v>0.7270557385576932</v>
      </c>
      <c r="EZ157" s="7" t="n">
        <v>0.8092755535642239</v>
      </c>
      <c r="FA157" s="7" t="n">
        <v>0.6317371657870586</v>
      </c>
      <c r="FB157" s="7" t="n">
        <v>1</v>
      </c>
      <c r="FC157" s="7" t="n">
        <v>0.4738393069304735</v>
      </c>
      <c r="FD157" s="7" t="n">
        <v>0.7177006603035558</v>
      </c>
      <c r="FE157" s="7" t="n">
        <v>0.4549080681519382</v>
      </c>
      <c r="FF157" s="7" t="n">
        <v>0.8877857934443278</v>
      </c>
      <c r="FG157" s="7" t="n">
        <v>0.8741135481514511</v>
      </c>
      <c r="FH157" s="7" t="n">
        <v>0.4884558256695397</v>
      </c>
      <c r="FI157" s="7" t="n">
        <v>0.5798527532730829</v>
      </c>
      <c r="FJ157" s="7" t="n">
        <v>0.118591785285405</v>
      </c>
      <c r="FK157" s="7" t="n">
        <v>0.5972135400878511</v>
      </c>
      <c r="FL157" s="7" t="n">
        <v>0.886640904657911</v>
      </c>
      <c r="FM157" s="7" t="n">
        <v>0.6588337703072119</v>
      </c>
      <c r="FN157" s="7" t="n">
        <v>0.0299324839426679</v>
      </c>
      <c r="FO157" s="7" t="n">
        <v>0.6167047853527462</v>
      </c>
      <c r="FP157" s="7" t="n">
        <v>0.8915926302413738</v>
      </c>
      <c r="FQ157" s="7" t="n">
        <v>-0.1440400154023175</v>
      </c>
      <c r="FR157" s="7" t="n">
        <v>0.3676219163105398</v>
      </c>
      <c r="FS157" s="7" t="n">
        <v>0.7654535975007095</v>
      </c>
      <c r="FT157" s="7" t="n">
        <v>0.6581456346492423</v>
      </c>
      <c r="FU157" s="7" t="n">
        <v>0.09292238913706789</v>
      </c>
      <c r="FV157" s="7" t="n">
        <v>0.8769681267013855</v>
      </c>
      <c r="FW157" s="7" t="n">
        <v>0.7021937446056477</v>
      </c>
      <c r="FX157" s="7" t="n">
        <v>0.3483078998809123</v>
      </c>
      <c r="FY157" s="7" t="n">
        <v>0.1589575558649524</v>
      </c>
    </row>
    <row r="158">
      <c r="A158" s="6" t="inlineStr">
        <is>
          <t>980032.SZ</t>
        </is>
      </c>
      <c r="B158" s="6" t="inlineStr">
        <is>
          <t>国证新能源车电池指数</t>
        </is>
      </c>
      <c r="C158" s="7" t="n">
        <v>0.512948764411167</v>
      </c>
      <c r="D158" s="7" t="n">
        <v>0.5295047478670867</v>
      </c>
      <c r="E158" s="7" t="n">
        <v>0.1846176946435596</v>
      </c>
      <c r="F158" s="7" t="n">
        <v>0.4535838757966102</v>
      </c>
      <c r="G158" s="7" t="n">
        <v>0.1738819696329649</v>
      </c>
      <c r="H158" s="7" t="n">
        <v>0.3503258785739932</v>
      </c>
      <c r="I158" s="7" t="n">
        <v>0.5650283967346116</v>
      </c>
      <c r="J158" s="7" t="n">
        <v>0.3433376435635762</v>
      </c>
      <c r="K158" s="7" t="n">
        <v>0.2263821399388228</v>
      </c>
      <c r="L158" s="7" t="n">
        <v>0.6177037046274546</v>
      </c>
      <c r="M158" s="7" t="n">
        <v>0.6512844766615209</v>
      </c>
      <c r="N158" s="7" t="n">
        <v>0.4779481850940522</v>
      </c>
      <c r="O158" s="7" t="n">
        <v>0.4780255961052468</v>
      </c>
      <c r="P158" s="7" t="n">
        <v>0.4159997982587403</v>
      </c>
      <c r="Q158" s="7" t="n">
        <v>0.3015840391715028</v>
      </c>
      <c r="R158" s="7" t="n">
        <v>0.4114394421248984</v>
      </c>
      <c r="S158" s="7" t="n">
        <v>0.443380300986592</v>
      </c>
      <c r="T158" s="7" t="n">
        <v>0.4217849392971156</v>
      </c>
      <c r="U158" s="7" t="n">
        <v>0.7853861543153674</v>
      </c>
      <c r="V158" s="7" t="n">
        <v>0.5030908900475676</v>
      </c>
      <c r="W158" s="7" t="n">
        <v>0.4681184896149039</v>
      </c>
      <c r="X158" s="7" t="n">
        <v>0.6738797696839455</v>
      </c>
      <c r="Y158" s="7" t="n">
        <v>0.6894131462879629</v>
      </c>
      <c r="Z158" s="7" t="n">
        <v>0.272561248786243</v>
      </c>
      <c r="AA158" s="7" t="n">
        <v>0.6778173349766171</v>
      </c>
      <c r="AB158" s="7" t="n">
        <v>0.1155054895704022</v>
      </c>
      <c r="AC158" s="7" t="n">
        <v>0.577511808822228</v>
      </c>
      <c r="AD158" s="7" t="n">
        <v>0.6158545887257568</v>
      </c>
      <c r="AE158" s="7" t="n">
        <v>0.6322560805554407</v>
      </c>
      <c r="AF158" s="7" t="n">
        <v>0.2681610241078609</v>
      </c>
      <c r="AG158" s="7" t="n">
        <v>0.6455199117639586</v>
      </c>
      <c r="AH158" s="7" t="n">
        <v>0.3695347127070768</v>
      </c>
      <c r="AI158" s="7" t="n">
        <v>0.004414894798760824</v>
      </c>
      <c r="AJ158" s="7" t="n">
        <v>0.3487525074590618</v>
      </c>
      <c r="AK158" s="7" t="n">
        <v>0.2962642926570529</v>
      </c>
      <c r="AL158" s="7" t="n">
        <v>0.3171860772492225</v>
      </c>
      <c r="AM158" s="7" t="n">
        <v>0.8904373821982897</v>
      </c>
      <c r="AN158" s="7" t="n">
        <v>0.4424853221226107</v>
      </c>
      <c r="AO158" s="7" t="n">
        <v>0.537732175824461</v>
      </c>
      <c r="AP158" s="7" t="n">
        <v>0.856975914501333</v>
      </c>
      <c r="AQ158" s="7" t="n">
        <v>0.2941097675362551</v>
      </c>
      <c r="AR158" s="7" t="n">
        <v>0.4544855279306061</v>
      </c>
      <c r="AS158" s="7" t="n">
        <v>0.6943837504441586</v>
      </c>
      <c r="AT158" s="7" t="n">
        <v>0.6803754804921437</v>
      </c>
      <c r="AU158" s="7" t="n">
        <v>0.8991860875526041</v>
      </c>
      <c r="AV158" s="7" t="n">
        <v>0.6181157673855573</v>
      </c>
      <c r="AW158" s="7" t="n">
        <v>0.5204933283253567</v>
      </c>
      <c r="AX158" s="7" t="n">
        <v>0.5382516403384212</v>
      </c>
      <c r="AY158" s="7" t="n">
        <v>0.5225684976312488</v>
      </c>
      <c r="AZ158" s="7" t="n">
        <v>0.6708212262568961</v>
      </c>
      <c r="BA158" s="7" t="n">
        <v>0.4543587168572422</v>
      </c>
      <c r="BB158" s="7" t="n">
        <v>0.3039257972531736</v>
      </c>
      <c r="BC158" s="7" t="n">
        <v>0.6629738142347472</v>
      </c>
      <c r="BD158" s="7" t="n">
        <v>0.4169005006655311</v>
      </c>
      <c r="BE158" s="7" t="n">
        <v>0.3315219840157411</v>
      </c>
      <c r="BF158" s="7" t="n">
        <v>-0.03229502953176148</v>
      </c>
      <c r="BG158" s="7" t="n">
        <v>0.2439594352358703</v>
      </c>
      <c r="BH158" s="7" t="n">
        <v>0.6650187596129619</v>
      </c>
      <c r="BI158" s="7" t="n">
        <v>0.9194736569405303</v>
      </c>
      <c r="BJ158" s="7" t="n">
        <v>0.6321917231862911</v>
      </c>
      <c r="BK158" s="7" t="n">
        <v>0.442485061575167</v>
      </c>
      <c r="BL158" s="7" t="n">
        <v>0.4192135881116604</v>
      </c>
      <c r="BM158" s="7" t="n">
        <v>0.3444858210969255</v>
      </c>
      <c r="BN158" s="7" t="n">
        <v>0.3912545903132442</v>
      </c>
      <c r="BO158" s="7" t="n">
        <v>0.3471745983140276</v>
      </c>
      <c r="BP158" s="7" t="n">
        <v>0.438911204013975</v>
      </c>
      <c r="BQ158" s="7" t="n">
        <v>0.9811901768824053</v>
      </c>
      <c r="BR158" s="7" t="n">
        <v>-0.08142091459952895</v>
      </c>
      <c r="BS158" s="7" t="n">
        <v>0.197804809097426</v>
      </c>
      <c r="BT158" s="7" t="n">
        <v>0.3322081000467321</v>
      </c>
      <c r="BU158" s="7" t="n">
        <v>0.4219620022810452</v>
      </c>
      <c r="BV158" s="7" t="n">
        <v>0.1526409262675925</v>
      </c>
      <c r="BW158" s="7" t="n">
        <v>0.6320680144315709</v>
      </c>
      <c r="BX158" s="7" t="n">
        <v>0.6050465015914215</v>
      </c>
      <c r="BY158" s="7" t="n">
        <v>0.6650144244585179</v>
      </c>
      <c r="BZ158" s="7" t="n">
        <v>0.6637374612875607</v>
      </c>
      <c r="CA158" s="7" t="n">
        <v>0.4186497749947725</v>
      </c>
      <c r="CB158" s="7" t="n">
        <v>0.5310854595272075</v>
      </c>
      <c r="CC158" s="7" t="n">
        <v>0.4291755636215654</v>
      </c>
      <c r="CD158" s="7" t="n">
        <v>0.765930814240689</v>
      </c>
      <c r="CE158" s="7" t="n">
        <v>0.3189171671699224</v>
      </c>
      <c r="CF158" s="7" t="n">
        <v>0.2108326426818178</v>
      </c>
      <c r="CG158" s="7" t="n">
        <v>0.4120523531931162</v>
      </c>
      <c r="CH158" s="7" t="n">
        <v>0.446820149653299</v>
      </c>
      <c r="CI158" s="7" t="n">
        <v>0.316883442156704</v>
      </c>
      <c r="CJ158" s="7" t="n">
        <v>0.4229027931213973</v>
      </c>
      <c r="CK158" s="7" t="n">
        <v>0.3907579738626527</v>
      </c>
      <c r="CL158" s="7" t="n">
        <v>0.6792576486982812</v>
      </c>
      <c r="CM158" s="7" t="n">
        <v>0.3749132824761925</v>
      </c>
      <c r="CN158" s="7" t="n">
        <v>0.1766314689188991</v>
      </c>
      <c r="CO158" s="7" t="n">
        <v>0.4810313197227616</v>
      </c>
      <c r="CP158" s="7" t="n">
        <v>0.297877913650116</v>
      </c>
      <c r="CQ158" s="7" t="n">
        <v>0.01412176606308697</v>
      </c>
      <c r="CR158" s="7" t="n">
        <v>0.3143645011665611</v>
      </c>
      <c r="CS158" s="7" t="n">
        <v>0.2657133636313971</v>
      </c>
      <c r="CT158" s="7" t="n">
        <v>0.376621455125617</v>
      </c>
      <c r="CU158" s="7" t="n">
        <v>0.3567880247621368</v>
      </c>
      <c r="CV158" s="7" t="n">
        <v>0.3726568855738712</v>
      </c>
      <c r="CW158" s="7" t="n">
        <v>0.6020451915987994</v>
      </c>
      <c r="CX158" s="7" t="n">
        <v>0.1972489549624919</v>
      </c>
      <c r="CY158" s="7" t="n">
        <v>0.4758064155595337</v>
      </c>
      <c r="CZ158" s="7" t="n">
        <v>0.9810593722315005</v>
      </c>
      <c r="DA158" s="7" t="n">
        <v>0.4911415896656516</v>
      </c>
      <c r="DB158" s="7" t="n">
        <v>-0.009033008951545797</v>
      </c>
      <c r="DC158" s="7" t="n">
        <v>0.5310300080551087</v>
      </c>
      <c r="DD158" s="7" t="n">
        <v>0.2729830056284105</v>
      </c>
      <c r="DE158" s="7" t="n">
        <v>0.3658849621765259</v>
      </c>
      <c r="DF158" s="7" t="n">
        <v>0.3559516652639089</v>
      </c>
      <c r="DG158" s="7" t="n">
        <v>0.4410511117316952</v>
      </c>
      <c r="DH158" s="7" t="n">
        <v>0.2690675995777431</v>
      </c>
      <c r="DI158" s="7" t="n">
        <v>0.6219796497886089</v>
      </c>
      <c r="DJ158" s="7" t="n">
        <v>0.2480819121219682</v>
      </c>
      <c r="DK158" s="7" t="n">
        <v>0.2898198579602074</v>
      </c>
      <c r="DL158" s="7" t="n">
        <v>0.4824953163880711</v>
      </c>
      <c r="DM158" s="7" t="n">
        <v>0.4768322539258333</v>
      </c>
      <c r="DN158" s="7" t="n">
        <v>0.488742398628273</v>
      </c>
      <c r="DO158" s="7" t="n">
        <v>-0.01302728533116236</v>
      </c>
      <c r="DP158" s="7" t="n">
        <v>0.3147353693503981</v>
      </c>
      <c r="DQ158" s="7" t="n">
        <v>0.4949356543620141</v>
      </c>
      <c r="DR158" s="7" t="n">
        <v>0.2109661759442999</v>
      </c>
      <c r="DS158" s="7" t="n">
        <v>0.4283742781020121</v>
      </c>
      <c r="DT158" s="7" t="n">
        <v>0.4193404699281905</v>
      </c>
      <c r="DU158" s="7" t="n">
        <v>0.5657555370824399</v>
      </c>
      <c r="DV158" s="7" t="n">
        <v>0.3792416580728775</v>
      </c>
      <c r="DW158" s="7" t="n">
        <v>0.2854519595736952</v>
      </c>
      <c r="DX158" s="7" t="n">
        <v>0.4456470084628368</v>
      </c>
      <c r="DY158" s="7" t="n">
        <v>0.3272392045698632</v>
      </c>
      <c r="DZ158" s="7" t="n">
        <v>0.5454300423180481</v>
      </c>
      <c r="EA158" s="7" t="n">
        <v>0.5763923643684344</v>
      </c>
      <c r="EB158" s="7" t="n">
        <v>0.9497015242875506</v>
      </c>
      <c r="EC158" s="7" t="n">
        <v>0.4126663398293772</v>
      </c>
      <c r="ED158" s="7" t="n">
        <v>0.399509506391559</v>
      </c>
      <c r="EE158" s="7" t="n">
        <v>0.5233393318974859</v>
      </c>
      <c r="EF158" s="7" t="n">
        <v>0.6297747121495777</v>
      </c>
      <c r="EG158" s="7" t="n">
        <v>0.3925790312030935</v>
      </c>
      <c r="EH158" s="7" t="n">
        <v>0.5334812325670192</v>
      </c>
      <c r="EI158" s="7" t="n">
        <v>0.6617472685158587</v>
      </c>
      <c r="EJ158" s="7" t="n">
        <v>0.3249478244925354</v>
      </c>
      <c r="EK158" s="7" t="n">
        <v>0.3718445049617768</v>
      </c>
      <c r="EL158" s="7" t="n">
        <v>0.4996993639170081</v>
      </c>
      <c r="EM158" s="7" t="n">
        <v>0.3689708066998498</v>
      </c>
      <c r="EN158" s="7" t="n">
        <v>0.4019643582132124</v>
      </c>
      <c r="EO158" s="7" t="n">
        <v>0.4099081947778107</v>
      </c>
      <c r="EP158" s="7" t="n">
        <v>0.4631311315991427</v>
      </c>
      <c r="EQ158" s="7" t="n">
        <v>0.5426636931947424</v>
      </c>
      <c r="ER158" s="7" t="n">
        <v>0.4979520987629869</v>
      </c>
      <c r="ES158" s="7" t="n">
        <v>0.3092980962775783</v>
      </c>
      <c r="ET158" s="7" t="n">
        <v>0.4072391705123724</v>
      </c>
      <c r="EU158" s="7" t="n">
        <v>0.3926576390895409</v>
      </c>
      <c r="EV158" s="7" t="n">
        <v>0.3578966098101355</v>
      </c>
      <c r="EW158" s="7" t="n">
        <v>0.3821378646926354</v>
      </c>
      <c r="EX158" s="7" t="n">
        <v>0.4053830905645769</v>
      </c>
      <c r="EY158" s="7" t="n">
        <v>0.2890491290143912</v>
      </c>
      <c r="EZ158" s="7" t="n">
        <v>0.5036966326161635</v>
      </c>
      <c r="FA158" s="7" t="n">
        <v>0.8178380866614006</v>
      </c>
      <c r="FB158" s="7" t="n">
        <v>0.4738393069304735</v>
      </c>
      <c r="FC158" s="7" t="n">
        <v>1</v>
      </c>
      <c r="FD158" s="7" t="n">
        <v>0.3332923880136142</v>
      </c>
      <c r="FE158" s="7" t="n">
        <v>0.5168471065430746</v>
      </c>
      <c r="FF158" s="7" t="n">
        <v>0.419292642540778</v>
      </c>
      <c r="FG158" s="7" t="n">
        <v>0.4426752431152123</v>
      </c>
      <c r="FH158" s="7" t="n">
        <v>0.3026890955691973</v>
      </c>
      <c r="FI158" s="7" t="n">
        <v>0.5208052828668498</v>
      </c>
      <c r="FJ158" s="7" t="n">
        <v>0.4783871076968224</v>
      </c>
      <c r="FK158" s="7" t="n">
        <v>0.6294278668865755</v>
      </c>
      <c r="FL158" s="7" t="n">
        <v>0.4222595612337922</v>
      </c>
      <c r="FM158" s="7" t="n">
        <v>0.5966191780074089</v>
      </c>
      <c r="FN158" s="7" t="n">
        <v>-0.09137333366428316</v>
      </c>
      <c r="FO158" s="7" t="n">
        <v>0.3912643481080779</v>
      </c>
      <c r="FP158" s="7" t="n">
        <v>0.4257272288545715</v>
      </c>
      <c r="FQ158" s="7" t="n">
        <v>0.05634598636006567</v>
      </c>
      <c r="FR158" s="7" t="n">
        <v>0.3260934022740203</v>
      </c>
      <c r="FS158" s="7" t="n">
        <v>0.4333239841021967</v>
      </c>
      <c r="FT158" s="7" t="n">
        <v>0.3864334117209404</v>
      </c>
      <c r="FU158" s="7" t="n">
        <v>0.08937261634710628</v>
      </c>
      <c r="FV158" s="7" t="n">
        <v>0.4617662490407127</v>
      </c>
      <c r="FW158" s="7" t="n">
        <v>0.3628726918975717</v>
      </c>
      <c r="FX158" s="7" t="n">
        <v>0.1946465151026218</v>
      </c>
      <c r="FY158" s="7" t="n">
        <v>0.1383180199567383</v>
      </c>
    </row>
    <row r="159">
      <c r="A159" s="6" t="inlineStr">
        <is>
          <t>980076.SZ</t>
        </is>
      </c>
      <c r="B159" s="6" t="inlineStr">
        <is>
          <t>国证通用航空产业指数</t>
        </is>
      </c>
      <c r="C159" s="7" t="n">
        <v>0.7506679952149998</v>
      </c>
      <c r="D159" s="7" t="n">
        <v>0.6968369242253771</v>
      </c>
      <c r="E159" s="7" t="n">
        <v>-0.06767941837738391</v>
      </c>
      <c r="F159" s="7" t="n">
        <v>0.5807552257887573</v>
      </c>
      <c r="G159" s="7" t="n">
        <v>0.3045641896255479</v>
      </c>
      <c r="H159" s="7" t="n">
        <v>0.3351619253582274</v>
      </c>
      <c r="I159" s="7" t="n">
        <v>0.4553714562199693</v>
      </c>
      <c r="J159" s="7" t="n">
        <v>0.4707457156854447</v>
      </c>
      <c r="K159" s="7" t="n">
        <v>-0.06337806666950184</v>
      </c>
      <c r="L159" s="7" t="n">
        <v>0.6884335100113205</v>
      </c>
      <c r="M159" s="7" t="n">
        <v>0.7478196335275554</v>
      </c>
      <c r="N159" s="7" t="n">
        <v>0.7291596395529554</v>
      </c>
      <c r="O159" s="7" t="n">
        <v>0.7290853332554399</v>
      </c>
      <c r="P159" s="7" t="n">
        <v>0.6355234231525437</v>
      </c>
      <c r="Q159" s="7" t="n">
        <v>0.5129647493152609</v>
      </c>
      <c r="R159" s="7" t="n">
        <v>0.6113341349104192</v>
      </c>
      <c r="S159" s="7" t="n">
        <v>0.6472659869971923</v>
      </c>
      <c r="T159" s="7" t="n">
        <v>0.6497544851574089</v>
      </c>
      <c r="U159" s="7" t="n">
        <v>0.4952454176489376</v>
      </c>
      <c r="V159" s="7" t="n">
        <v>0.7309139843838637</v>
      </c>
      <c r="W159" s="7" t="n">
        <v>0.7500040935490859</v>
      </c>
      <c r="X159" s="7" t="n">
        <v>0.6410485749591599</v>
      </c>
      <c r="Y159" s="7" t="n">
        <v>0.3555622363786533</v>
      </c>
      <c r="Z159" s="7" t="n">
        <v>0.2939975714642669</v>
      </c>
      <c r="AA159" s="7" t="n">
        <v>0.6357078677101841</v>
      </c>
      <c r="AB159" s="7" t="n">
        <v>0.1062373354005889</v>
      </c>
      <c r="AC159" s="7" t="n">
        <v>0.805493672736281</v>
      </c>
      <c r="AD159" s="7" t="n">
        <v>0.8187602408986009</v>
      </c>
      <c r="AE159" s="7" t="n">
        <v>0.7572437682504163</v>
      </c>
      <c r="AF159" s="7" t="n">
        <v>0.3342109899402663</v>
      </c>
      <c r="AG159" s="7" t="n">
        <v>0.6645260872252914</v>
      </c>
      <c r="AH159" s="7" t="n">
        <v>0.1887741863061867</v>
      </c>
      <c r="AI159" s="7" t="n">
        <v>-0.2778997837136984</v>
      </c>
      <c r="AJ159" s="7" t="n">
        <v>0.2966549641551852</v>
      </c>
      <c r="AK159" s="7" t="n">
        <v>0.4047505229595033</v>
      </c>
      <c r="AL159" s="7" t="n">
        <v>0.6931780411680887</v>
      </c>
      <c r="AM159" s="7" t="n">
        <v>0.3353830327627942</v>
      </c>
      <c r="AN159" s="7" t="n">
        <v>0.5175037057524395</v>
      </c>
      <c r="AO159" s="7" t="n">
        <v>0.4171346913670922</v>
      </c>
      <c r="AP159" s="7" t="n">
        <v>0.3541862399115722</v>
      </c>
      <c r="AQ159" s="7" t="n">
        <v>0.4268235589858678</v>
      </c>
      <c r="AR159" s="7" t="n">
        <v>0.7195981619193608</v>
      </c>
      <c r="AS159" s="7" t="n">
        <v>0.7433601859702336</v>
      </c>
      <c r="AT159" s="7" t="n">
        <v>0.6133514454498502</v>
      </c>
      <c r="AU159" s="7" t="n">
        <v>0.3647098798009601</v>
      </c>
      <c r="AV159" s="7" t="n">
        <v>0.590384077401122</v>
      </c>
      <c r="AW159" s="7" t="n">
        <v>0.5600268396116515</v>
      </c>
      <c r="AX159" s="7" t="n">
        <v>0.8234536972076631</v>
      </c>
      <c r="AY159" s="7" t="n">
        <v>0.5991922661939867</v>
      </c>
      <c r="AZ159" s="7" t="n">
        <v>0.6430994015422018</v>
      </c>
      <c r="BA159" s="7" t="n">
        <v>0.426416558157535</v>
      </c>
      <c r="BB159" s="7" t="n">
        <v>0.6964828307340757</v>
      </c>
      <c r="BC159" s="7" t="n">
        <v>0.6479916160063616</v>
      </c>
      <c r="BD159" s="7" t="n">
        <v>0.4361248443938194</v>
      </c>
      <c r="BE159" s="7" t="n">
        <v>0.3882833278592623</v>
      </c>
      <c r="BF159" s="7" t="n">
        <v>-0.1714707342952337</v>
      </c>
      <c r="BG159" s="7" t="n">
        <v>0.3919905107244772</v>
      </c>
      <c r="BH159" s="7" t="n">
        <v>0.5892352495633174</v>
      </c>
      <c r="BI159" s="7" t="n">
        <v>0.4019921737927723</v>
      </c>
      <c r="BJ159" s="7" t="n">
        <v>0.6140418823212273</v>
      </c>
      <c r="BK159" s="7" t="n">
        <v>0.5175039545866836</v>
      </c>
      <c r="BL159" s="7" t="n">
        <v>0.4569399533264787</v>
      </c>
      <c r="BM159" s="7" t="n">
        <v>0.9681180216849716</v>
      </c>
      <c r="BN159" s="7" t="n">
        <v>0.6906535443818012</v>
      </c>
      <c r="BO159" s="7" t="n">
        <v>0.9645540012572796</v>
      </c>
      <c r="BP159" s="7" t="n">
        <v>0.4569413679017752</v>
      </c>
      <c r="BQ159" s="7" t="n">
        <v>0.3783147600071575</v>
      </c>
      <c r="BR159" s="7" t="n">
        <v>0.1168523735260453</v>
      </c>
      <c r="BS159" s="7" t="n">
        <v>0.2120718261017446</v>
      </c>
      <c r="BT159" s="7" t="n">
        <v>0.5305038921724219</v>
      </c>
      <c r="BU159" s="7" t="n">
        <v>0.6180453353932683</v>
      </c>
      <c r="BV159" s="7" t="n">
        <v>-0.2497487772787627</v>
      </c>
      <c r="BW159" s="7" t="n">
        <v>0.7214582207018961</v>
      </c>
      <c r="BX159" s="7" t="n">
        <v>0.6121303431756743</v>
      </c>
      <c r="BY159" s="7" t="n">
        <v>0.6175498854002544</v>
      </c>
      <c r="BZ159" s="7" t="n">
        <v>0.624227623681997</v>
      </c>
      <c r="CA159" s="7" t="n">
        <v>0.7088744009013591</v>
      </c>
      <c r="CB159" s="7" t="n">
        <v>0.5888790805942808</v>
      </c>
      <c r="CC159" s="7" t="n">
        <v>0.6034846964729248</v>
      </c>
      <c r="CD159" s="7" t="n">
        <v>0.5526602541918982</v>
      </c>
      <c r="CE159" s="7" t="n">
        <v>0.5004596408118377</v>
      </c>
      <c r="CF159" s="7" t="n">
        <v>0.3911273438304371</v>
      </c>
      <c r="CG159" s="7" t="n">
        <v>0.7195330300202322</v>
      </c>
      <c r="CH159" s="7" t="n">
        <v>0.6990879898514641</v>
      </c>
      <c r="CI159" s="7" t="n">
        <v>0.355135609744122</v>
      </c>
      <c r="CJ159" s="7" t="n">
        <v>0.7377249465690422</v>
      </c>
      <c r="CK159" s="7" t="n">
        <v>0.3942828306516433</v>
      </c>
      <c r="CL159" s="7" t="n">
        <v>0.6388567741558848</v>
      </c>
      <c r="CM159" s="7" t="n">
        <v>0.6903579331615888</v>
      </c>
      <c r="CN159" s="7" t="n">
        <v>0.269243968913286</v>
      </c>
      <c r="CO159" s="7" t="n">
        <v>0.7804977048758323</v>
      </c>
      <c r="CP159" s="7" t="n">
        <v>0.3993936226684033</v>
      </c>
      <c r="CQ159" s="7" t="n">
        <v>-0.02454470559203647</v>
      </c>
      <c r="CR159" s="7" t="n">
        <v>0.445008724389691</v>
      </c>
      <c r="CS159" s="7" t="n">
        <v>0.5386858997645546</v>
      </c>
      <c r="CT159" s="7" t="n">
        <v>0.7112631363391319</v>
      </c>
      <c r="CU159" s="7" t="n">
        <v>0.5515411590619929</v>
      </c>
      <c r="CV159" s="7" t="n">
        <v>0.7044083842756632</v>
      </c>
      <c r="CW159" s="7" t="n">
        <v>0.7953534082789074</v>
      </c>
      <c r="CX159" s="7" t="n">
        <v>0.3187560799588298</v>
      </c>
      <c r="CY159" s="7" t="n">
        <v>0.6860451981396848</v>
      </c>
      <c r="CZ159" s="7" t="n">
        <v>0.3757005124861298</v>
      </c>
      <c r="DA159" s="7" t="n">
        <v>0.6066089251389571</v>
      </c>
      <c r="DB159" s="7" t="n">
        <v>0.1013173099855495</v>
      </c>
      <c r="DC159" s="7" t="n">
        <v>0.6358872608413649</v>
      </c>
      <c r="DD159" s="7" t="n">
        <v>0.9635359769386587</v>
      </c>
      <c r="DE159" s="7" t="n">
        <v>0.6778665852387495</v>
      </c>
      <c r="DF159" s="7" t="n">
        <v>0.6612538566777201</v>
      </c>
      <c r="DG159" s="7" t="n">
        <v>0.6695586465511063</v>
      </c>
      <c r="DH159" s="7" t="n">
        <v>0.3116549014405005</v>
      </c>
      <c r="DI159" s="7" t="n">
        <v>0.4982216566812568</v>
      </c>
      <c r="DJ159" s="7" t="n">
        <v>0.3685619062193161</v>
      </c>
      <c r="DK159" s="7" t="n">
        <v>0.6421395129759776</v>
      </c>
      <c r="DL159" s="7" t="n">
        <v>0.7693226766810567</v>
      </c>
      <c r="DM159" s="7" t="n">
        <v>0.6337132400562033</v>
      </c>
      <c r="DN159" s="7" t="n">
        <v>0.716595343550487</v>
      </c>
      <c r="DO159" s="7" t="n">
        <v>-0.08011452823305423</v>
      </c>
      <c r="DP159" s="7" t="n">
        <v>0.6943438525001249</v>
      </c>
      <c r="DQ159" s="7" t="n">
        <v>0.6801301650105283</v>
      </c>
      <c r="DR159" s="7" t="n">
        <v>0.2829392045501382</v>
      </c>
      <c r="DS159" s="7" t="n">
        <v>0.4325353386925366</v>
      </c>
      <c r="DT159" s="7" t="n">
        <v>0.6635559302860647</v>
      </c>
      <c r="DU159" s="7" t="n">
        <v>0.6378634665684316</v>
      </c>
      <c r="DV159" s="7" t="n">
        <v>0.6752760523373695</v>
      </c>
      <c r="DW159" s="7" t="n">
        <v>0.3118739412238718</v>
      </c>
      <c r="DX159" s="7" t="n">
        <v>0.6653110408481174</v>
      </c>
      <c r="DY159" s="7" t="n">
        <v>0.969209029721234</v>
      </c>
      <c r="DZ159" s="7" t="n">
        <v>0.6147070643727791</v>
      </c>
      <c r="EA159" s="7" t="n">
        <v>0.7409453755413615</v>
      </c>
      <c r="EB159" s="7" t="n">
        <v>0.3196590620177813</v>
      </c>
      <c r="EC159" s="7" t="n">
        <v>0.6000848500591817</v>
      </c>
      <c r="ED159" s="7" t="n">
        <v>0.6126508548422597</v>
      </c>
      <c r="EE159" s="7" t="n">
        <v>0.6088014777975082</v>
      </c>
      <c r="EF159" s="7" t="n">
        <v>0.4890697805827416</v>
      </c>
      <c r="EG159" s="7" t="n">
        <v>0.5700233159604488</v>
      </c>
      <c r="EH159" s="7" t="n">
        <v>0.7588600662087637</v>
      </c>
      <c r="EI159" s="7" t="n">
        <v>0.6374120708956743</v>
      </c>
      <c r="EJ159" s="7" t="n">
        <v>0.3594210949554958</v>
      </c>
      <c r="EK159" s="7" t="n">
        <v>0.725629911157715</v>
      </c>
      <c r="EL159" s="7" t="n">
        <v>0.8159885620936571</v>
      </c>
      <c r="EM159" s="7" t="n">
        <v>0.8514702478457172</v>
      </c>
      <c r="EN159" s="7" t="n">
        <v>0.6123722570714814</v>
      </c>
      <c r="EO159" s="7" t="n">
        <v>0.6314278348825211</v>
      </c>
      <c r="EP159" s="7" t="n">
        <v>0.4985726426981665</v>
      </c>
      <c r="EQ159" s="7" t="n">
        <v>0.5855126106256408</v>
      </c>
      <c r="ER159" s="7" t="n">
        <v>0.4229004689070256</v>
      </c>
      <c r="ES159" s="7" t="n">
        <v>0.1748195558080764</v>
      </c>
      <c r="ET159" s="7" t="n">
        <v>0.579584128455689</v>
      </c>
      <c r="EU159" s="7" t="n">
        <v>0.6597155242131494</v>
      </c>
      <c r="EV159" s="7" t="n">
        <v>0.6902453488770033</v>
      </c>
      <c r="EW159" s="7" t="n">
        <v>0.6655672959703944</v>
      </c>
      <c r="EX159" s="7" t="n">
        <v>0.6025794911980347</v>
      </c>
      <c r="EY159" s="7" t="n">
        <v>0.9117050291547615</v>
      </c>
      <c r="EZ159" s="7" t="n">
        <v>0.7525232865107644</v>
      </c>
      <c r="FA159" s="7" t="n">
        <v>0.4952514191568729</v>
      </c>
      <c r="FB159" s="7" t="n">
        <v>0.7177006603035558</v>
      </c>
      <c r="FC159" s="7" t="n">
        <v>0.3332923880136142</v>
      </c>
      <c r="FD159" s="7" t="n">
        <v>1</v>
      </c>
      <c r="FE159" s="7" t="n">
        <v>0.4901502757341064</v>
      </c>
      <c r="FF159" s="7" t="n">
        <v>0.6279040667483154</v>
      </c>
      <c r="FG159" s="7" t="n">
        <v>0.6658541233183993</v>
      </c>
      <c r="FH159" s="7" t="n">
        <v>0.6215773106380619</v>
      </c>
      <c r="FI159" s="7" t="n">
        <v>0.6224537194368672</v>
      </c>
      <c r="FJ159" s="7" t="n">
        <v>0.1791933260176006</v>
      </c>
      <c r="FK159" s="7" t="n">
        <v>0.6518085607709989</v>
      </c>
      <c r="FL159" s="7" t="n">
        <v>0.6256162117636586</v>
      </c>
      <c r="FM159" s="7" t="n">
        <v>0.6758062853458522</v>
      </c>
      <c r="FN159" s="7" t="n">
        <v>0.1059950829583796</v>
      </c>
      <c r="FO159" s="7" t="n">
        <v>0.4331571177992443</v>
      </c>
      <c r="FP159" s="7" t="n">
        <v>0.6333699535014922</v>
      </c>
      <c r="FQ159" s="7" t="n">
        <v>-0.05381844472863065</v>
      </c>
      <c r="FR159" s="7" t="n">
        <v>0.3686683272467722</v>
      </c>
      <c r="FS159" s="7" t="n">
        <v>0.7184819009725052</v>
      </c>
      <c r="FT159" s="7" t="n">
        <v>0.6368461445346404</v>
      </c>
      <c r="FU159" s="7" t="n">
        <v>0.2068014707508974</v>
      </c>
      <c r="FV159" s="7" t="n">
        <v>0.7772824846950601</v>
      </c>
      <c r="FW159" s="7" t="n">
        <v>0.7393679804194613</v>
      </c>
      <c r="FX159" s="7" t="n">
        <v>0.2796399509655471</v>
      </c>
      <c r="FY159" s="7" t="n">
        <v>0.2425320442753023</v>
      </c>
    </row>
    <row r="160">
      <c r="A160" s="6" t="inlineStr">
        <is>
          <t>980092.SZ</t>
        </is>
      </c>
      <c r="B160" s="6" t="inlineStr">
        <is>
          <t>国证自由现金流指数</t>
        </is>
      </c>
      <c r="C160" s="7" t="n">
        <v>0.78877316327258</v>
      </c>
      <c r="D160" s="7" t="n">
        <v>0.7710976087844489</v>
      </c>
      <c r="E160" s="7" t="n">
        <v>0.6064831311326009</v>
      </c>
      <c r="F160" s="7" t="n">
        <v>0.6847232059691714</v>
      </c>
      <c r="G160" s="7" t="n">
        <v>0.4527619778508903</v>
      </c>
      <c r="H160" s="7" t="n">
        <v>0.4705077384415616</v>
      </c>
      <c r="I160" s="7" t="n">
        <v>0.8331747049548034</v>
      </c>
      <c r="J160" s="7" t="n">
        <v>0.4862597986665532</v>
      </c>
      <c r="K160" s="7" t="n">
        <v>0.5849117229878213</v>
      </c>
      <c r="L160" s="7" t="n">
        <v>0.7278281679784079</v>
      </c>
      <c r="M160" s="7" t="n">
        <v>0.731891220838277</v>
      </c>
      <c r="N160" s="7" t="n">
        <v>0.4310577481454037</v>
      </c>
      <c r="O160" s="7" t="n">
        <v>0.431095367031075</v>
      </c>
      <c r="P160" s="7" t="n">
        <v>0.3117346559633435</v>
      </c>
      <c r="Q160" s="7" t="n">
        <v>0.3536872251195217</v>
      </c>
      <c r="R160" s="7" t="n">
        <v>0.3104457515741689</v>
      </c>
      <c r="S160" s="7" t="n">
        <v>0.3623794548521769</v>
      </c>
      <c r="T160" s="7" t="n">
        <v>0.2959121564394364</v>
      </c>
      <c r="U160" s="7" t="n">
        <v>0.5895602271732134</v>
      </c>
      <c r="V160" s="7" t="n">
        <v>0.3985638729442011</v>
      </c>
      <c r="W160" s="7" t="n">
        <v>0.463911296551906</v>
      </c>
      <c r="X160" s="7" t="n">
        <v>0.7482728156166438</v>
      </c>
      <c r="Y160" s="7" t="n">
        <v>0.7396983476517386</v>
      </c>
      <c r="Z160" s="7" t="n">
        <v>0.4004238278154437</v>
      </c>
      <c r="AA160" s="7" t="n">
        <v>0.746689029983407</v>
      </c>
      <c r="AB160" s="7" t="n">
        <v>0.7263315458207201</v>
      </c>
      <c r="AC160" s="7" t="n">
        <v>0.663197510009821</v>
      </c>
      <c r="AD160" s="7" t="n">
        <v>0.6916311450899109</v>
      </c>
      <c r="AE160" s="7" t="n">
        <v>0.7309712268541656</v>
      </c>
      <c r="AF160" s="7" t="n">
        <v>0.4554916594775209</v>
      </c>
      <c r="AG160" s="7" t="n">
        <v>0.6350630631438173</v>
      </c>
      <c r="AH160" s="7" t="n">
        <v>0.7912551314967339</v>
      </c>
      <c r="AI160" s="7" t="n">
        <v>0.3572298582291447</v>
      </c>
      <c r="AJ160" s="7" t="n">
        <v>0.4608446544186051</v>
      </c>
      <c r="AK160" s="7" t="n">
        <v>0.4924324855836697</v>
      </c>
      <c r="AL160" s="7" t="n">
        <v>0.4258564847694793</v>
      </c>
      <c r="AM160" s="7" t="n">
        <v>0.5365639853773849</v>
      </c>
      <c r="AN160" s="7" t="n">
        <v>0.4902196797624579</v>
      </c>
      <c r="AO160" s="7" t="n">
        <v>0.6783685982711199</v>
      </c>
      <c r="AP160" s="7" t="n">
        <v>0.5978079259171918</v>
      </c>
      <c r="AQ160" s="7" t="n">
        <v>0.4844928388070614</v>
      </c>
      <c r="AR160" s="7" t="n">
        <v>0.4219459445616099</v>
      </c>
      <c r="AS160" s="7" t="n">
        <v>0.6666592692105198</v>
      </c>
      <c r="AT160" s="7" t="n">
        <v>0.5115838056743769</v>
      </c>
      <c r="AU160" s="7" t="n">
        <v>0.5220886670158814</v>
      </c>
      <c r="AV160" s="7" t="n">
        <v>0.4786526796597381</v>
      </c>
      <c r="AW160" s="7" t="n">
        <v>0.4256305971921413</v>
      </c>
      <c r="AX160" s="7" t="n">
        <v>0.6338933151726343</v>
      </c>
      <c r="AY160" s="7" t="n">
        <v>0.789471447629039</v>
      </c>
      <c r="AZ160" s="7" t="n">
        <v>0.6072718699421823</v>
      </c>
      <c r="BA160" s="7" t="n">
        <v>0.6294496255538795</v>
      </c>
      <c r="BB160" s="7" t="n">
        <v>0.4761953863479008</v>
      </c>
      <c r="BC160" s="7" t="n">
        <v>0.7515130324462056</v>
      </c>
      <c r="BD160" s="7" t="n">
        <v>0.4988669204810883</v>
      </c>
      <c r="BE160" s="7" t="n">
        <v>0.6251237497991567</v>
      </c>
      <c r="BF160" s="7" t="n">
        <v>0.3999855788748463</v>
      </c>
      <c r="BG160" s="7" t="n">
        <v>0.4243974944031462</v>
      </c>
      <c r="BH160" s="7" t="n">
        <v>0.4909655335231014</v>
      </c>
      <c r="BI160" s="7" t="n">
        <v>0.6171800662026147</v>
      </c>
      <c r="BJ160" s="7" t="n">
        <v>0.5512885687976433</v>
      </c>
      <c r="BK160" s="7" t="n">
        <v>0.4902198008477436</v>
      </c>
      <c r="BL160" s="7" t="n">
        <v>0.5238028818640921</v>
      </c>
      <c r="BM160" s="7" t="n">
        <v>0.5427555441449369</v>
      </c>
      <c r="BN160" s="7" t="n">
        <v>0.3822000681095605</v>
      </c>
      <c r="BO160" s="7" t="n">
        <v>0.5067824172998258</v>
      </c>
      <c r="BP160" s="7" t="n">
        <v>0.527952535874771</v>
      </c>
      <c r="BQ160" s="7" t="n">
        <v>0.5145947164572376</v>
      </c>
      <c r="BR160" s="7" t="n">
        <v>0.298291527604209</v>
      </c>
      <c r="BS160" s="7" t="n">
        <v>0.3269825100524334</v>
      </c>
      <c r="BT160" s="7" t="n">
        <v>0.5492845715787615</v>
      </c>
      <c r="BU160" s="7" t="n">
        <v>0.761190911865139</v>
      </c>
      <c r="BV160" s="7" t="n">
        <v>0.3865222718564233</v>
      </c>
      <c r="BW160" s="7" t="n">
        <v>0.7369383848690416</v>
      </c>
      <c r="BX160" s="7" t="n">
        <v>0.655412097992777</v>
      </c>
      <c r="BY160" s="7" t="n">
        <v>0.6854313547229519</v>
      </c>
      <c r="BZ160" s="7" t="n">
        <v>0.6272982495807284</v>
      </c>
      <c r="CA160" s="7" t="n">
        <v>0.4043437140335003</v>
      </c>
      <c r="CB160" s="7" t="n">
        <v>0.8138693712311088</v>
      </c>
      <c r="CC160" s="7" t="n">
        <v>0.7773586520906994</v>
      </c>
      <c r="CD160" s="7" t="n">
        <v>0.6369879756860816</v>
      </c>
      <c r="CE160" s="7" t="n">
        <v>0.3886081338669489</v>
      </c>
      <c r="CF160" s="7" t="n">
        <v>0.4736299679356311</v>
      </c>
      <c r="CG160" s="7" t="n">
        <v>0.4078348433366031</v>
      </c>
      <c r="CH160" s="7" t="n">
        <v>0.4164085878452923</v>
      </c>
      <c r="CI160" s="7" t="n">
        <v>0.4449383632496445</v>
      </c>
      <c r="CJ160" s="7" t="n">
        <v>0.5325270111275735</v>
      </c>
      <c r="CK160" s="7" t="n">
        <v>0.5336461850725082</v>
      </c>
      <c r="CL160" s="7" t="n">
        <v>0.74075611872657</v>
      </c>
      <c r="CM160" s="7" t="n">
        <v>0.3717949011911396</v>
      </c>
      <c r="CN160" s="7" t="n">
        <v>0.6072806125358003</v>
      </c>
      <c r="CO160" s="7" t="n">
        <v>0.4994688026593538</v>
      </c>
      <c r="CP160" s="7" t="n">
        <v>0.4391743513577864</v>
      </c>
      <c r="CQ160" s="7" t="n">
        <v>0.5796686607213327</v>
      </c>
      <c r="CR160" s="7" t="n">
        <v>0.4596490992874034</v>
      </c>
      <c r="CS160" s="7" t="n">
        <v>0.1890325681926301</v>
      </c>
      <c r="CT160" s="7" t="n">
        <v>0.3774545132303674</v>
      </c>
      <c r="CU160" s="7" t="n">
        <v>0.324330824703792</v>
      </c>
      <c r="CV160" s="7" t="n">
        <v>0.3766908511428191</v>
      </c>
      <c r="CW160" s="7" t="n">
        <v>0.7039550131903061</v>
      </c>
      <c r="CX160" s="7" t="n">
        <v>0.7094560570507653</v>
      </c>
      <c r="CY160" s="7" t="n">
        <v>0.4375706097688213</v>
      </c>
      <c r="CZ160" s="7" t="n">
        <v>0.5109096362141758</v>
      </c>
      <c r="DA160" s="7" t="n">
        <v>0.7544077469721742</v>
      </c>
      <c r="DB160" s="7" t="n">
        <v>0.321199260514364</v>
      </c>
      <c r="DC160" s="7" t="n">
        <v>0.8696720286294206</v>
      </c>
      <c r="DD160" s="7" t="n">
        <v>0.4777632559934193</v>
      </c>
      <c r="DE160" s="7" t="n">
        <v>0.329910928517097</v>
      </c>
      <c r="DF160" s="7" t="n">
        <v>0.4055049141757656</v>
      </c>
      <c r="DG160" s="7" t="n">
        <v>0.4252149830117711</v>
      </c>
      <c r="DH160" s="7" t="n">
        <v>0.4165062924230361</v>
      </c>
      <c r="DI160" s="7" t="n">
        <v>0.6197164538179789</v>
      </c>
      <c r="DJ160" s="7" t="n">
        <v>0.3660837943325921</v>
      </c>
      <c r="DK160" s="7" t="n">
        <v>0.4244644080661114</v>
      </c>
      <c r="DL160" s="7" t="n">
        <v>0.5025783869158045</v>
      </c>
      <c r="DM160" s="7" t="n">
        <v>0.7369625504471847</v>
      </c>
      <c r="DN160" s="7" t="n">
        <v>0.3745125314764627</v>
      </c>
      <c r="DO160" s="7" t="n">
        <v>0.4402392199407583</v>
      </c>
      <c r="DP160" s="7" t="n">
        <v>0.4412782085876787</v>
      </c>
      <c r="DQ160" s="7" t="n">
        <v>0.4733892080790605</v>
      </c>
      <c r="DR160" s="7" t="n">
        <v>0.2866060878072109</v>
      </c>
      <c r="DS160" s="7" t="n">
        <v>0.5111579750310776</v>
      </c>
      <c r="DT160" s="7" t="n">
        <v>0.3899376110729194</v>
      </c>
      <c r="DU160" s="7" t="n">
        <v>0.6281332256840494</v>
      </c>
      <c r="DV160" s="7" t="n">
        <v>0.3294579932334485</v>
      </c>
      <c r="DW160" s="7" t="n">
        <v>0.490931334378077</v>
      </c>
      <c r="DX160" s="7" t="n">
        <v>0.4094056231040281</v>
      </c>
      <c r="DY160" s="7" t="n">
        <v>0.4822047385242006</v>
      </c>
      <c r="DZ160" s="7" t="n">
        <v>0.4210751562779085</v>
      </c>
      <c r="EA160" s="7" t="n">
        <v>0.6323377151133214</v>
      </c>
      <c r="EB160" s="7" t="n">
        <v>0.5026967401933762</v>
      </c>
      <c r="EC160" s="7" t="n">
        <v>0.364862195948241</v>
      </c>
      <c r="ED160" s="7" t="n">
        <v>0.6877164027673482</v>
      </c>
      <c r="EE160" s="7" t="n">
        <v>0.5533427778952666</v>
      </c>
      <c r="EF160" s="7" t="n">
        <v>0.6043863138246678</v>
      </c>
      <c r="EG160" s="7" t="n">
        <v>0.3309009686545233</v>
      </c>
      <c r="EH160" s="7" t="n">
        <v>0.5908627384168738</v>
      </c>
      <c r="EI160" s="7" t="n">
        <v>0.7374002565809958</v>
      </c>
      <c r="EJ160" s="7" t="n">
        <v>0.5993230361861774</v>
      </c>
      <c r="EK160" s="7" t="n">
        <v>0.6456961170582476</v>
      </c>
      <c r="EL160" s="7" t="n">
        <v>0.6145614449648688</v>
      </c>
      <c r="EM160" s="7" t="n">
        <v>0.4712353739638419</v>
      </c>
      <c r="EN160" s="7" t="n">
        <v>0.3252475649191776</v>
      </c>
      <c r="EO160" s="7" t="n">
        <v>0.3144344981714353</v>
      </c>
      <c r="EP160" s="7" t="n">
        <v>0.8436393492121691</v>
      </c>
      <c r="EQ160" s="7" t="n">
        <v>0.8386413017802175</v>
      </c>
      <c r="ER160" s="7" t="n">
        <v>0.9711968601132555</v>
      </c>
      <c r="ES160" s="7" t="n">
        <v>0.8386401618201944</v>
      </c>
      <c r="ET160" s="7" t="n">
        <v>0.3290032654091158</v>
      </c>
      <c r="EU160" s="7" t="n">
        <v>0.3152803180644057</v>
      </c>
      <c r="EV160" s="7" t="n">
        <v>0.3126516777021116</v>
      </c>
      <c r="EW160" s="7" t="n">
        <v>0.4086721549419924</v>
      </c>
      <c r="EX160" s="7" t="n">
        <v>0.3288514266416796</v>
      </c>
      <c r="EY160" s="7" t="n">
        <v>0.3664943006962799</v>
      </c>
      <c r="EZ160" s="7" t="n">
        <v>0.3590839943055935</v>
      </c>
      <c r="FA160" s="7" t="n">
        <v>0.5684753617118968</v>
      </c>
      <c r="FB160" s="7" t="n">
        <v>0.4549080681519382</v>
      </c>
      <c r="FC160" s="7" t="n">
        <v>0.5168471065430746</v>
      </c>
      <c r="FD160" s="7" t="n">
        <v>0.4901502757341064</v>
      </c>
      <c r="FE160" s="7" t="n">
        <v>1</v>
      </c>
      <c r="FF160" s="7" t="n">
        <v>0.3428393122251899</v>
      </c>
      <c r="FG160" s="7" t="n">
        <v>0.3605108059774031</v>
      </c>
      <c r="FH160" s="7" t="n">
        <v>0.6659323013794569</v>
      </c>
      <c r="FI160" s="7" t="n">
        <v>0.8940552550985776</v>
      </c>
      <c r="FJ160" s="7" t="n">
        <v>0.7484586836415398</v>
      </c>
      <c r="FK160" s="7" t="n">
        <v>0.7352320317237648</v>
      </c>
      <c r="FL160" s="7" t="n">
        <v>0.3357033009675147</v>
      </c>
      <c r="FM160" s="7" t="n">
        <v>0.5891242763901489</v>
      </c>
      <c r="FN160" s="7" t="n">
        <v>0.2873730881537223</v>
      </c>
      <c r="FO160" s="7" t="n">
        <v>0.5022849651783012</v>
      </c>
      <c r="FP160" s="7" t="n">
        <v>0.3388474931668959</v>
      </c>
      <c r="FQ160" s="7" t="n">
        <v>0.5182068704319369</v>
      </c>
      <c r="FR160" s="7" t="n">
        <v>0.6102426716764938</v>
      </c>
      <c r="FS160" s="7" t="n">
        <v>0.4127248394218264</v>
      </c>
      <c r="FT160" s="7" t="n">
        <v>0.5754559470071785</v>
      </c>
      <c r="FU160" s="7" t="n">
        <v>0.5739002994692771</v>
      </c>
      <c r="FV160" s="7" t="n">
        <v>0.4278116294243281</v>
      </c>
      <c r="FW160" s="7" t="n">
        <v>0.6439228128569918</v>
      </c>
      <c r="FX160" s="7" t="n">
        <v>0.3033481188211033</v>
      </c>
      <c r="FY160" s="7" t="n">
        <v>0.615184992727597</v>
      </c>
    </row>
    <row r="161">
      <c r="A161" s="6" t="inlineStr">
        <is>
          <t>990001.CSI</t>
        </is>
      </c>
      <c r="B161" s="6" t="inlineStr">
        <is>
          <t>中华交易服务半导体芯片行业指数</t>
        </is>
      </c>
      <c r="C161" s="7" t="n">
        <v>0.7144293892600979</v>
      </c>
      <c r="D161" s="7" t="n">
        <v>0.745894184589704</v>
      </c>
      <c r="E161" s="7" t="n">
        <v>-0.1969554852885549</v>
      </c>
      <c r="F161" s="7" t="n">
        <v>0.6788456452763606</v>
      </c>
      <c r="G161" s="7" t="n">
        <v>0.2768798062852874</v>
      </c>
      <c r="H161" s="7" t="n">
        <v>0.2461691786341173</v>
      </c>
      <c r="I161" s="7" t="n">
        <v>0.2785185607320029</v>
      </c>
      <c r="J161" s="7" t="n">
        <v>0.4484186158856087</v>
      </c>
      <c r="K161" s="7" t="n">
        <v>-0.1682565584841235</v>
      </c>
      <c r="L161" s="7" t="n">
        <v>0.758004704894972</v>
      </c>
      <c r="M161" s="7" t="n">
        <v>0.7949868123804116</v>
      </c>
      <c r="N161" s="7" t="n">
        <v>0.9441460450365355</v>
      </c>
      <c r="O161" s="7" t="n">
        <v>0.9441522359587629</v>
      </c>
      <c r="P161" s="7" t="n">
        <v>0.9852935546968087</v>
      </c>
      <c r="Q161" s="7" t="n">
        <v>0.5623349034079062</v>
      </c>
      <c r="R161" s="7" t="n">
        <v>0.9881532798799799</v>
      </c>
      <c r="S161" s="7" t="n">
        <v>0.9798039568815201</v>
      </c>
      <c r="T161" s="7" t="n">
        <v>0.8731773251079263</v>
      </c>
      <c r="U161" s="7" t="n">
        <v>0.5362392816514857</v>
      </c>
      <c r="V161" s="7" t="n">
        <v>0.9053603839662706</v>
      </c>
      <c r="W161" s="7" t="n">
        <v>0.8487289437086071</v>
      </c>
      <c r="X161" s="7" t="n">
        <v>0.5043624748913177</v>
      </c>
      <c r="Y161" s="7" t="n">
        <v>0.3700171845275472</v>
      </c>
      <c r="Z161" s="7" t="n">
        <v>0.2209268321914912</v>
      </c>
      <c r="AA161" s="7" t="n">
        <v>0.5038987895391539</v>
      </c>
      <c r="AB161" s="7" t="n">
        <v>-0.103817708586322</v>
      </c>
      <c r="AC161" s="7" t="n">
        <v>0.8018248085794007</v>
      </c>
      <c r="AD161" s="7" t="n">
        <v>0.7988963406813331</v>
      </c>
      <c r="AE161" s="7" t="n">
        <v>0.7929219659235115</v>
      </c>
      <c r="AF161" s="7" t="n">
        <v>0.41337006512904</v>
      </c>
      <c r="AG161" s="7" t="n">
        <v>0.7818727547156553</v>
      </c>
      <c r="AH161" s="7" t="n">
        <v>0.05902281557288355</v>
      </c>
      <c r="AI161" s="7" t="n">
        <v>-0.3657945066539806</v>
      </c>
      <c r="AJ161" s="7" t="n">
        <v>0.2180856880634028</v>
      </c>
      <c r="AK161" s="7" t="n">
        <v>0.4609638207441477</v>
      </c>
      <c r="AL161" s="7" t="n">
        <v>0.7026667648254833</v>
      </c>
      <c r="AM161" s="7" t="n">
        <v>0.427421728089314</v>
      </c>
      <c r="AN161" s="7" t="n">
        <v>0.470671109706036</v>
      </c>
      <c r="AO161" s="7" t="n">
        <v>0.3144986183066121</v>
      </c>
      <c r="AP161" s="7" t="n">
        <v>0.3938533480080175</v>
      </c>
      <c r="AQ161" s="7" t="n">
        <v>0.4760780413382714</v>
      </c>
      <c r="AR161" s="7" t="n">
        <v>0.9631189158381972</v>
      </c>
      <c r="AS161" s="7" t="n">
        <v>0.8080054155813345</v>
      </c>
      <c r="AT161" s="7" t="n">
        <v>0.7579858775428227</v>
      </c>
      <c r="AU161" s="7" t="n">
        <v>0.4913067321373823</v>
      </c>
      <c r="AV161" s="7" t="n">
        <v>0.7170387363683406</v>
      </c>
      <c r="AW161" s="7" t="n">
        <v>0.6951037948690822</v>
      </c>
      <c r="AX161" s="7" t="n">
        <v>0.7981609262682877</v>
      </c>
      <c r="AY161" s="7" t="n">
        <v>0.5290187322152995</v>
      </c>
      <c r="AZ161" s="7" t="n">
        <v>0.7475073941102925</v>
      </c>
      <c r="BA161" s="7" t="n">
        <v>0.2412342011684577</v>
      </c>
      <c r="BB161" s="7" t="n">
        <v>0.7058106868683409</v>
      </c>
      <c r="BC161" s="7" t="n">
        <v>0.5118045450782776</v>
      </c>
      <c r="BD161" s="7" t="n">
        <v>0.6021863980583171</v>
      </c>
      <c r="BE161" s="7" t="n">
        <v>0.2655215050247819</v>
      </c>
      <c r="BF161" s="7" t="n">
        <v>-0.2669444608998323</v>
      </c>
      <c r="BG161" s="7" t="n">
        <v>0.5027710075870582</v>
      </c>
      <c r="BH161" s="7" t="n">
        <v>0.7234354142766702</v>
      </c>
      <c r="BI161" s="7" t="n">
        <v>0.4582044635438207</v>
      </c>
      <c r="BJ161" s="7" t="n">
        <v>0.7089526011225269</v>
      </c>
      <c r="BK161" s="7" t="n">
        <v>0.4706710452953328</v>
      </c>
      <c r="BL161" s="7" t="n">
        <v>0.5831618255961399</v>
      </c>
      <c r="BM161" s="7" t="n">
        <v>0.6910069954910765</v>
      </c>
      <c r="BN161" s="7" t="n">
        <v>0.6507317670304443</v>
      </c>
      <c r="BO161" s="7" t="n">
        <v>0.6878916883567208</v>
      </c>
      <c r="BP161" s="7" t="n">
        <v>0.6042750625769941</v>
      </c>
      <c r="BQ161" s="7" t="n">
        <v>0.4903286115432897</v>
      </c>
      <c r="BR161" s="7" t="n">
        <v>-0.04823427158889787</v>
      </c>
      <c r="BS161" s="7" t="n">
        <v>0.1526899807894033</v>
      </c>
      <c r="BT161" s="7" t="n">
        <v>0.5407477097408573</v>
      </c>
      <c r="BU161" s="7" t="n">
        <v>0.4874806525410273</v>
      </c>
      <c r="BV161" s="7" t="n">
        <v>-0.2808495068377599</v>
      </c>
      <c r="BW161" s="7" t="n">
        <v>0.7798568893358302</v>
      </c>
      <c r="BX161" s="7" t="n">
        <v>0.7145392119271776</v>
      </c>
      <c r="BY161" s="7" t="n">
        <v>0.6444895784079672</v>
      </c>
      <c r="BZ161" s="7" t="n">
        <v>0.5966985454437815</v>
      </c>
      <c r="CA161" s="7" t="n">
        <v>0.7505176424299391</v>
      </c>
      <c r="CB161" s="7" t="n">
        <v>0.4149680092150383</v>
      </c>
      <c r="CC161" s="7" t="n">
        <v>0.5125777951721712</v>
      </c>
      <c r="CD161" s="7" t="n">
        <v>0.532493989372672</v>
      </c>
      <c r="CE161" s="7" t="n">
        <v>0.3958493008168828</v>
      </c>
      <c r="CF161" s="7" t="n">
        <v>0.327583986552379</v>
      </c>
      <c r="CG161" s="7" t="n">
        <v>0.7987903566965726</v>
      </c>
      <c r="CH161" s="7" t="n">
        <v>0.9645725520959348</v>
      </c>
      <c r="CI161" s="7" t="n">
        <v>0.2924897155427277</v>
      </c>
      <c r="CJ161" s="7" t="n">
        <v>0.6851562565981523</v>
      </c>
      <c r="CK161" s="7" t="n">
        <v>0.316026278037056</v>
      </c>
      <c r="CL161" s="7" t="n">
        <v>0.5123962366463445</v>
      </c>
      <c r="CM161" s="7" t="n">
        <v>0.8931720391637399</v>
      </c>
      <c r="CN161" s="7" t="n">
        <v>0.1785297278018792</v>
      </c>
      <c r="CO161" s="7" t="n">
        <v>0.8407209107476686</v>
      </c>
      <c r="CP161" s="7" t="n">
        <v>0.5163540418033495</v>
      </c>
      <c r="CQ161" s="7" t="n">
        <v>-0.2184887088615024</v>
      </c>
      <c r="CR161" s="7" t="n">
        <v>0.5401265656168981</v>
      </c>
      <c r="CS161" s="7" t="n">
        <v>0.4978899370351547</v>
      </c>
      <c r="CT161" s="7" t="n">
        <v>0.7401180815664172</v>
      </c>
      <c r="CU161" s="7" t="n">
        <v>0.5125893781931239</v>
      </c>
      <c r="CV161" s="7" t="n">
        <v>0.713735273123474</v>
      </c>
      <c r="CW161" s="7" t="n">
        <v>0.8067837484759522</v>
      </c>
      <c r="CX161" s="7" t="n">
        <v>0.118158351978933</v>
      </c>
      <c r="CY161" s="7" t="n">
        <v>0.7393720338408387</v>
      </c>
      <c r="CZ161" s="7" t="n">
        <v>0.4880741569892781</v>
      </c>
      <c r="DA161" s="7" t="n">
        <v>0.4853008805249685</v>
      </c>
      <c r="DB161" s="7" t="n">
        <v>0.01221383608100489</v>
      </c>
      <c r="DC161" s="7" t="n">
        <v>0.511438957533986</v>
      </c>
      <c r="DD161" s="7" t="n">
        <v>0.6032714718656612</v>
      </c>
      <c r="DE161" s="7" t="n">
        <v>0.8606986081774092</v>
      </c>
      <c r="DF161" s="7" t="n">
        <v>0.762726397835515</v>
      </c>
      <c r="DG161" s="7" t="n">
        <v>0.9045373017837172</v>
      </c>
      <c r="DH161" s="7" t="n">
        <v>0.2108135106630014</v>
      </c>
      <c r="DI161" s="7" t="n">
        <v>0.4702979569325467</v>
      </c>
      <c r="DJ161" s="7" t="n">
        <v>0.4770295008998762</v>
      </c>
      <c r="DK161" s="7" t="n">
        <v>0.6899872617414229</v>
      </c>
      <c r="DL161" s="7" t="n">
        <v>0.7005640340635928</v>
      </c>
      <c r="DM161" s="7" t="n">
        <v>0.3860063261232584</v>
      </c>
      <c r="DN161" s="7" t="n">
        <v>0.83554599747364</v>
      </c>
      <c r="DO161" s="7" t="n">
        <v>-0.2101361238965056</v>
      </c>
      <c r="DP161" s="7" t="n">
        <v>0.692611962906667</v>
      </c>
      <c r="DQ161" s="7" t="n">
        <v>0.9350555678948839</v>
      </c>
      <c r="DR161" s="7" t="n">
        <v>0.3831815637384662</v>
      </c>
      <c r="DS161" s="7" t="n">
        <v>0.5958242907861411</v>
      </c>
      <c r="DT161" s="7" t="n">
        <v>0.9631418892998844</v>
      </c>
      <c r="DU161" s="7" t="n">
        <v>0.7512597076487768</v>
      </c>
      <c r="DV161" s="7" t="n">
        <v>0.71712639107418</v>
      </c>
      <c r="DW161" s="7" t="n">
        <v>0.3808369059107047</v>
      </c>
      <c r="DX161" s="7" t="n">
        <v>0.9453609293511599</v>
      </c>
      <c r="DY161" s="7" t="n">
        <v>0.6650658896353245</v>
      </c>
      <c r="DZ161" s="7" t="n">
        <v>0.8699697260372379</v>
      </c>
      <c r="EA161" s="7" t="n">
        <v>0.6657356735648435</v>
      </c>
      <c r="EB161" s="7" t="n">
        <v>0.4375606438062887</v>
      </c>
      <c r="EC161" s="7" t="n">
        <v>0.8982290772491835</v>
      </c>
      <c r="ED161" s="7" t="n">
        <v>0.6537961495946681</v>
      </c>
      <c r="EE161" s="7" t="n">
        <v>0.6065668296786286</v>
      </c>
      <c r="EF161" s="7" t="n">
        <v>0.4669691182254073</v>
      </c>
      <c r="EG161" s="7" t="n">
        <v>0.9386977001682033</v>
      </c>
      <c r="EH161" s="7" t="n">
        <v>0.7060731182871607</v>
      </c>
      <c r="EI161" s="7" t="n">
        <v>0.5017228199531246</v>
      </c>
      <c r="EJ161" s="7" t="n">
        <v>0.250774921730551</v>
      </c>
      <c r="EK161" s="7" t="n">
        <v>0.5980548491424587</v>
      </c>
      <c r="EL161" s="7" t="n">
        <v>0.7753887621874729</v>
      </c>
      <c r="EM161" s="7" t="n">
        <v>0.8659884852082065</v>
      </c>
      <c r="EN161" s="7" t="n">
        <v>0.995987571166332</v>
      </c>
      <c r="EO161" s="7" t="n">
        <v>0.9866043579410129</v>
      </c>
      <c r="EP161" s="7" t="n">
        <v>0.3789998150222904</v>
      </c>
      <c r="EQ161" s="7" t="n">
        <v>0.3832276673945141</v>
      </c>
      <c r="ER161" s="7" t="n">
        <v>0.2423261412041782</v>
      </c>
      <c r="ES161" s="7" t="n">
        <v>0.01842508839441366</v>
      </c>
      <c r="ET161" s="7" t="n">
        <v>0.8752306514709491</v>
      </c>
      <c r="EU161" s="7" t="n">
        <v>0.9687439965846343</v>
      </c>
      <c r="EV161" s="7" t="n">
        <v>0.8996595993506745</v>
      </c>
      <c r="EW161" s="7" t="n">
        <v>0.7438858141879421</v>
      </c>
      <c r="EX161" s="7" t="n">
        <v>0.9968227371654051</v>
      </c>
      <c r="EY161" s="7" t="n">
        <v>0.6923828839108369</v>
      </c>
      <c r="EZ161" s="7" t="n">
        <v>0.7333386844608151</v>
      </c>
      <c r="FA161" s="7" t="n">
        <v>0.5250238215738914</v>
      </c>
      <c r="FB161" s="7" t="n">
        <v>0.8877857934443278</v>
      </c>
      <c r="FC161" s="7" t="n">
        <v>0.419292642540778</v>
      </c>
      <c r="FD161" s="7" t="n">
        <v>0.6279040667483154</v>
      </c>
      <c r="FE161" s="7" t="n">
        <v>0.3428393122251899</v>
      </c>
      <c r="FF161" s="7" t="n">
        <v>1</v>
      </c>
      <c r="FG161" s="7" t="n">
        <v>0.9652138445439989</v>
      </c>
      <c r="FH161" s="7" t="n">
        <v>0.3614796887468245</v>
      </c>
      <c r="FI161" s="7" t="n">
        <v>0.4641584758811776</v>
      </c>
      <c r="FJ161" s="7" t="n">
        <v>0.1278147164022514</v>
      </c>
      <c r="FK161" s="7" t="n">
        <v>0.5246686782892266</v>
      </c>
      <c r="FL161" s="7" t="n">
        <v>0.9991649424515927</v>
      </c>
      <c r="FM161" s="7" t="n">
        <v>0.4933654298178809</v>
      </c>
      <c r="FN161" s="7" t="n">
        <v>-0.05536405370916415</v>
      </c>
      <c r="FO161" s="7" t="n">
        <v>0.552519079826032</v>
      </c>
      <c r="FP161" s="7" t="n">
        <v>0.9982048545317653</v>
      </c>
      <c r="FQ161" s="7" t="n">
        <v>-0.1646514752867742</v>
      </c>
      <c r="FR161" s="7" t="n">
        <v>0.2428433825321376</v>
      </c>
      <c r="FS161" s="7" t="n">
        <v>0.7539319606893885</v>
      </c>
      <c r="FT161" s="7" t="n">
        <v>0.5708254492629322</v>
      </c>
      <c r="FU161" s="7" t="n">
        <v>-0.03324761767540901</v>
      </c>
      <c r="FV161" s="7" t="n">
        <v>0.7978042000500607</v>
      </c>
      <c r="FW161" s="7" t="n">
        <v>0.606301610259022</v>
      </c>
      <c r="FX161" s="7" t="n">
        <v>0.3638319844779062</v>
      </c>
      <c r="FY161" s="7" t="n">
        <v>0.06784769764758727</v>
      </c>
    </row>
    <row r="162">
      <c r="A162" s="6" t="inlineStr">
        <is>
          <t>CN5075.SZ</t>
        </is>
      </c>
      <c r="B162" s="6" t="inlineStr">
        <is>
          <t>国证信息技术创新主题指数</t>
        </is>
      </c>
      <c r="C162" s="7" t="n">
        <v>0.7278203312146155</v>
      </c>
      <c r="D162" s="7" t="n">
        <v>0.7508219254344255</v>
      </c>
      <c r="E162" s="7" t="n">
        <v>-0.1895786299645895</v>
      </c>
      <c r="F162" s="7" t="n">
        <v>0.6813386282566725</v>
      </c>
      <c r="G162" s="7" t="n">
        <v>0.2730086489132892</v>
      </c>
      <c r="H162" s="7" t="n">
        <v>0.2414314081384733</v>
      </c>
      <c r="I162" s="7" t="n">
        <v>0.3176028851026856</v>
      </c>
      <c r="J162" s="7" t="n">
        <v>0.4458295964254212</v>
      </c>
      <c r="K162" s="7" t="n">
        <v>-0.1562730774695249</v>
      </c>
      <c r="L162" s="7" t="n">
        <v>0.7547460872404356</v>
      </c>
      <c r="M162" s="7" t="n">
        <v>0.7996832231766438</v>
      </c>
      <c r="N162" s="7" t="n">
        <v>0.9315089675458639</v>
      </c>
      <c r="O162" s="7" t="n">
        <v>0.9315095038232369</v>
      </c>
      <c r="P162" s="7" t="n">
        <v>0.9599908776003924</v>
      </c>
      <c r="Q162" s="7" t="n">
        <v>0.5746426174895756</v>
      </c>
      <c r="R162" s="7" t="n">
        <v>0.9526133950021946</v>
      </c>
      <c r="S162" s="7" t="n">
        <v>0.9578704539786147</v>
      </c>
      <c r="T162" s="7" t="n">
        <v>0.8274829790885669</v>
      </c>
      <c r="U162" s="7" t="n">
        <v>0.5580060238735108</v>
      </c>
      <c r="V162" s="7" t="n">
        <v>0.8948601509215725</v>
      </c>
      <c r="W162" s="7" t="n">
        <v>0.8482675760912745</v>
      </c>
      <c r="X162" s="7" t="n">
        <v>0.5341857061158287</v>
      </c>
      <c r="Y162" s="7" t="n">
        <v>0.3627114475154988</v>
      </c>
      <c r="Z162" s="7" t="n">
        <v>0.2103595933139173</v>
      </c>
      <c r="AA162" s="7" t="n">
        <v>0.5323231964651319</v>
      </c>
      <c r="AB162" s="7" t="n">
        <v>-0.1010405805533633</v>
      </c>
      <c r="AC162" s="7" t="n">
        <v>0.8252327339668838</v>
      </c>
      <c r="AD162" s="7" t="n">
        <v>0.8237124107880039</v>
      </c>
      <c r="AE162" s="7" t="n">
        <v>0.8006944764691845</v>
      </c>
      <c r="AF162" s="7" t="n">
        <v>0.4091234349409791</v>
      </c>
      <c r="AG162" s="7" t="n">
        <v>0.7697379013946218</v>
      </c>
      <c r="AH162" s="7" t="n">
        <v>0.06390215575115546</v>
      </c>
      <c r="AI162" s="7" t="n">
        <v>-0.3498004681557008</v>
      </c>
      <c r="AJ162" s="7" t="n">
        <v>0.2208231631665083</v>
      </c>
      <c r="AK162" s="7" t="n">
        <v>0.4566823937771111</v>
      </c>
      <c r="AL162" s="7" t="n">
        <v>0.7081018749973913</v>
      </c>
      <c r="AM162" s="7" t="n">
        <v>0.4636508989313743</v>
      </c>
      <c r="AN162" s="7" t="n">
        <v>0.4613466034638218</v>
      </c>
      <c r="AO162" s="7" t="n">
        <v>0.3392494132361996</v>
      </c>
      <c r="AP162" s="7" t="n">
        <v>0.4299750459469345</v>
      </c>
      <c r="AQ162" s="7" t="n">
        <v>0.4739265747491895</v>
      </c>
      <c r="AR162" s="7" t="n">
        <v>0.9518366851144101</v>
      </c>
      <c r="AS162" s="7" t="n">
        <v>0.8176613024076278</v>
      </c>
      <c r="AT162" s="7" t="n">
        <v>0.7605269469684367</v>
      </c>
      <c r="AU162" s="7" t="n">
        <v>0.5226368380716496</v>
      </c>
      <c r="AV162" s="7" t="n">
        <v>0.7072611350781038</v>
      </c>
      <c r="AW162" s="7" t="n">
        <v>0.6727931611054853</v>
      </c>
      <c r="AX162" s="7" t="n">
        <v>0.8235982089130415</v>
      </c>
      <c r="AY162" s="7" t="n">
        <v>0.5308922411980399</v>
      </c>
      <c r="AZ162" s="7" t="n">
        <v>0.7345770703564922</v>
      </c>
      <c r="BA162" s="7" t="n">
        <v>0.2333171015543613</v>
      </c>
      <c r="BB162" s="7" t="n">
        <v>0.6948552334655591</v>
      </c>
      <c r="BC162" s="7" t="n">
        <v>0.5443783662272254</v>
      </c>
      <c r="BD162" s="7" t="n">
        <v>0.6067691983080816</v>
      </c>
      <c r="BE162" s="7" t="n">
        <v>0.3329539868658636</v>
      </c>
      <c r="BF162" s="7" t="n">
        <v>-0.2654476513521996</v>
      </c>
      <c r="BG162" s="7" t="n">
        <v>0.4966401856687546</v>
      </c>
      <c r="BH162" s="7" t="n">
        <v>0.7254219043436465</v>
      </c>
      <c r="BI162" s="7" t="n">
        <v>0.4956615056316153</v>
      </c>
      <c r="BJ162" s="7" t="n">
        <v>0.6863047857254754</v>
      </c>
      <c r="BK162" s="7" t="n">
        <v>0.4613465098951163</v>
      </c>
      <c r="BL162" s="7" t="n">
        <v>0.5918659037660009</v>
      </c>
      <c r="BM162" s="7" t="n">
        <v>0.7083562615065654</v>
      </c>
      <c r="BN162" s="7" t="n">
        <v>0.7257641914323639</v>
      </c>
      <c r="BO162" s="7" t="n">
        <v>0.7052018576506276</v>
      </c>
      <c r="BP162" s="7" t="n">
        <v>0.6128496092740335</v>
      </c>
      <c r="BQ162" s="7" t="n">
        <v>0.5107324585437636</v>
      </c>
      <c r="BR162" s="7" t="n">
        <v>-0.0604218162948806</v>
      </c>
      <c r="BS162" s="7" t="n">
        <v>0.1409501305799291</v>
      </c>
      <c r="BT162" s="7" t="n">
        <v>0.5510488919307107</v>
      </c>
      <c r="BU162" s="7" t="n">
        <v>0.4994534251658871</v>
      </c>
      <c r="BV162" s="7" t="n">
        <v>-0.2649857915746344</v>
      </c>
      <c r="BW162" s="7" t="n">
        <v>0.7840256778956332</v>
      </c>
      <c r="BX162" s="7" t="n">
        <v>0.7006216747425628</v>
      </c>
      <c r="BY162" s="7" t="n">
        <v>0.6397238722395466</v>
      </c>
      <c r="BZ162" s="7" t="n">
        <v>0.6207816463546684</v>
      </c>
      <c r="CA162" s="7" t="n">
        <v>0.8452851735869602</v>
      </c>
      <c r="CB162" s="7" t="n">
        <v>0.4483179366779104</v>
      </c>
      <c r="CC162" s="7" t="n">
        <v>0.5091503665501804</v>
      </c>
      <c r="CD162" s="7" t="n">
        <v>0.5527174424814388</v>
      </c>
      <c r="CE162" s="7" t="n">
        <v>0.4013856733213884</v>
      </c>
      <c r="CF162" s="7" t="n">
        <v>0.3110904042940199</v>
      </c>
      <c r="CG162" s="7" t="n">
        <v>0.8977817621897463</v>
      </c>
      <c r="CH162" s="7" t="n">
        <v>0.9414327498532041</v>
      </c>
      <c r="CI162" s="7" t="n">
        <v>0.2847240207752976</v>
      </c>
      <c r="CJ162" s="7" t="n">
        <v>0.6907604324660849</v>
      </c>
      <c r="CK162" s="7" t="n">
        <v>0.3364597921542316</v>
      </c>
      <c r="CL162" s="7" t="n">
        <v>0.5395611929471814</v>
      </c>
      <c r="CM162" s="7" t="n">
        <v>0.9007629487491731</v>
      </c>
      <c r="CN162" s="7" t="n">
        <v>0.1668713065071329</v>
      </c>
      <c r="CO162" s="7" t="n">
        <v>0.8545927334737868</v>
      </c>
      <c r="CP162" s="7" t="n">
        <v>0.5161762211222339</v>
      </c>
      <c r="CQ162" s="7" t="n">
        <v>-0.2110879993581486</v>
      </c>
      <c r="CR162" s="7" t="n">
        <v>0.5438397516115073</v>
      </c>
      <c r="CS162" s="7" t="n">
        <v>0.5646422404273989</v>
      </c>
      <c r="CT162" s="7" t="n">
        <v>0.8396472507876666</v>
      </c>
      <c r="CU162" s="7" t="n">
        <v>0.578722303238158</v>
      </c>
      <c r="CV162" s="7" t="n">
        <v>0.8330846179584019</v>
      </c>
      <c r="CW162" s="7" t="n">
        <v>0.8217123137555974</v>
      </c>
      <c r="CX162" s="7" t="n">
        <v>0.1322365618776487</v>
      </c>
      <c r="CY162" s="7" t="n">
        <v>0.7964486532919721</v>
      </c>
      <c r="CZ162" s="7" t="n">
        <v>0.5082831430652017</v>
      </c>
      <c r="DA162" s="7" t="n">
        <v>0.4651500532725149</v>
      </c>
      <c r="DB162" s="7" t="n">
        <v>0.01130607202750897</v>
      </c>
      <c r="DC162" s="7" t="n">
        <v>0.5281181067999183</v>
      </c>
      <c r="DD162" s="7" t="n">
        <v>0.6189877346796206</v>
      </c>
      <c r="DE162" s="7" t="n">
        <v>0.8880536221659427</v>
      </c>
      <c r="DF162" s="7" t="n">
        <v>0.7427476241194119</v>
      </c>
      <c r="DG162" s="7" t="n">
        <v>0.8789288676365711</v>
      </c>
      <c r="DH162" s="7" t="n">
        <v>0.2105750218367664</v>
      </c>
      <c r="DI162" s="7" t="n">
        <v>0.5158711633501234</v>
      </c>
      <c r="DJ162" s="7" t="n">
        <v>0.4722667452981364</v>
      </c>
      <c r="DK162" s="7" t="n">
        <v>0.6642481123888443</v>
      </c>
      <c r="DL162" s="7" t="n">
        <v>0.7195605289526786</v>
      </c>
      <c r="DM162" s="7" t="n">
        <v>0.4281910950491684</v>
      </c>
      <c r="DN162" s="7" t="n">
        <v>0.932129479648752</v>
      </c>
      <c r="DO162" s="7" t="n">
        <v>-0.2126210887396598</v>
      </c>
      <c r="DP162" s="7" t="n">
        <v>0.674647162828939</v>
      </c>
      <c r="DQ162" s="7" t="n">
        <v>0.9213260972425277</v>
      </c>
      <c r="DR162" s="7" t="n">
        <v>0.3956103646416409</v>
      </c>
      <c r="DS162" s="7" t="n">
        <v>0.601729715606085</v>
      </c>
      <c r="DT162" s="7" t="n">
        <v>0.9289090937107827</v>
      </c>
      <c r="DU162" s="7" t="n">
        <v>0.7304972550059478</v>
      </c>
      <c r="DV162" s="7" t="n">
        <v>0.7890439213437719</v>
      </c>
      <c r="DW162" s="7" t="n">
        <v>0.3699948874953907</v>
      </c>
      <c r="DX162" s="7" t="n">
        <v>0.9154541153800033</v>
      </c>
      <c r="DY162" s="7" t="n">
        <v>0.6830002317780423</v>
      </c>
      <c r="DZ162" s="7" t="n">
        <v>0.8406100939506249</v>
      </c>
      <c r="EA162" s="7" t="n">
        <v>0.6678111253779916</v>
      </c>
      <c r="EB162" s="7" t="n">
        <v>0.4738077464575008</v>
      </c>
      <c r="EC162" s="7" t="n">
        <v>0.8094676965313898</v>
      </c>
      <c r="ED162" s="7" t="n">
        <v>0.6501367561908891</v>
      </c>
      <c r="EE162" s="7" t="n">
        <v>0.6019341310508692</v>
      </c>
      <c r="EF162" s="7" t="n">
        <v>0.5183897524780144</v>
      </c>
      <c r="EG162" s="7" t="n">
        <v>0.8505450805422602</v>
      </c>
      <c r="EH162" s="7" t="n">
        <v>0.7244875923616383</v>
      </c>
      <c r="EI162" s="7" t="n">
        <v>0.5318886796319997</v>
      </c>
      <c r="EJ162" s="7" t="n">
        <v>0.3170505454311297</v>
      </c>
      <c r="EK162" s="7" t="n">
        <v>0.6419936876585833</v>
      </c>
      <c r="EL162" s="7" t="n">
        <v>0.7976662135230532</v>
      </c>
      <c r="EM162" s="7" t="n">
        <v>0.8743644093745867</v>
      </c>
      <c r="EN162" s="7" t="n">
        <v>0.9520128505076383</v>
      </c>
      <c r="EO162" s="7" t="n">
        <v>0.974855433795106</v>
      </c>
      <c r="EP162" s="7" t="n">
        <v>0.3802834461956754</v>
      </c>
      <c r="EQ162" s="7" t="n">
        <v>0.4037036995473513</v>
      </c>
      <c r="ER162" s="7" t="n">
        <v>0.2576950586277863</v>
      </c>
      <c r="ES162" s="7" t="n">
        <v>0.04319676862662204</v>
      </c>
      <c r="ET162" s="7" t="n">
        <v>0.7776370160346556</v>
      </c>
      <c r="EU162" s="7" t="n">
        <v>0.9756356594438573</v>
      </c>
      <c r="EV162" s="7" t="n">
        <v>0.9183036923459647</v>
      </c>
      <c r="EW162" s="7" t="n">
        <v>0.7780410748008026</v>
      </c>
      <c r="EX162" s="7" t="n">
        <v>0.9589816624777353</v>
      </c>
      <c r="EY162" s="7" t="n">
        <v>0.7068422189563283</v>
      </c>
      <c r="EZ162" s="7" t="n">
        <v>0.7601351275950852</v>
      </c>
      <c r="FA162" s="7" t="n">
        <v>0.5634926770878477</v>
      </c>
      <c r="FB162" s="7" t="n">
        <v>0.8741135481514511</v>
      </c>
      <c r="FC162" s="7" t="n">
        <v>0.4426752431152123</v>
      </c>
      <c r="FD162" s="7" t="n">
        <v>0.6658541233183993</v>
      </c>
      <c r="FE162" s="7" t="n">
        <v>0.3605108059774031</v>
      </c>
      <c r="FF162" s="7" t="n">
        <v>0.9652138445439989</v>
      </c>
      <c r="FG162" s="7" t="n">
        <v>1</v>
      </c>
      <c r="FH162" s="7" t="n">
        <v>0.3835081715042716</v>
      </c>
      <c r="FI162" s="7" t="n">
        <v>0.4824886794463536</v>
      </c>
      <c r="FJ162" s="7" t="n">
        <v>0.1208302354265656</v>
      </c>
      <c r="FK162" s="7" t="n">
        <v>0.5554347906500404</v>
      </c>
      <c r="FL162" s="7" t="n">
        <v>0.9698387853059699</v>
      </c>
      <c r="FM162" s="7" t="n">
        <v>0.5100849241598625</v>
      </c>
      <c r="FN162" s="7" t="n">
        <v>-0.06849999463929529</v>
      </c>
      <c r="FO162" s="7" t="n">
        <v>0.5592337316556183</v>
      </c>
      <c r="FP162" s="7" t="n">
        <v>0.9617332413327905</v>
      </c>
      <c r="FQ162" s="7" t="n">
        <v>-0.1696568216325079</v>
      </c>
      <c r="FR162" s="7" t="n">
        <v>0.3078705537842324</v>
      </c>
      <c r="FS162" s="7" t="n">
        <v>0.8456202484080861</v>
      </c>
      <c r="FT162" s="7" t="n">
        <v>0.5898406425703094</v>
      </c>
      <c r="FU162" s="7" t="n">
        <v>-0.01563157003570144</v>
      </c>
      <c r="FV162" s="7" t="n">
        <v>0.8228916767092004</v>
      </c>
      <c r="FW162" s="7" t="n">
        <v>0.6475590658933312</v>
      </c>
      <c r="FX162" s="7" t="n">
        <v>0.3828734926880641</v>
      </c>
      <c r="FY162" s="7" t="n">
        <v>0.07260102125225527</v>
      </c>
    </row>
    <row r="163">
      <c r="A163" s="6" t="inlineStr">
        <is>
          <t>CSPSADRP.GI</t>
        </is>
      </c>
      <c r="B163" s="6" t="inlineStr">
        <is>
          <t>标普中国A股红利机会指数</t>
        </is>
      </c>
      <c r="C163" s="7" t="n">
        <v>0.7489498533240211</v>
      </c>
      <c r="D163" s="7" t="n">
        <v>0.7108830411473428</v>
      </c>
      <c r="E163" s="7" t="n">
        <v>0.3263092092981055</v>
      </c>
      <c r="F163" s="7" t="n">
        <v>0.6773391888817276</v>
      </c>
      <c r="G163" s="7" t="n">
        <v>0.6540138528473567</v>
      </c>
      <c r="H163" s="7" t="n">
        <v>0.5884936017271725</v>
      </c>
      <c r="I163" s="7" t="n">
        <v>0.4306018833059916</v>
      </c>
      <c r="J163" s="7" t="n">
        <v>0.6836681847030341</v>
      </c>
      <c r="K163" s="7" t="n">
        <v>0.2919992953494389</v>
      </c>
      <c r="L163" s="7" t="n">
        <v>0.6655462347363116</v>
      </c>
      <c r="M163" s="7" t="n">
        <v>0.6361517466324094</v>
      </c>
      <c r="N163" s="7" t="n">
        <v>0.4704049126225605</v>
      </c>
      <c r="O163" s="7" t="n">
        <v>0.4704422402362549</v>
      </c>
      <c r="P163" s="7" t="n">
        <v>0.3520467724736896</v>
      </c>
      <c r="Q163" s="7" t="n">
        <v>0.5565811299926025</v>
      </c>
      <c r="R163" s="7" t="n">
        <v>0.327989217225776</v>
      </c>
      <c r="S163" s="7" t="n">
        <v>0.3838304421185767</v>
      </c>
      <c r="T163" s="7" t="n">
        <v>0.3245862505152337</v>
      </c>
      <c r="U163" s="7" t="n">
        <v>0.3483447616132664</v>
      </c>
      <c r="V163" s="7" t="n">
        <v>0.4335871817210022</v>
      </c>
      <c r="W163" s="7" t="n">
        <v>0.4864145380645085</v>
      </c>
      <c r="X163" s="7" t="n">
        <v>0.5338099071537571</v>
      </c>
      <c r="Y163" s="7" t="n">
        <v>0.3903567074293157</v>
      </c>
      <c r="Z163" s="7" t="n">
        <v>0.5887789669752402</v>
      </c>
      <c r="AA163" s="7" t="n">
        <v>0.5296923390654845</v>
      </c>
      <c r="AB163" s="7" t="n">
        <v>0.4253442737803355</v>
      </c>
      <c r="AC163" s="7" t="n">
        <v>0.6286623890938365</v>
      </c>
      <c r="AD163" s="7" t="n">
        <v>0.6197016758683257</v>
      </c>
      <c r="AE163" s="7" t="n">
        <v>0.664061538145545</v>
      </c>
      <c r="AF163" s="7" t="n">
        <v>0.5935941811338006</v>
      </c>
      <c r="AG163" s="7" t="n">
        <v>0.5617514562206749</v>
      </c>
      <c r="AH163" s="7" t="n">
        <v>0.5764582066947769</v>
      </c>
      <c r="AI163" s="7" t="n">
        <v>-0.08452801819543471</v>
      </c>
      <c r="AJ163" s="7" t="n">
        <v>0.5915024131341798</v>
      </c>
      <c r="AK163" s="7" t="n">
        <v>0.6514654070529333</v>
      </c>
      <c r="AL163" s="7" t="n">
        <v>0.3723992934743887</v>
      </c>
      <c r="AM163" s="7" t="n">
        <v>0.2706723495298318</v>
      </c>
      <c r="AN163" s="7" t="n">
        <v>0.5317667841858685</v>
      </c>
      <c r="AO163" s="7" t="n">
        <v>0.5882090119215004</v>
      </c>
      <c r="AP163" s="7" t="n">
        <v>0.3313446483249781</v>
      </c>
      <c r="AQ163" s="7" t="n">
        <v>0.6524530594314848</v>
      </c>
      <c r="AR163" s="7" t="n">
        <v>0.4478282570418031</v>
      </c>
      <c r="AS163" s="7" t="n">
        <v>0.5738635779706737</v>
      </c>
      <c r="AT163" s="7" t="n">
        <v>0.4078767470659473</v>
      </c>
      <c r="AU163" s="7" t="n">
        <v>0.2677026586971844</v>
      </c>
      <c r="AV163" s="7" t="n">
        <v>0.3654003491749663</v>
      </c>
      <c r="AW163" s="7" t="n">
        <v>0.3012042618525674</v>
      </c>
      <c r="AX163" s="7" t="n">
        <v>0.6354845229242047</v>
      </c>
      <c r="AY163" s="7" t="n">
        <v>0.7744663389380355</v>
      </c>
      <c r="AZ163" s="7" t="n">
        <v>0.5288631368921599</v>
      </c>
      <c r="BA163" s="7" t="n">
        <v>0.5155999923210438</v>
      </c>
      <c r="BB163" s="7" t="n">
        <v>0.3867069289653181</v>
      </c>
      <c r="BC163" s="7" t="n">
        <v>0.5364994229460249</v>
      </c>
      <c r="BD163" s="7" t="n">
        <v>0.5394454086564204</v>
      </c>
      <c r="BE163" s="7" t="n">
        <v>0.5371347864350655</v>
      </c>
      <c r="BF163" s="7" t="n">
        <v>-0.1017131895502064</v>
      </c>
      <c r="BG163" s="7" t="n">
        <v>0.587549675562689</v>
      </c>
      <c r="BH163" s="7" t="n">
        <v>0.3778336637381277</v>
      </c>
      <c r="BI163" s="7" t="n">
        <v>0.3294864279364109</v>
      </c>
      <c r="BJ163" s="7" t="n">
        <v>0.4956240790215883</v>
      </c>
      <c r="BK163" s="7" t="n">
        <v>0.5317669763802527</v>
      </c>
      <c r="BL163" s="7" t="n">
        <v>0.5515591545350548</v>
      </c>
      <c r="BM163" s="7" t="n">
        <v>0.6080026739085004</v>
      </c>
      <c r="BN163" s="7" t="n">
        <v>0.5281143767628543</v>
      </c>
      <c r="BO163" s="7" t="n">
        <v>0.5805644816924931</v>
      </c>
      <c r="BP163" s="7" t="n">
        <v>0.5504182228915334</v>
      </c>
      <c r="BQ163" s="7" t="n">
        <v>0.3216372729272828</v>
      </c>
      <c r="BR163" s="7" t="n">
        <v>0.6196832315010646</v>
      </c>
      <c r="BS163" s="7" t="n">
        <v>0.5201067311541483</v>
      </c>
      <c r="BT163" s="7" t="n">
        <v>0.7018889514026143</v>
      </c>
      <c r="BU163" s="7" t="n">
        <v>0.7262569477686233</v>
      </c>
      <c r="BV163" s="7" t="n">
        <v>0.0521585221824579</v>
      </c>
      <c r="BW163" s="7" t="n">
        <v>0.6731156021302532</v>
      </c>
      <c r="BX163" s="7" t="n">
        <v>0.5939179120468305</v>
      </c>
      <c r="BY163" s="7" t="n">
        <v>0.6327325291176515</v>
      </c>
      <c r="BZ163" s="7" t="n">
        <v>0.4041604521796128</v>
      </c>
      <c r="CA163" s="7" t="n">
        <v>0.4337498546595552</v>
      </c>
      <c r="CB163" s="7" t="n">
        <v>0.6283853824332102</v>
      </c>
      <c r="CC163" s="7" t="n">
        <v>0.7173230963103734</v>
      </c>
      <c r="CD163" s="7" t="n">
        <v>0.3973771992441182</v>
      </c>
      <c r="CE163" s="7" t="n">
        <v>0.6587215305473401</v>
      </c>
      <c r="CF163" s="7" t="n">
        <v>0.7137004023734667</v>
      </c>
      <c r="CG163" s="7" t="n">
        <v>0.4410497961064148</v>
      </c>
      <c r="CH163" s="7" t="n">
        <v>0.4415847653652273</v>
      </c>
      <c r="CI163" s="7" t="n">
        <v>0.6155412673454446</v>
      </c>
      <c r="CJ163" s="7" t="n">
        <v>0.690750959466762</v>
      </c>
      <c r="CK163" s="7" t="n">
        <v>0.5844340501846383</v>
      </c>
      <c r="CL163" s="7" t="n">
        <v>0.5252709787651839</v>
      </c>
      <c r="CM163" s="7" t="n">
        <v>0.3611666517190867</v>
      </c>
      <c r="CN163" s="7" t="n">
        <v>0.4113781047050369</v>
      </c>
      <c r="CO163" s="7" t="n">
        <v>0.5411988774369376</v>
      </c>
      <c r="CP163" s="7" t="n">
        <v>0.5922940270078366</v>
      </c>
      <c r="CQ163" s="7" t="n">
        <v>0.4589286772797844</v>
      </c>
      <c r="CR163" s="7" t="n">
        <v>0.6119171160070894</v>
      </c>
      <c r="CS163" s="7" t="n">
        <v>0.3954380756542921</v>
      </c>
      <c r="CT163" s="7" t="n">
        <v>0.38373101740663</v>
      </c>
      <c r="CU163" s="7" t="n">
        <v>0.508059340823655</v>
      </c>
      <c r="CV163" s="7" t="n">
        <v>0.4017844742211115</v>
      </c>
      <c r="CW163" s="7" t="n">
        <v>0.6719225127665466</v>
      </c>
      <c r="CX163" s="7" t="n">
        <v>0.7795229277973432</v>
      </c>
      <c r="CY163" s="7" t="n">
        <v>0.4732537198927533</v>
      </c>
      <c r="CZ163" s="7" t="n">
        <v>0.3190537528085588</v>
      </c>
      <c r="DA163" s="7" t="n">
        <v>0.6836043531473759</v>
      </c>
      <c r="DB163" s="7" t="n">
        <v>0.6421379748853904</v>
      </c>
      <c r="DC163" s="7" t="n">
        <v>0.7674896851442018</v>
      </c>
      <c r="DD163" s="7" t="n">
        <v>0.564894202483845</v>
      </c>
      <c r="DE163" s="7" t="n">
        <v>0.309781741792798</v>
      </c>
      <c r="DF163" s="7" t="n">
        <v>0.3534895857902526</v>
      </c>
      <c r="DG163" s="7" t="n">
        <v>0.4126396209873198</v>
      </c>
      <c r="DH163" s="7" t="n">
        <v>0.645912295478777</v>
      </c>
      <c r="DI163" s="7" t="n">
        <v>0.343560098891092</v>
      </c>
      <c r="DJ163" s="7" t="n">
        <v>0.5606200768977324</v>
      </c>
      <c r="DK163" s="7" t="n">
        <v>0.3379206512290326</v>
      </c>
      <c r="DL163" s="7" t="n">
        <v>0.5680280252180462</v>
      </c>
      <c r="DM163" s="7" t="n">
        <v>0.5797229147382715</v>
      </c>
      <c r="DN163" s="7" t="n">
        <v>0.4433458633089222</v>
      </c>
      <c r="DO163" s="7" t="n">
        <v>-0.0607235754021677</v>
      </c>
      <c r="DP163" s="7" t="n">
        <v>0.3421098149539169</v>
      </c>
      <c r="DQ163" s="7" t="n">
        <v>0.4286541369153782</v>
      </c>
      <c r="DR163" s="7" t="n">
        <v>0.4680352513133995</v>
      </c>
      <c r="DS163" s="7" t="n">
        <v>0.5297846199480685</v>
      </c>
      <c r="DT163" s="7" t="n">
        <v>0.4094810272913542</v>
      </c>
      <c r="DU163" s="7" t="n">
        <v>0.6433850526781422</v>
      </c>
      <c r="DV163" s="7" t="n">
        <v>0.3482470062661769</v>
      </c>
      <c r="DW163" s="7" t="n">
        <v>0.6201141998642427</v>
      </c>
      <c r="DX163" s="7" t="n">
        <v>0.4112880588381906</v>
      </c>
      <c r="DY163" s="7" t="n">
        <v>0.5554184437427808</v>
      </c>
      <c r="DZ163" s="7" t="n">
        <v>0.3363497381630631</v>
      </c>
      <c r="EA163" s="7" t="n">
        <v>0.6296956796510663</v>
      </c>
      <c r="EB163" s="7" t="n">
        <v>0.2719691388520489</v>
      </c>
      <c r="EC163" s="7" t="n">
        <v>0.3526513808141499</v>
      </c>
      <c r="ED163" s="7" t="n">
        <v>0.6067237987893956</v>
      </c>
      <c r="EE163" s="7" t="n">
        <v>0.606207133545568</v>
      </c>
      <c r="EF163" s="7" t="n">
        <v>0.3256628548838026</v>
      </c>
      <c r="EG163" s="7" t="n">
        <v>0.3263393335130488</v>
      </c>
      <c r="EH163" s="7" t="n">
        <v>0.4205660866597811</v>
      </c>
      <c r="EI163" s="7" t="n">
        <v>0.5259043772027685</v>
      </c>
      <c r="EJ163" s="7" t="n">
        <v>0.5198035339339834</v>
      </c>
      <c r="EK163" s="7" t="n">
        <v>0.4872279338166843</v>
      </c>
      <c r="EL163" s="7" t="n">
        <v>0.6700400505505326</v>
      </c>
      <c r="EM163" s="7" t="n">
        <v>0.4987924235219816</v>
      </c>
      <c r="EN163" s="7" t="n">
        <v>0.3514107592789957</v>
      </c>
      <c r="EO163" s="7" t="n">
        <v>0.3522499119551591</v>
      </c>
      <c r="EP163" s="7" t="n">
        <v>0.7739632199178577</v>
      </c>
      <c r="EQ163" s="7" t="n">
        <v>0.7885254598425711</v>
      </c>
      <c r="ER163" s="7" t="n">
        <v>0.6569514003470071</v>
      </c>
      <c r="ES163" s="7" t="n">
        <v>0.4340586504455778</v>
      </c>
      <c r="ET163" s="7" t="n">
        <v>0.3254365086324646</v>
      </c>
      <c r="EU163" s="7" t="n">
        <v>0.3543550413077405</v>
      </c>
      <c r="EV163" s="7" t="n">
        <v>0.3308247871776887</v>
      </c>
      <c r="EW163" s="7" t="n">
        <v>0.3269732120395518</v>
      </c>
      <c r="EX163" s="7" t="n">
        <v>0.3342998837414253</v>
      </c>
      <c r="EY163" s="7" t="n">
        <v>0.4515352672743177</v>
      </c>
      <c r="EZ163" s="7" t="n">
        <v>0.4473592106997125</v>
      </c>
      <c r="FA163" s="7" t="n">
        <v>0.3144776036777004</v>
      </c>
      <c r="FB163" s="7" t="n">
        <v>0.4884558256695397</v>
      </c>
      <c r="FC163" s="7" t="n">
        <v>0.3026890955691973</v>
      </c>
      <c r="FD163" s="7" t="n">
        <v>0.6215773106380619</v>
      </c>
      <c r="FE163" s="7" t="n">
        <v>0.6659323013794569</v>
      </c>
      <c r="FF163" s="7" t="n">
        <v>0.3614796887468245</v>
      </c>
      <c r="FG163" s="7" t="n">
        <v>0.3835081715042716</v>
      </c>
      <c r="FH163" s="7" t="n">
        <v>1</v>
      </c>
      <c r="FI163" s="7" t="n">
        <v>0.770086443545449</v>
      </c>
      <c r="FJ163" s="7" t="n">
        <v>0.2599505194040833</v>
      </c>
      <c r="FK163" s="7" t="n">
        <v>0.5227721521678608</v>
      </c>
      <c r="FL163" s="7" t="n">
        <v>0.3554744331351105</v>
      </c>
      <c r="FM163" s="7" t="n">
        <v>0.6109527484682697</v>
      </c>
      <c r="FN163" s="7" t="n">
        <v>0.6095232548857404</v>
      </c>
      <c r="FO163" s="7" t="n">
        <v>0.5281900192129474</v>
      </c>
      <c r="FP163" s="7" t="n">
        <v>0.3624290259196696</v>
      </c>
      <c r="FQ163" s="7" t="n">
        <v>-0.006679863644224428</v>
      </c>
      <c r="FR163" s="7" t="n">
        <v>0.521580749271026</v>
      </c>
      <c r="FS163" s="7" t="n">
        <v>0.4484688646481559</v>
      </c>
      <c r="FT163" s="7" t="n">
        <v>0.7112634944373571</v>
      </c>
      <c r="FU163" s="7" t="n">
        <v>0.7186049843935645</v>
      </c>
      <c r="FV163" s="7" t="n">
        <v>0.5001836238257157</v>
      </c>
      <c r="FW163" s="7" t="n">
        <v>0.4893079014043502</v>
      </c>
      <c r="FX163" s="7" t="n">
        <v>0.4678216644695013</v>
      </c>
      <c r="FY163" s="7" t="n">
        <v>0.7468607261058231</v>
      </c>
    </row>
    <row r="164">
      <c r="A164" s="6" t="inlineStr">
        <is>
          <t>FCFQCD.FS</t>
        </is>
      </c>
      <c r="B164" s="6" t="inlineStr">
        <is>
          <t>富时中国A股自由现金流聚焦指数</t>
        </is>
      </c>
      <c r="C164" s="7" t="n">
        <v>0.8665014812150799</v>
      </c>
      <c r="D164" s="7" t="n">
        <v>0.8662980899554603</v>
      </c>
      <c r="E164" s="7" t="n">
        <v>0.3968197913691371</v>
      </c>
      <c r="F164" s="7" t="n">
        <v>0.7938716015891039</v>
      </c>
      <c r="G164" s="7" t="n">
        <v>0.5778320850435829</v>
      </c>
      <c r="H164" s="7" t="n">
        <v>0.5528039828796022</v>
      </c>
      <c r="I164" s="7" t="n">
        <v>0.6928110858928361</v>
      </c>
      <c r="J164" s="7" t="n">
        <v>0.6740244942661648</v>
      </c>
      <c r="K164" s="7" t="n">
        <v>0.398665665198961</v>
      </c>
      <c r="L164" s="7" t="n">
        <v>0.8163695265623464</v>
      </c>
      <c r="M164" s="7" t="n">
        <v>0.8231016398015003</v>
      </c>
      <c r="N164" s="7" t="n">
        <v>0.5855529234005172</v>
      </c>
      <c r="O164" s="7" t="n">
        <v>0.5855765712300269</v>
      </c>
      <c r="P164" s="7" t="n">
        <v>0.4579434002693018</v>
      </c>
      <c r="Q164" s="7" t="n">
        <v>0.5413624469332462</v>
      </c>
      <c r="R164" s="7" t="n">
        <v>0.4332358939923557</v>
      </c>
      <c r="S164" s="7" t="n">
        <v>0.5086147480825943</v>
      </c>
      <c r="T164" s="7" t="n">
        <v>0.415741986250625</v>
      </c>
      <c r="U164" s="7" t="n">
        <v>0.6572120954824737</v>
      </c>
      <c r="V164" s="7" t="n">
        <v>0.5558751765844137</v>
      </c>
      <c r="W164" s="7" t="n">
        <v>0.6041407098408869</v>
      </c>
      <c r="X164" s="7" t="n">
        <v>0.7543076704750425</v>
      </c>
      <c r="Y164" s="7" t="n">
        <v>0.7042363340763811</v>
      </c>
      <c r="Z164" s="7" t="n">
        <v>0.5243462878728351</v>
      </c>
      <c r="AA164" s="7" t="n">
        <v>0.7506838473888191</v>
      </c>
      <c r="AB164" s="7" t="n">
        <v>0.5223569835872449</v>
      </c>
      <c r="AC164" s="7" t="n">
        <v>0.770805387814974</v>
      </c>
      <c r="AD164" s="7" t="n">
        <v>0.7999580542393867</v>
      </c>
      <c r="AE164" s="7" t="n">
        <v>0.8300893684685088</v>
      </c>
      <c r="AF164" s="7" t="n">
        <v>0.6027599699442913</v>
      </c>
      <c r="AG164" s="7" t="n">
        <v>0.7159636665790712</v>
      </c>
      <c r="AH164" s="7" t="n">
        <v>0.6684481198232822</v>
      </c>
      <c r="AI164" s="7" t="n">
        <v>0.04686071817218151</v>
      </c>
      <c r="AJ164" s="7" t="n">
        <v>0.5733293460978677</v>
      </c>
      <c r="AK164" s="7" t="n">
        <v>0.6419760351056654</v>
      </c>
      <c r="AL164" s="7" t="n">
        <v>0.4771247403694492</v>
      </c>
      <c r="AM164" s="7" t="n">
        <v>0.5459330461344519</v>
      </c>
      <c r="AN164" s="7" t="n">
        <v>0.6266596054569484</v>
      </c>
      <c r="AO164" s="7" t="n">
        <v>0.6997679377035063</v>
      </c>
      <c r="AP164" s="7" t="n">
        <v>0.5990612335667377</v>
      </c>
      <c r="AQ164" s="7" t="n">
        <v>0.6376808661699945</v>
      </c>
      <c r="AR164" s="7" t="n">
        <v>0.561642482689146</v>
      </c>
      <c r="AS164" s="7" t="n">
        <v>0.7589514715540756</v>
      </c>
      <c r="AT164" s="7" t="n">
        <v>0.5824585907826149</v>
      </c>
      <c r="AU164" s="7" t="n">
        <v>0.5462508609492942</v>
      </c>
      <c r="AV164" s="7" t="n">
        <v>0.5338106150624808</v>
      </c>
      <c r="AW164" s="7" t="n">
        <v>0.4539982179173324</v>
      </c>
      <c r="AX164" s="7" t="n">
        <v>0.7565850883623326</v>
      </c>
      <c r="AY164" s="7" t="n">
        <v>0.8904645233374713</v>
      </c>
      <c r="AZ164" s="7" t="n">
        <v>0.6846434458701041</v>
      </c>
      <c r="BA164" s="7" t="n">
        <v>0.5610301862407777</v>
      </c>
      <c r="BB164" s="7" t="n">
        <v>0.4994965153834762</v>
      </c>
      <c r="BC164" s="7" t="n">
        <v>0.7562102592892944</v>
      </c>
      <c r="BD164" s="7" t="n">
        <v>0.6439997621229225</v>
      </c>
      <c r="BE164" s="7" t="n">
        <v>0.6435460949700461</v>
      </c>
      <c r="BF164" s="7" t="n">
        <v>0.06236992512014781</v>
      </c>
      <c r="BG164" s="7" t="n">
        <v>0.5862702309815692</v>
      </c>
      <c r="BH164" s="7" t="n">
        <v>0.5453445761563329</v>
      </c>
      <c r="BI164" s="7" t="n">
        <v>0.626906714889238</v>
      </c>
      <c r="BJ164" s="7" t="n">
        <v>0.6490007034954139</v>
      </c>
      <c r="BK164" s="7" t="n">
        <v>0.6266597163014704</v>
      </c>
      <c r="BL164" s="7" t="n">
        <v>0.6736065066100421</v>
      </c>
      <c r="BM164" s="7" t="n">
        <v>0.6743912890728023</v>
      </c>
      <c r="BN164" s="7" t="n">
        <v>0.5529045894191527</v>
      </c>
      <c r="BO164" s="7" t="n">
        <v>0.631749587594082</v>
      </c>
      <c r="BP164" s="7" t="n">
        <v>0.6658638680402433</v>
      </c>
      <c r="BQ164" s="7" t="n">
        <v>0.546526460546768</v>
      </c>
      <c r="BR164" s="7" t="n">
        <v>0.354625107368082</v>
      </c>
      <c r="BS164" s="7" t="n">
        <v>0.458651450813157</v>
      </c>
      <c r="BT164" s="7" t="n">
        <v>0.7150364788761561</v>
      </c>
      <c r="BU164" s="7" t="n">
        <v>0.8474945525354346</v>
      </c>
      <c r="BV164" s="7" t="n">
        <v>0.2036300387544116</v>
      </c>
      <c r="BW164" s="7" t="n">
        <v>0.831186045310442</v>
      </c>
      <c r="BX164" s="7" t="n">
        <v>0.7441098773884604</v>
      </c>
      <c r="BY164" s="7" t="n">
        <v>0.7908118746421926</v>
      </c>
      <c r="BZ164" s="7" t="n">
        <v>0.7046611585224484</v>
      </c>
      <c r="CA164" s="7" t="n">
        <v>0.5585295130542368</v>
      </c>
      <c r="CB164" s="7" t="n">
        <v>0.8561556828731189</v>
      </c>
      <c r="CC164" s="7" t="n">
        <v>0.8764841475741566</v>
      </c>
      <c r="CD164" s="7" t="n">
        <v>0.6710193017595566</v>
      </c>
      <c r="CE164" s="7" t="n">
        <v>0.6108141123975344</v>
      </c>
      <c r="CF164" s="7" t="n">
        <v>0.5896961937947877</v>
      </c>
      <c r="CG164" s="7" t="n">
        <v>0.5394055168970127</v>
      </c>
      <c r="CH164" s="7" t="n">
        <v>0.5485181707185596</v>
      </c>
      <c r="CI164" s="7" t="n">
        <v>0.5579245315602314</v>
      </c>
      <c r="CJ164" s="7" t="n">
        <v>0.747445745687785</v>
      </c>
      <c r="CK164" s="7" t="n">
        <v>0.6143823472625577</v>
      </c>
      <c r="CL164" s="7" t="n">
        <v>0.7474543025366174</v>
      </c>
      <c r="CM164" s="7" t="n">
        <v>0.4715876496786371</v>
      </c>
      <c r="CN164" s="7" t="n">
        <v>0.5236782390819246</v>
      </c>
      <c r="CO164" s="7" t="n">
        <v>0.6626951571342315</v>
      </c>
      <c r="CP164" s="7" t="n">
        <v>0.594074947936311</v>
      </c>
      <c r="CQ164" s="7" t="n">
        <v>0.4155029937005655</v>
      </c>
      <c r="CR164" s="7" t="n">
        <v>0.6192293203205657</v>
      </c>
      <c r="CS164" s="7" t="n">
        <v>0.370577876749578</v>
      </c>
      <c r="CT164" s="7" t="n">
        <v>0.4880245967438125</v>
      </c>
      <c r="CU164" s="7" t="n">
        <v>0.527034332118278</v>
      </c>
      <c r="CV164" s="7" t="n">
        <v>0.4924413220823229</v>
      </c>
      <c r="CW164" s="7" t="n">
        <v>0.8168707740247803</v>
      </c>
      <c r="CX164" s="7" t="n">
        <v>0.6819450808657926</v>
      </c>
      <c r="CY164" s="7" t="n">
        <v>0.6045410348847159</v>
      </c>
      <c r="CZ164" s="7" t="n">
        <v>0.5430581521350618</v>
      </c>
      <c r="DA164" s="7" t="n">
        <v>0.8233225840612308</v>
      </c>
      <c r="DB164" s="7" t="n">
        <v>0.3786849213476553</v>
      </c>
      <c r="DC164" s="7" t="n">
        <v>0.8918401354618796</v>
      </c>
      <c r="DD164" s="7" t="n">
        <v>0.6021013317105649</v>
      </c>
      <c r="DE164" s="7" t="n">
        <v>0.4377881801223564</v>
      </c>
      <c r="DF164" s="7" t="n">
        <v>0.4604593728303844</v>
      </c>
      <c r="DG164" s="7" t="n">
        <v>0.5170805375660381</v>
      </c>
      <c r="DH164" s="7" t="n">
        <v>0.5999682764323682</v>
      </c>
      <c r="DI164" s="7" t="n">
        <v>0.6648544615488291</v>
      </c>
      <c r="DJ164" s="7" t="n">
        <v>0.5324751474069123</v>
      </c>
      <c r="DK164" s="7" t="n">
        <v>0.4448162737131278</v>
      </c>
      <c r="DL164" s="7" t="n">
        <v>0.6772259499261846</v>
      </c>
      <c r="DM164" s="7" t="n">
        <v>0.6931798288668309</v>
      </c>
      <c r="DN164" s="7" t="n">
        <v>0.5350531249883373</v>
      </c>
      <c r="DO164" s="7" t="n">
        <v>0.1270190458848724</v>
      </c>
      <c r="DP164" s="7" t="n">
        <v>0.4632546100834316</v>
      </c>
      <c r="DQ164" s="7" t="n">
        <v>0.5662439663936102</v>
      </c>
      <c r="DR164" s="7" t="n">
        <v>0.4437532672646193</v>
      </c>
      <c r="DS164" s="7" t="n">
        <v>0.6489293004839004</v>
      </c>
      <c r="DT164" s="7" t="n">
        <v>0.5205315944920275</v>
      </c>
      <c r="DU164" s="7" t="n">
        <v>0.7438763282637132</v>
      </c>
      <c r="DV164" s="7" t="n">
        <v>0.4394701757355768</v>
      </c>
      <c r="DW164" s="7" t="n">
        <v>0.6216468263425841</v>
      </c>
      <c r="DX164" s="7" t="n">
        <v>0.5264822838640441</v>
      </c>
      <c r="DY164" s="7" t="n">
        <v>0.6152652710560608</v>
      </c>
      <c r="DZ164" s="7" t="n">
        <v>0.4926579040434264</v>
      </c>
      <c r="EA164" s="7" t="n">
        <v>0.7313142036985183</v>
      </c>
      <c r="EB164" s="7" t="n">
        <v>0.5155302611523069</v>
      </c>
      <c r="EC164" s="7" t="n">
        <v>0.4751252536456596</v>
      </c>
      <c r="ED164" s="7" t="n">
        <v>0.7648849737929297</v>
      </c>
      <c r="EE164" s="7" t="n">
        <v>0.7143204253309693</v>
      </c>
      <c r="EF164" s="7" t="n">
        <v>0.643524487159236</v>
      </c>
      <c r="EG164" s="7" t="n">
        <v>0.4438571917972828</v>
      </c>
      <c r="EH164" s="7" t="n">
        <v>0.6759140124067119</v>
      </c>
      <c r="EI164" s="7" t="n">
        <v>0.7446209663739199</v>
      </c>
      <c r="EJ164" s="7" t="n">
        <v>0.6286968038186677</v>
      </c>
      <c r="EK164" s="7" t="n">
        <v>0.6535223075466142</v>
      </c>
      <c r="EL164" s="7" t="n">
        <v>0.7482795094682591</v>
      </c>
      <c r="EM164" s="7" t="n">
        <v>0.5944537726815428</v>
      </c>
      <c r="EN164" s="7" t="n">
        <v>0.4426291796834795</v>
      </c>
      <c r="EO164" s="7" t="n">
        <v>0.4379674560153284</v>
      </c>
      <c r="EP164" s="7" t="n">
        <v>0.8288893239610043</v>
      </c>
      <c r="EQ164" s="7" t="n">
        <v>0.8771787414473905</v>
      </c>
      <c r="ER164" s="7" t="n">
        <v>0.8745018531141212</v>
      </c>
      <c r="ES164" s="7" t="n">
        <v>0.6255045415908569</v>
      </c>
      <c r="ET164" s="7" t="n">
        <v>0.4388575764166349</v>
      </c>
      <c r="EU164" s="7" t="n">
        <v>0.4546362278936232</v>
      </c>
      <c r="EV164" s="7" t="n">
        <v>0.4734944064928814</v>
      </c>
      <c r="EW164" s="7" t="n">
        <v>0.4465307737051983</v>
      </c>
      <c r="EX164" s="7" t="n">
        <v>0.4442207457048755</v>
      </c>
      <c r="EY164" s="7" t="n">
        <v>0.5137095565756633</v>
      </c>
      <c r="EZ164" s="7" t="n">
        <v>0.5509952013301408</v>
      </c>
      <c r="FA164" s="7" t="n">
        <v>0.5698423849285036</v>
      </c>
      <c r="FB164" s="7" t="n">
        <v>0.5798527532730829</v>
      </c>
      <c r="FC164" s="7" t="n">
        <v>0.5208052828668498</v>
      </c>
      <c r="FD164" s="7" t="n">
        <v>0.6224537194368672</v>
      </c>
      <c r="FE164" s="7" t="n">
        <v>0.8940552550985776</v>
      </c>
      <c r="FF164" s="7" t="n">
        <v>0.4641584758811776</v>
      </c>
      <c r="FG164" s="7" t="n">
        <v>0.4824886794463536</v>
      </c>
      <c r="FH164" s="7" t="n">
        <v>0.770086443545449</v>
      </c>
      <c r="FI164" s="7" t="n">
        <v>1</v>
      </c>
      <c r="FJ164" s="7" t="n">
        <v>0.5773714916227439</v>
      </c>
      <c r="FK164" s="7" t="n">
        <v>0.7517974906357647</v>
      </c>
      <c r="FL164" s="7" t="n">
        <v>0.456432776660512</v>
      </c>
      <c r="FM164" s="7" t="n">
        <v>0.7293291416316666</v>
      </c>
      <c r="FN164" s="7" t="n">
        <v>0.3418000384696295</v>
      </c>
      <c r="FO164" s="7" t="n">
        <v>0.6552235041288885</v>
      </c>
      <c r="FP164" s="7" t="n">
        <v>0.4609089797085323</v>
      </c>
      <c r="FQ164" s="7" t="n">
        <v>0.2145983343226596</v>
      </c>
      <c r="FR164" s="7" t="n">
        <v>0.6393037180490041</v>
      </c>
      <c r="FS164" s="7" t="n">
        <v>0.5634369352934934</v>
      </c>
      <c r="FT164" s="7" t="n">
        <v>0.7272385829731096</v>
      </c>
      <c r="FU164" s="7" t="n">
        <v>0.5399658094061806</v>
      </c>
      <c r="FV164" s="7" t="n">
        <v>0.6152424689006432</v>
      </c>
      <c r="FW164" s="7" t="n">
        <v>0.6554998630785653</v>
      </c>
      <c r="FX164" s="7" t="n">
        <v>0.4537461598367779</v>
      </c>
      <c r="FY164" s="7" t="n">
        <v>0.6247101872753452</v>
      </c>
    </row>
    <row r="165">
      <c r="A165" s="6" t="inlineStr">
        <is>
          <t>H11057.CSI</t>
        </is>
      </c>
      <c r="B165" s="6" t="inlineStr">
        <is>
          <t>中证石化产业指数</t>
        </is>
      </c>
      <c r="C165" s="7" t="n">
        <v>0.4247613857174531</v>
      </c>
      <c r="D165" s="7" t="n">
        <v>0.4244552482110799</v>
      </c>
      <c r="E165" s="7" t="n">
        <v>0.5903030677387793</v>
      </c>
      <c r="F165" s="7" t="n">
        <v>0.3498736785316856</v>
      </c>
      <c r="G165" s="7" t="n">
        <v>0.0379680434792579</v>
      </c>
      <c r="H165" s="7" t="n">
        <v>0.2459353431034315</v>
      </c>
      <c r="I165" s="7" t="n">
        <v>0.755294851465576</v>
      </c>
      <c r="J165" s="7" t="n">
        <v>0.1463268241465313</v>
      </c>
      <c r="K165" s="7" t="n">
        <v>0.5694281148402769</v>
      </c>
      <c r="L165" s="7" t="n">
        <v>0.3563121250489457</v>
      </c>
      <c r="M165" s="7" t="n">
        <v>0.389255427673709</v>
      </c>
      <c r="N165" s="7" t="n">
        <v>0.1524104616409248</v>
      </c>
      <c r="O165" s="7" t="n">
        <v>0.1524535450851271</v>
      </c>
      <c r="P165" s="7" t="n">
        <v>0.09906630318070092</v>
      </c>
      <c r="Q165" s="7" t="n">
        <v>0.06875959270672299</v>
      </c>
      <c r="R165" s="7" t="n">
        <v>0.107817791444818</v>
      </c>
      <c r="S165" s="7" t="n">
        <v>0.1420411825766821</v>
      </c>
      <c r="T165" s="7" t="n">
        <v>0.02916866764969347</v>
      </c>
      <c r="U165" s="7" t="n">
        <v>0.3988602480978211</v>
      </c>
      <c r="V165" s="7" t="n">
        <v>0.1119252001483585</v>
      </c>
      <c r="W165" s="7" t="n">
        <v>0.1610926145601047</v>
      </c>
      <c r="X165" s="7" t="n">
        <v>0.5801816132250256</v>
      </c>
      <c r="Y165" s="7" t="n">
        <v>0.8984011337244271</v>
      </c>
      <c r="Z165" s="7" t="n">
        <v>0.1329185030738559</v>
      </c>
      <c r="AA165" s="7" t="n">
        <v>0.5843411887777673</v>
      </c>
      <c r="AB165" s="7" t="n">
        <v>0.6098082196645731</v>
      </c>
      <c r="AC165" s="7" t="n">
        <v>0.3349593757133125</v>
      </c>
      <c r="AD165" s="7" t="n">
        <v>0.3906583089608838</v>
      </c>
      <c r="AE165" s="7" t="n">
        <v>0.3782485165766477</v>
      </c>
      <c r="AF165" s="7" t="n">
        <v>0.2219360153710563</v>
      </c>
      <c r="AG165" s="7" t="n">
        <v>0.2868455072891202</v>
      </c>
      <c r="AH165" s="7" t="n">
        <v>0.6580523298854105</v>
      </c>
      <c r="AI165" s="7" t="n">
        <v>0.534059175538078</v>
      </c>
      <c r="AJ165" s="7" t="n">
        <v>0.2432811244791745</v>
      </c>
      <c r="AK165" s="7" t="n">
        <v>0.2183971402217565</v>
      </c>
      <c r="AL165" s="7" t="n">
        <v>0.07914020847827458</v>
      </c>
      <c r="AM165" s="7" t="n">
        <v>0.4131078258545839</v>
      </c>
      <c r="AN165" s="7" t="n">
        <v>0.128328629450359</v>
      </c>
      <c r="AO165" s="7" t="n">
        <v>0.6257051609493847</v>
      </c>
      <c r="AP165" s="7" t="n">
        <v>0.4362158523576524</v>
      </c>
      <c r="AQ165" s="7" t="n">
        <v>0.2107618428291145</v>
      </c>
      <c r="AR165" s="7" t="n">
        <v>0.1287472457358593</v>
      </c>
      <c r="AS165" s="7" t="n">
        <v>0.3380226209371029</v>
      </c>
      <c r="AT165" s="7" t="n">
        <v>0.1966283974833098</v>
      </c>
      <c r="AU165" s="7" t="n">
        <v>0.3779888364806212</v>
      </c>
      <c r="AV165" s="7" t="n">
        <v>0.1599703385381744</v>
      </c>
      <c r="AW165" s="7" t="n">
        <v>0.1167871289832318</v>
      </c>
      <c r="AX165" s="7" t="n">
        <v>0.2989676887055839</v>
      </c>
      <c r="AY165" s="7" t="n">
        <v>0.4552730573293161</v>
      </c>
      <c r="AZ165" s="7" t="n">
        <v>0.2523462423282283</v>
      </c>
      <c r="BA165" s="7" t="n">
        <v>0.6305997300460281</v>
      </c>
      <c r="BB165" s="7" t="n">
        <v>0.1503351387283383</v>
      </c>
      <c r="BC165" s="7" t="n">
        <v>0.574903299053217</v>
      </c>
      <c r="BD165" s="7" t="n">
        <v>0.168394987496567</v>
      </c>
      <c r="BE165" s="7" t="n">
        <v>0.3150618650238283</v>
      </c>
      <c r="BF165" s="7" t="n">
        <v>0.5347062579699889</v>
      </c>
      <c r="BG165" s="7" t="n">
        <v>0.1531854624630209</v>
      </c>
      <c r="BH165" s="7" t="n">
        <v>0.1765201331132082</v>
      </c>
      <c r="BI165" s="7" t="n">
        <v>0.500232884809678</v>
      </c>
      <c r="BJ165" s="7" t="n">
        <v>0.1975383738602546</v>
      </c>
      <c r="BK165" s="7" t="n">
        <v>0.1283287225553928</v>
      </c>
      <c r="BL165" s="7" t="n">
        <v>0.1616663611578322</v>
      </c>
      <c r="BM165" s="7" t="n">
        <v>0.2361939187690837</v>
      </c>
      <c r="BN165" s="7" t="n">
        <v>0.05193066847407662</v>
      </c>
      <c r="BO165" s="7" t="n">
        <v>0.1934967333410211</v>
      </c>
      <c r="BP165" s="7" t="n">
        <v>0.197075116373111</v>
      </c>
      <c r="BQ165" s="7" t="n">
        <v>0.4637737088422364</v>
      </c>
      <c r="BR165" s="7" t="n">
        <v>-0.03621407855576059</v>
      </c>
      <c r="BS165" s="7" t="n">
        <v>0.04923422031955478</v>
      </c>
      <c r="BT165" s="7" t="n">
        <v>0.252944909534388</v>
      </c>
      <c r="BU165" s="7" t="n">
        <v>0.3855372839995778</v>
      </c>
      <c r="BV165" s="7" t="n">
        <v>0.5080265417391755</v>
      </c>
      <c r="BW165" s="7" t="n">
        <v>0.3765560306223929</v>
      </c>
      <c r="BX165" s="7" t="n">
        <v>0.3090093164472694</v>
      </c>
      <c r="BY165" s="7" t="n">
        <v>0.3329891903559123</v>
      </c>
      <c r="BZ165" s="7" t="n">
        <v>0.5081968729202916</v>
      </c>
      <c r="CA165" s="7" t="n">
        <v>0.1014693962811246</v>
      </c>
      <c r="CB165" s="7" t="n">
        <v>0.5944105799389467</v>
      </c>
      <c r="CC165" s="7" t="n">
        <v>0.4241549383956785</v>
      </c>
      <c r="CD165" s="7" t="n">
        <v>0.5704030143728911</v>
      </c>
      <c r="CE165" s="7" t="n">
        <v>0.03524447512764479</v>
      </c>
      <c r="CF165" s="7" t="n">
        <v>0.1480962189803292</v>
      </c>
      <c r="CG165" s="7" t="n">
        <v>0.1114862337077292</v>
      </c>
      <c r="CH165" s="7" t="n">
        <v>0.1277906709095085</v>
      </c>
      <c r="CI165" s="7" t="n">
        <v>0.183810571018948</v>
      </c>
      <c r="CJ165" s="7" t="n">
        <v>0.1259047055473599</v>
      </c>
      <c r="CK165" s="7" t="n">
        <v>0.4088397334497873</v>
      </c>
      <c r="CL165" s="7" t="n">
        <v>0.5783900788285422</v>
      </c>
      <c r="CM165" s="7" t="n">
        <v>0.06282399459384869</v>
      </c>
      <c r="CN165" s="7" t="n">
        <v>0.3823808903569616</v>
      </c>
      <c r="CO165" s="7" t="n">
        <v>0.1391143534226311</v>
      </c>
      <c r="CP165" s="7" t="n">
        <v>0.1610722674833451</v>
      </c>
      <c r="CQ165" s="7" t="n">
        <v>0.4497009786948987</v>
      </c>
      <c r="CR165" s="7" t="n">
        <v>0.1783385540262061</v>
      </c>
      <c r="CS165" s="7" t="n">
        <v>-0.0215707836326677</v>
      </c>
      <c r="CT165" s="7" t="n">
        <v>0.0642553412710007</v>
      </c>
      <c r="CU165" s="7" t="n">
        <v>0.05720436036350995</v>
      </c>
      <c r="CV165" s="7" t="n">
        <v>0.08266702941262324</v>
      </c>
      <c r="CW165" s="7" t="n">
        <v>0.3552723259762247</v>
      </c>
      <c r="CX165" s="7" t="n">
        <v>0.3733867773442153</v>
      </c>
      <c r="CY165" s="7" t="n">
        <v>0.1340427324930411</v>
      </c>
      <c r="CZ165" s="7" t="n">
        <v>0.4604025050304785</v>
      </c>
      <c r="DA165" s="7" t="n">
        <v>0.4774796559309979</v>
      </c>
      <c r="DB165" s="7" t="n">
        <v>0.01930422195838959</v>
      </c>
      <c r="DC165" s="7" t="n">
        <v>0.5555524191866873</v>
      </c>
      <c r="DD165" s="7" t="n">
        <v>0.1912221880616968</v>
      </c>
      <c r="DE165" s="7" t="n">
        <v>0.03853667078373926</v>
      </c>
      <c r="DF165" s="7" t="n">
        <v>0.08262440255450768</v>
      </c>
      <c r="DG165" s="7" t="n">
        <v>0.111504344093964</v>
      </c>
      <c r="DH165" s="7" t="n">
        <v>0.1021943060467805</v>
      </c>
      <c r="DI165" s="7" t="n">
        <v>0.3607438071223865</v>
      </c>
      <c r="DJ165" s="7" t="n">
        <v>0.1154428010682961</v>
      </c>
      <c r="DK165" s="7" t="n">
        <v>0.1096341420807322</v>
      </c>
      <c r="DL165" s="7" t="n">
        <v>0.1186514122521543</v>
      </c>
      <c r="DM165" s="7" t="n">
        <v>0.500915476765894</v>
      </c>
      <c r="DN165" s="7" t="n">
        <v>0.1011964722947157</v>
      </c>
      <c r="DO165" s="7" t="n">
        <v>0.5454962831169857</v>
      </c>
      <c r="DP165" s="7" t="n">
        <v>0.1224011201212021</v>
      </c>
      <c r="DQ165" s="7" t="n">
        <v>0.1973617251074926</v>
      </c>
      <c r="DR165" s="7" t="n">
        <v>0.0738438793064881</v>
      </c>
      <c r="DS165" s="7" t="n">
        <v>0.1846020222416784</v>
      </c>
      <c r="DT165" s="7" t="n">
        <v>0.1138169911009305</v>
      </c>
      <c r="DU165" s="7" t="n">
        <v>0.2844042799443182</v>
      </c>
      <c r="DV165" s="7" t="n">
        <v>0.008664356001780374</v>
      </c>
      <c r="DW165" s="7" t="n">
        <v>0.3089565517288578</v>
      </c>
      <c r="DX165" s="7" t="n">
        <v>0.1275872640520131</v>
      </c>
      <c r="DY165" s="7" t="n">
        <v>0.174213611828771</v>
      </c>
      <c r="DZ165" s="7" t="n">
        <v>0.1324403488940687</v>
      </c>
      <c r="EA165" s="7" t="n">
        <v>0.2733743674954279</v>
      </c>
      <c r="EB165" s="7" t="n">
        <v>0.4245158508217718</v>
      </c>
      <c r="EC165" s="7" t="n">
        <v>0.1438494891171093</v>
      </c>
      <c r="ED165" s="7" t="n">
        <v>0.3166017568718139</v>
      </c>
      <c r="EE165" s="7" t="n">
        <v>0.2048239880524103</v>
      </c>
      <c r="EF165" s="7" t="n">
        <v>0.3519059270778132</v>
      </c>
      <c r="EG165" s="7" t="n">
        <v>0.134596785036432</v>
      </c>
      <c r="EH165" s="7" t="n">
        <v>0.3218297146887435</v>
      </c>
      <c r="EI165" s="7" t="n">
        <v>0.5682491605116898</v>
      </c>
      <c r="EJ165" s="7" t="n">
        <v>0.3076215737506064</v>
      </c>
      <c r="EK165" s="7" t="n">
        <v>0.3456942587261893</v>
      </c>
      <c r="EL165" s="7" t="n">
        <v>0.2810428130618884</v>
      </c>
      <c r="EM165" s="7" t="n">
        <v>0.1915220631985887</v>
      </c>
      <c r="EN165" s="7" t="n">
        <v>0.1167061865148221</v>
      </c>
      <c r="EO165" s="7" t="n">
        <v>0.1074445176163635</v>
      </c>
      <c r="EP165" s="7" t="n">
        <v>0.5731138098621265</v>
      </c>
      <c r="EQ165" s="7" t="n">
        <v>0.5460202121647947</v>
      </c>
      <c r="ER165" s="7" t="n">
        <v>0.7490927207838637</v>
      </c>
      <c r="ES165" s="7" t="n">
        <v>0.750137769474735</v>
      </c>
      <c r="ET165" s="7" t="n">
        <v>0.1292293344365197</v>
      </c>
      <c r="EU165" s="7" t="n">
        <v>0.1070805876283678</v>
      </c>
      <c r="EV165" s="7" t="n">
        <v>0.06698958002285887</v>
      </c>
      <c r="EW165" s="7" t="n">
        <v>0.08564541202529061</v>
      </c>
      <c r="EX165" s="7" t="n">
        <v>0.1231309384247914</v>
      </c>
      <c r="EY165" s="7" t="n">
        <v>0.1115998677457577</v>
      </c>
      <c r="EZ165" s="7" t="n">
        <v>0.05187135408830045</v>
      </c>
      <c r="FA165" s="7" t="n">
        <v>0.3699045079145917</v>
      </c>
      <c r="FB165" s="7" t="n">
        <v>0.118591785285405</v>
      </c>
      <c r="FC165" s="7" t="n">
        <v>0.4783871076968224</v>
      </c>
      <c r="FD165" s="7" t="n">
        <v>0.1791933260176006</v>
      </c>
      <c r="FE165" s="7" t="n">
        <v>0.7484586836415398</v>
      </c>
      <c r="FF165" s="7" t="n">
        <v>0.1278147164022514</v>
      </c>
      <c r="FG165" s="7" t="n">
        <v>0.1208302354265656</v>
      </c>
      <c r="FH165" s="7" t="n">
        <v>0.2599505194040833</v>
      </c>
      <c r="FI165" s="7" t="n">
        <v>0.5773714916227439</v>
      </c>
      <c r="FJ165" s="7" t="n">
        <v>1</v>
      </c>
      <c r="FK165" s="7" t="n">
        <v>0.5481261613921649</v>
      </c>
      <c r="FL165" s="7" t="n">
        <v>0.1209873113555689</v>
      </c>
      <c r="FM165" s="7" t="n">
        <v>0.2407326486405864</v>
      </c>
      <c r="FN165" s="7" t="n">
        <v>-0.04302463337902437</v>
      </c>
      <c r="FO165" s="7" t="n">
        <v>0.1398246632349824</v>
      </c>
      <c r="FP165" s="7" t="n">
        <v>0.1227548486949013</v>
      </c>
      <c r="FQ165" s="7" t="n">
        <v>0.6377686660827061</v>
      </c>
      <c r="FR165" s="7" t="n">
        <v>0.3354922615575065</v>
      </c>
      <c r="FS165" s="7" t="n">
        <v>0.09568634078553473</v>
      </c>
      <c r="FT165" s="7" t="n">
        <v>0.2713194333004368</v>
      </c>
      <c r="FU165" s="7" t="n">
        <v>0.2480016942454586</v>
      </c>
      <c r="FV165" s="7" t="n">
        <v>0.07289170282504363</v>
      </c>
      <c r="FW165" s="7" t="n">
        <v>0.3382356183271533</v>
      </c>
      <c r="FX165" s="7" t="n">
        <v>0.1005651436543006</v>
      </c>
      <c r="FY165" s="7" t="n">
        <v>0.298948221670227</v>
      </c>
    </row>
    <row r="166">
      <c r="A166" s="6" t="inlineStr">
        <is>
          <t>H11059.CSI</t>
        </is>
      </c>
      <c r="B166" s="6" t="inlineStr">
        <is>
          <t>中证工业有色金属主题指数</t>
        </is>
      </c>
      <c r="C166" s="7" t="n">
        <v>0.7836078102644282</v>
      </c>
      <c r="D166" s="7" t="n">
        <v>0.7594869932714613</v>
      </c>
      <c r="E166" s="7" t="n">
        <v>0.1985040181903006</v>
      </c>
      <c r="F166" s="7" t="n">
        <v>0.6649251848948139</v>
      </c>
      <c r="G166" s="7" t="n">
        <v>0.2652770224565134</v>
      </c>
      <c r="H166" s="7" t="n">
        <v>0.3022270876039977</v>
      </c>
      <c r="I166" s="7" t="n">
        <v>0.8758760642942894</v>
      </c>
      <c r="J166" s="7" t="n">
        <v>0.4303234006767755</v>
      </c>
      <c r="K166" s="7" t="n">
        <v>0.1971501614142601</v>
      </c>
      <c r="L166" s="7" t="n">
        <v>0.7151586910126168</v>
      </c>
      <c r="M166" s="7" t="n">
        <v>0.7930887023429488</v>
      </c>
      <c r="N166" s="7" t="n">
        <v>0.6491844268380591</v>
      </c>
      <c r="O166" s="7" t="n">
        <v>0.6492032392222402</v>
      </c>
      <c r="P166" s="7" t="n">
        <v>0.5411279443073096</v>
      </c>
      <c r="Q166" s="7" t="n">
        <v>0.4359964494134411</v>
      </c>
      <c r="R166" s="7" t="n">
        <v>0.5295068022819895</v>
      </c>
      <c r="S166" s="7" t="n">
        <v>0.5706541625659791</v>
      </c>
      <c r="T166" s="7" t="n">
        <v>0.5586920818141217</v>
      </c>
      <c r="U166" s="7" t="n">
        <v>0.6642099027720102</v>
      </c>
      <c r="V166" s="7" t="n">
        <v>0.6339096257677013</v>
      </c>
      <c r="W166" s="7" t="n">
        <v>0.6661223555172467</v>
      </c>
      <c r="X166" s="7" t="n">
        <v>0.9828564512854082</v>
      </c>
      <c r="Y166" s="7" t="n">
        <v>0.6912327446746999</v>
      </c>
      <c r="Z166" s="7" t="n">
        <v>0.2368340742777377</v>
      </c>
      <c r="AA166" s="7" t="n">
        <v>0.9851215438358729</v>
      </c>
      <c r="AB166" s="7" t="n">
        <v>0.3452288874547828</v>
      </c>
      <c r="AC166" s="7" t="n">
        <v>0.8006685725494644</v>
      </c>
      <c r="AD166" s="7" t="n">
        <v>0.8552229091829573</v>
      </c>
      <c r="AE166" s="7" t="n">
        <v>0.7882118866974116</v>
      </c>
      <c r="AF166" s="7" t="n">
        <v>0.3406852344595113</v>
      </c>
      <c r="AG166" s="7" t="n">
        <v>0.6777512235225778</v>
      </c>
      <c r="AH166" s="7" t="n">
        <v>0.4383694770107774</v>
      </c>
      <c r="AI166" s="7" t="n">
        <v>-0.000921060443251518</v>
      </c>
      <c r="AJ166" s="7" t="n">
        <v>0.3042436573654235</v>
      </c>
      <c r="AK166" s="7" t="n">
        <v>0.4097370504461926</v>
      </c>
      <c r="AL166" s="7" t="n">
        <v>0.5593578136020502</v>
      </c>
      <c r="AM166" s="7" t="n">
        <v>0.5412394539681356</v>
      </c>
      <c r="AN166" s="7" t="n">
        <v>0.5420496202753589</v>
      </c>
      <c r="AO166" s="7" t="n">
        <v>0.5919894954876489</v>
      </c>
      <c r="AP166" s="7" t="n">
        <v>0.5479501036141174</v>
      </c>
      <c r="AQ166" s="7" t="n">
        <v>0.4151486731102844</v>
      </c>
      <c r="AR166" s="7" t="n">
        <v>0.6029332285338906</v>
      </c>
      <c r="AS166" s="7" t="n">
        <v>0.7586956777708879</v>
      </c>
      <c r="AT166" s="7" t="n">
        <v>0.5960282643637195</v>
      </c>
      <c r="AU166" s="7" t="n">
        <v>0.5729982928396132</v>
      </c>
      <c r="AV166" s="7" t="n">
        <v>0.5486043207012968</v>
      </c>
      <c r="AW166" s="7" t="n">
        <v>0.5185599836046648</v>
      </c>
      <c r="AX166" s="7" t="n">
        <v>0.778238373246688</v>
      </c>
      <c r="AY166" s="7" t="n">
        <v>0.6880696222439687</v>
      </c>
      <c r="AZ166" s="7" t="n">
        <v>0.6117649481431291</v>
      </c>
      <c r="BA166" s="7" t="n">
        <v>0.5756788154273673</v>
      </c>
      <c r="BB166" s="7" t="n">
        <v>0.5949030853390489</v>
      </c>
      <c r="BC166" s="7" t="n">
        <v>0.9890353351862275</v>
      </c>
      <c r="BD166" s="7" t="n">
        <v>0.4361621853046571</v>
      </c>
      <c r="BE166" s="7" t="n">
        <v>0.4562269358910897</v>
      </c>
      <c r="BF166" s="7" t="n">
        <v>0.1051937301301194</v>
      </c>
      <c r="BG166" s="7" t="n">
        <v>0.3925692711844322</v>
      </c>
      <c r="BH166" s="7" t="n">
        <v>0.5623275478757649</v>
      </c>
      <c r="BI166" s="7" t="n">
        <v>0.6633959894644461</v>
      </c>
      <c r="BJ166" s="7" t="n">
        <v>0.5623794275478199</v>
      </c>
      <c r="BK166" s="7" t="n">
        <v>0.5420494737383528</v>
      </c>
      <c r="BL166" s="7" t="n">
        <v>0.478789860453939</v>
      </c>
      <c r="BM166" s="7" t="n">
        <v>0.6952443118798938</v>
      </c>
      <c r="BN166" s="7" t="n">
        <v>0.5726541854385602</v>
      </c>
      <c r="BO166" s="7" t="n">
        <v>0.6934016769006969</v>
      </c>
      <c r="BP166" s="7" t="n">
        <v>0.4629727968949602</v>
      </c>
      <c r="BQ166" s="7" t="n">
        <v>0.6430285440316211</v>
      </c>
      <c r="BR166" s="7" t="n">
        <v>0.008467333035815486</v>
      </c>
      <c r="BS166" s="7" t="n">
        <v>0.17109079612901</v>
      </c>
      <c r="BT166" s="7" t="n">
        <v>0.50518259577737</v>
      </c>
      <c r="BU166" s="7" t="n">
        <v>0.6718406883616326</v>
      </c>
      <c r="BV166" s="7" t="n">
        <v>0.03123313093143696</v>
      </c>
      <c r="BW166" s="7" t="n">
        <v>0.7660173797134026</v>
      </c>
      <c r="BX166" s="7" t="n">
        <v>0.6631809486368748</v>
      </c>
      <c r="BY166" s="7" t="n">
        <v>0.6640426566264362</v>
      </c>
      <c r="BZ166" s="7" t="n">
        <v>0.9090285120525858</v>
      </c>
      <c r="CA166" s="7" t="n">
        <v>0.6158763525001001</v>
      </c>
      <c r="CB166" s="7" t="n">
        <v>0.8633481682139851</v>
      </c>
      <c r="CC166" s="7" t="n">
        <v>0.6825533011194013</v>
      </c>
      <c r="CD166" s="7" t="n">
        <v>0.9062540562681131</v>
      </c>
      <c r="CE166" s="7" t="n">
        <v>0.4117707563270747</v>
      </c>
      <c r="CF166" s="7" t="n">
        <v>0.3259688363708337</v>
      </c>
      <c r="CG166" s="7" t="n">
        <v>0.6113212762600475</v>
      </c>
      <c r="CH166" s="7" t="n">
        <v>0.5822371696724663</v>
      </c>
      <c r="CI166" s="7" t="n">
        <v>0.294529481540268</v>
      </c>
      <c r="CJ166" s="7" t="n">
        <v>0.5822993260883643</v>
      </c>
      <c r="CK166" s="7" t="n">
        <v>0.4544934785506316</v>
      </c>
      <c r="CL166" s="7" t="n">
        <v>0.9826466631139699</v>
      </c>
      <c r="CM166" s="7" t="n">
        <v>0.549800453375635</v>
      </c>
      <c r="CN166" s="7" t="n">
        <v>0.451957225567384</v>
      </c>
      <c r="CO166" s="7" t="n">
        <v>0.6533201280125993</v>
      </c>
      <c r="CP166" s="7" t="n">
        <v>0.4084123822290079</v>
      </c>
      <c r="CQ166" s="7" t="n">
        <v>0.08463771122266359</v>
      </c>
      <c r="CR166" s="7" t="n">
        <v>0.4386677752093269</v>
      </c>
      <c r="CS166" s="7" t="n">
        <v>0.3642129075321205</v>
      </c>
      <c r="CT166" s="7" t="n">
        <v>0.5821039335357229</v>
      </c>
      <c r="CU166" s="7" t="n">
        <v>0.4831611874911715</v>
      </c>
      <c r="CV166" s="7" t="n">
        <v>0.5818259604965161</v>
      </c>
      <c r="CW166" s="7" t="n">
        <v>0.7922351659824645</v>
      </c>
      <c r="CX166" s="7" t="n">
        <v>0.3483690948217524</v>
      </c>
      <c r="CY166" s="7" t="n">
        <v>0.6021727375903433</v>
      </c>
      <c r="CZ166" s="7" t="n">
        <v>0.6415078331677152</v>
      </c>
      <c r="DA166" s="7" t="n">
        <v>0.7427146305576879</v>
      </c>
      <c r="DB166" s="7" t="n">
        <v>0.03172168938505295</v>
      </c>
      <c r="DC166" s="7" t="n">
        <v>0.7518136967315305</v>
      </c>
      <c r="DD166" s="7" t="n">
        <v>0.6329067916084989</v>
      </c>
      <c r="DE166" s="7" t="n">
        <v>0.5444604181535737</v>
      </c>
      <c r="DF166" s="7" t="n">
        <v>0.5219951121824156</v>
      </c>
      <c r="DG166" s="7" t="n">
        <v>0.5513965152532846</v>
      </c>
      <c r="DH166" s="7" t="n">
        <v>0.2641983797563934</v>
      </c>
      <c r="DI166" s="7" t="n">
        <v>0.6118281674788506</v>
      </c>
      <c r="DJ166" s="7" t="n">
        <v>0.3588521971604872</v>
      </c>
      <c r="DK166" s="7" t="n">
        <v>0.53509535151245</v>
      </c>
      <c r="DL166" s="7" t="n">
        <v>0.6693328047836702</v>
      </c>
      <c r="DM166" s="7" t="n">
        <v>0.8639333502202604</v>
      </c>
      <c r="DN166" s="7" t="n">
        <v>0.6003638142513825</v>
      </c>
      <c r="DO166" s="7" t="n">
        <v>0.1890924533159777</v>
      </c>
      <c r="DP166" s="7" t="n">
        <v>0.5654425072160598</v>
      </c>
      <c r="DQ166" s="7" t="n">
        <v>0.5991524851972106</v>
      </c>
      <c r="DR166" s="7" t="n">
        <v>0.3238235119658369</v>
      </c>
      <c r="DS166" s="7" t="n">
        <v>0.4407680460675232</v>
      </c>
      <c r="DT166" s="7" t="n">
        <v>0.5484354519629463</v>
      </c>
      <c r="DU166" s="7" t="n">
        <v>0.6556622015128969</v>
      </c>
      <c r="DV166" s="7" t="n">
        <v>0.5439284084365709</v>
      </c>
      <c r="DW166" s="7" t="n">
        <v>0.35524529108582</v>
      </c>
      <c r="DX166" s="7" t="n">
        <v>0.5611469749490892</v>
      </c>
      <c r="DY166" s="7" t="n">
        <v>0.6805147935488255</v>
      </c>
      <c r="DZ166" s="7" t="n">
        <v>0.5472944637795539</v>
      </c>
      <c r="EA166" s="7" t="n">
        <v>0.6993577444823474</v>
      </c>
      <c r="EB166" s="7" t="n">
        <v>0.5577837618224227</v>
      </c>
      <c r="EC166" s="7" t="n">
        <v>0.5167547018661022</v>
      </c>
      <c r="ED166" s="7" t="n">
        <v>0.6165595840877188</v>
      </c>
      <c r="EE166" s="7" t="n">
        <v>0.6146943826750468</v>
      </c>
      <c r="EF166" s="7" t="n">
        <v>0.6081154983567623</v>
      </c>
      <c r="EG166" s="7" t="n">
        <v>0.5019561380998309</v>
      </c>
      <c r="EH166" s="7" t="n">
        <v>0.7840458707521184</v>
      </c>
      <c r="EI166" s="7" t="n">
        <v>0.9821857928009</v>
      </c>
      <c r="EJ166" s="7" t="n">
        <v>0.4490851332778779</v>
      </c>
      <c r="EK166" s="7" t="n">
        <v>0.7030468651182105</v>
      </c>
      <c r="EL166" s="7" t="n">
        <v>0.732825528033098</v>
      </c>
      <c r="EM166" s="7" t="n">
        <v>0.6454975536436245</v>
      </c>
      <c r="EN166" s="7" t="n">
        <v>0.5103587025313474</v>
      </c>
      <c r="EO166" s="7" t="n">
        <v>0.5269457916321858</v>
      </c>
      <c r="EP166" s="7" t="n">
        <v>0.6310321293898318</v>
      </c>
      <c r="EQ166" s="7" t="n">
        <v>0.7814063537034968</v>
      </c>
      <c r="ER166" s="7" t="n">
        <v>0.6758900808503514</v>
      </c>
      <c r="ES166" s="7" t="n">
        <v>0.4474170418429009</v>
      </c>
      <c r="ET166" s="7" t="n">
        <v>0.5016745652718456</v>
      </c>
      <c r="EU166" s="7" t="n">
        <v>0.5322547742542295</v>
      </c>
      <c r="EV166" s="7" t="n">
        <v>0.5785828344498258</v>
      </c>
      <c r="EW166" s="7" t="n">
        <v>0.5619356923730414</v>
      </c>
      <c r="EX166" s="7" t="n">
        <v>0.5089583246600199</v>
      </c>
      <c r="EY166" s="7" t="n">
        <v>0.6254258470813087</v>
      </c>
      <c r="EZ166" s="7" t="n">
        <v>0.6003762725112042</v>
      </c>
      <c r="FA166" s="7" t="n">
        <v>0.6059235604761373</v>
      </c>
      <c r="FB166" s="7" t="n">
        <v>0.5972135400878511</v>
      </c>
      <c r="FC166" s="7" t="n">
        <v>0.6294278668865755</v>
      </c>
      <c r="FD166" s="7" t="n">
        <v>0.6518085607709989</v>
      </c>
      <c r="FE166" s="7" t="n">
        <v>0.7352320317237648</v>
      </c>
      <c r="FF166" s="7" t="n">
        <v>0.5246686782892266</v>
      </c>
      <c r="FG166" s="7" t="n">
        <v>0.5554347906500404</v>
      </c>
      <c r="FH166" s="7" t="n">
        <v>0.5227721521678608</v>
      </c>
      <c r="FI166" s="7" t="n">
        <v>0.7517974906357647</v>
      </c>
      <c r="FJ166" s="7" t="n">
        <v>0.5481261613921649</v>
      </c>
      <c r="FK166" s="7" t="n">
        <v>1</v>
      </c>
      <c r="FL166" s="7" t="n">
        <v>0.5215752882818793</v>
      </c>
      <c r="FM166" s="7" t="n">
        <v>0.6155149742696302</v>
      </c>
      <c r="FN166" s="7" t="n">
        <v>-0.001830933202630751</v>
      </c>
      <c r="FO166" s="7" t="n">
        <v>0.4562824823388324</v>
      </c>
      <c r="FP166" s="7" t="n">
        <v>0.5338651806515423</v>
      </c>
      <c r="FQ166" s="7" t="n">
        <v>0.2610003574066999</v>
      </c>
      <c r="FR166" s="7" t="n">
        <v>0.4591499057568593</v>
      </c>
      <c r="FS166" s="7" t="n">
        <v>0.6155005406253796</v>
      </c>
      <c r="FT166" s="7" t="n">
        <v>0.5704220460563489</v>
      </c>
      <c r="FU166" s="7" t="n">
        <v>0.2260464582613757</v>
      </c>
      <c r="FV166" s="7" t="n">
        <v>0.6397814580315154</v>
      </c>
      <c r="FW166" s="7" t="n">
        <v>0.7130409464760011</v>
      </c>
      <c r="FX166" s="7" t="n">
        <v>0.3222262600932153</v>
      </c>
      <c r="FY166" s="7" t="n">
        <v>0.2455321847215071</v>
      </c>
    </row>
    <row r="167">
      <c r="A167" s="6" t="inlineStr">
        <is>
          <t>H30007.CSI</t>
        </is>
      </c>
      <c r="B167" s="6" t="inlineStr">
        <is>
          <t>中证芯片产业指数</t>
        </is>
      </c>
      <c r="C167" s="7" t="n">
        <v>0.7080126621979995</v>
      </c>
      <c r="D167" s="7" t="n">
        <v>0.7395651757331996</v>
      </c>
      <c r="E167" s="7" t="n">
        <v>-0.2025203385987374</v>
      </c>
      <c r="F167" s="7" t="n">
        <v>0.6718759070905546</v>
      </c>
      <c r="G167" s="7" t="n">
        <v>0.2694958145611274</v>
      </c>
      <c r="H167" s="7" t="n">
        <v>0.240254289850685</v>
      </c>
      <c r="I167" s="7" t="n">
        <v>0.2744995409803931</v>
      </c>
      <c r="J167" s="7" t="n">
        <v>0.4369589639897739</v>
      </c>
      <c r="K167" s="7" t="n">
        <v>-0.1714775461132144</v>
      </c>
      <c r="L167" s="7" t="n">
        <v>0.7524677875594206</v>
      </c>
      <c r="M167" s="7" t="n">
        <v>0.7898921063451598</v>
      </c>
      <c r="N167" s="7" t="n">
        <v>0.9398215087984854</v>
      </c>
      <c r="O167" s="7" t="n">
        <v>0.9398255796718554</v>
      </c>
      <c r="P167" s="7" t="n">
        <v>0.9837762788411758</v>
      </c>
      <c r="Q167" s="7" t="n">
        <v>0.555390276593425</v>
      </c>
      <c r="R167" s="7" t="n">
        <v>0.9863149011654178</v>
      </c>
      <c r="S167" s="7" t="n">
        <v>0.9788598411476044</v>
      </c>
      <c r="T167" s="7" t="n">
        <v>0.8670783443328378</v>
      </c>
      <c r="U167" s="7" t="n">
        <v>0.534797122548574</v>
      </c>
      <c r="V167" s="7" t="n">
        <v>0.8994447710833803</v>
      </c>
      <c r="W167" s="7" t="n">
        <v>0.8422772414344811</v>
      </c>
      <c r="X167" s="7" t="n">
        <v>0.5002791974629226</v>
      </c>
      <c r="Y167" s="7" t="n">
        <v>0.3643880202817673</v>
      </c>
      <c r="Z167" s="7" t="n">
        <v>0.2124954537851645</v>
      </c>
      <c r="AA167" s="7" t="n">
        <v>0.4998688796897833</v>
      </c>
      <c r="AB167" s="7" t="n">
        <v>-0.1107928641389934</v>
      </c>
      <c r="AC167" s="7" t="n">
        <v>0.7976501948828126</v>
      </c>
      <c r="AD167" s="7" t="n">
        <v>0.7949095742569263</v>
      </c>
      <c r="AE167" s="7" t="n">
        <v>0.7878459653183139</v>
      </c>
      <c r="AF167" s="7" t="n">
        <v>0.4015426637243572</v>
      </c>
      <c r="AG167" s="7" t="n">
        <v>0.7766190514860359</v>
      </c>
      <c r="AH167" s="7" t="n">
        <v>0.05199475816568758</v>
      </c>
      <c r="AI167" s="7" t="n">
        <v>-0.3662722912806238</v>
      </c>
      <c r="AJ167" s="7" t="n">
        <v>0.2128769948465267</v>
      </c>
      <c r="AK167" s="7" t="n">
        <v>0.4503427872280484</v>
      </c>
      <c r="AL167" s="7" t="n">
        <v>0.697296756484876</v>
      </c>
      <c r="AM167" s="7" t="n">
        <v>0.4315617026937704</v>
      </c>
      <c r="AN167" s="7" t="n">
        <v>0.4682446081336989</v>
      </c>
      <c r="AO167" s="7" t="n">
        <v>0.3133526663413503</v>
      </c>
      <c r="AP167" s="7" t="n">
        <v>0.3974087021509995</v>
      </c>
      <c r="AQ167" s="7" t="n">
        <v>0.4653113281615247</v>
      </c>
      <c r="AR167" s="7" t="n">
        <v>0.9618073404708189</v>
      </c>
      <c r="AS167" s="7" t="n">
        <v>0.8052085463660884</v>
      </c>
      <c r="AT167" s="7" t="n">
        <v>0.7572227967572986</v>
      </c>
      <c r="AU167" s="7" t="n">
        <v>0.4964224189726544</v>
      </c>
      <c r="AV167" s="7" t="n">
        <v>0.7150674659889767</v>
      </c>
      <c r="AW167" s="7" t="n">
        <v>0.6921970414187782</v>
      </c>
      <c r="AX167" s="7" t="n">
        <v>0.7943225467786859</v>
      </c>
      <c r="AY167" s="7" t="n">
        <v>0.5190377302339704</v>
      </c>
      <c r="AZ167" s="7" t="n">
        <v>0.7439912315500969</v>
      </c>
      <c r="BA167" s="7" t="n">
        <v>0.240077359497017</v>
      </c>
      <c r="BB167" s="7" t="n">
        <v>0.699569306643352</v>
      </c>
      <c r="BC167" s="7" t="n">
        <v>0.5078023954553299</v>
      </c>
      <c r="BD167" s="7" t="n">
        <v>0.5978673204255607</v>
      </c>
      <c r="BE167" s="7" t="n">
        <v>0.2688891493514226</v>
      </c>
      <c r="BF167" s="7" t="n">
        <v>-0.2674105112515678</v>
      </c>
      <c r="BG167" s="7" t="n">
        <v>0.4937294167121685</v>
      </c>
      <c r="BH167" s="7" t="n">
        <v>0.7232254650290543</v>
      </c>
      <c r="BI167" s="7" t="n">
        <v>0.4607992142980059</v>
      </c>
      <c r="BJ167" s="7" t="n">
        <v>0.7056315418140212</v>
      </c>
      <c r="BK167" s="7" t="n">
        <v>0.4682445346236075</v>
      </c>
      <c r="BL167" s="7" t="n">
        <v>0.5786797008345596</v>
      </c>
      <c r="BM167" s="7" t="n">
        <v>0.68560621086019</v>
      </c>
      <c r="BN167" s="7" t="n">
        <v>0.648416348750718</v>
      </c>
      <c r="BO167" s="7" t="n">
        <v>0.682866280314401</v>
      </c>
      <c r="BP167" s="7" t="n">
        <v>0.6001124182381</v>
      </c>
      <c r="BQ167" s="7" t="n">
        <v>0.4926075456007478</v>
      </c>
      <c r="BR167" s="7" t="n">
        <v>-0.0552331763658212</v>
      </c>
      <c r="BS167" s="7" t="n">
        <v>0.1440452717008755</v>
      </c>
      <c r="BT167" s="7" t="n">
        <v>0.5302203194860186</v>
      </c>
      <c r="BU167" s="7" t="n">
        <v>0.4821919253601656</v>
      </c>
      <c r="BV167" s="7" t="n">
        <v>-0.2807095387807548</v>
      </c>
      <c r="BW167" s="7" t="n">
        <v>0.7749469588872664</v>
      </c>
      <c r="BX167" s="7" t="n">
        <v>0.7084048374587791</v>
      </c>
      <c r="BY167" s="7" t="n">
        <v>0.6388897131208359</v>
      </c>
      <c r="BZ167" s="7" t="n">
        <v>0.5961331009409038</v>
      </c>
      <c r="CA167" s="7" t="n">
        <v>0.751379036357131</v>
      </c>
      <c r="CB167" s="7" t="n">
        <v>0.40799344867134</v>
      </c>
      <c r="CC167" s="7" t="n">
        <v>0.5061444079824543</v>
      </c>
      <c r="CD167" s="7" t="n">
        <v>0.5303601889160224</v>
      </c>
      <c r="CE167" s="7" t="n">
        <v>0.388549120048844</v>
      </c>
      <c r="CF167" s="7" t="n">
        <v>0.316963063742339</v>
      </c>
      <c r="CG167" s="7" t="n">
        <v>0.8022224320810826</v>
      </c>
      <c r="CH167" s="7" t="n">
        <v>0.9633809697812256</v>
      </c>
      <c r="CI167" s="7" t="n">
        <v>0.2849690825878019</v>
      </c>
      <c r="CJ167" s="7" t="n">
        <v>0.6809213330328843</v>
      </c>
      <c r="CK167" s="7" t="n">
        <v>0.3177394751811483</v>
      </c>
      <c r="CL167" s="7" t="n">
        <v>0.5085266512458347</v>
      </c>
      <c r="CM167" s="7" t="n">
        <v>0.8907793633663608</v>
      </c>
      <c r="CN167" s="7" t="n">
        <v>0.172384826913182</v>
      </c>
      <c r="CO167" s="7" t="n">
        <v>0.8356265957714507</v>
      </c>
      <c r="CP167" s="7" t="n">
        <v>0.5081850719300568</v>
      </c>
      <c r="CQ167" s="7" t="n">
        <v>-0.2232594543437006</v>
      </c>
      <c r="CR167" s="7" t="n">
        <v>0.5321738702610994</v>
      </c>
      <c r="CS167" s="7" t="n">
        <v>0.495739649140819</v>
      </c>
      <c r="CT167" s="7" t="n">
        <v>0.7411727802672586</v>
      </c>
      <c r="CU167" s="7" t="n">
        <v>0.5066929764646273</v>
      </c>
      <c r="CV167" s="7" t="n">
        <v>0.7162918470367998</v>
      </c>
      <c r="CW167" s="7" t="n">
        <v>0.8024981586479233</v>
      </c>
      <c r="CX167" s="7" t="n">
        <v>0.1112763269391257</v>
      </c>
      <c r="CY167" s="7" t="n">
        <v>0.7402736834836795</v>
      </c>
      <c r="CZ167" s="7" t="n">
        <v>0.49040955918903</v>
      </c>
      <c r="DA167" s="7" t="n">
        <v>0.4771702394153607</v>
      </c>
      <c r="DB167" s="7" t="n">
        <v>0.007493103798131283</v>
      </c>
      <c r="DC167" s="7" t="n">
        <v>0.5028867381915647</v>
      </c>
      <c r="DD167" s="7" t="n">
        <v>0.6001642741243837</v>
      </c>
      <c r="DE167" s="7" t="n">
        <v>0.8587863487574979</v>
      </c>
      <c r="DF167" s="7" t="n">
        <v>0.757856295865211</v>
      </c>
      <c r="DG167" s="7" t="n">
        <v>0.9013314259904651</v>
      </c>
      <c r="DH167" s="7" t="n">
        <v>0.2033134607599473</v>
      </c>
      <c r="DI167" s="7" t="n">
        <v>0.4710077446512765</v>
      </c>
      <c r="DJ167" s="7" t="n">
        <v>0.467494309721373</v>
      </c>
      <c r="DK167" s="7" t="n">
        <v>0.682456423881409</v>
      </c>
      <c r="DL167" s="7" t="n">
        <v>0.6957032802044756</v>
      </c>
      <c r="DM167" s="7" t="n">
        <v>0.3801568630065112</v>
      </c>
      <c r="DN167" s="7" t="n">
        <v>0.843172483170837</v>
      </c>
      <c r="DO167" s="7" t="n">
        <v>-0.21114344872409</v>
      </c>
      <c r="DP167" s="7" t="n">
        <v>0.6852652868455652</v>
      </c>
      <c r="DQ167" s="7" t="n">
        <v>0.9336419351120957</v>
      </c>
      <c r="DR167" s="7" t="n">
        <v>0.373447853685995</v>
      </c>
      <c r="DS167" s="7" t="n">
        <v>0.5913780531240544</v>
      </c>
      <c r="DT167" s="7" t="n">
        <v>0.9610890977382287</v>
      </c>
      <c r="DU167" s="7" t="n">
        <v>0.7412639965611333</v>
      </c>
      <c r="DV167" s="7" t="n">
        <v>0.7169504095911509</v>
      </c>
      <c r="DW167" s="7" t="n">
        <v>0.3696432592983138</v>
      </c>
      <c r="DX167" s="7" t="n">
        <v>0.9439904310064559</v>
      </c>
      <c r="DY167" s="7" t="n">
        <v>0.662246787481452</v>
      </c>
      <c r="DZ167" s="7" t="n">
        <v>0.8683534883656092</v>
      </c>
      <c r="EA167" s="7" t="n">
        <v>0.6578970534029434</v>
      </c>
      <c r="EB167" s="7" t="n">
        <v>0.4424347359700951</v>
      </c>
      <c r="EC167" s="7" t="n">
        <v>0.8899286240201061</v>
      </c>
      <c r="ED167" s="7" t="n">
        <v>0.6446856742960932</v>
      </c>
      <c r="EE167" s="7" t="n">
        <v>0.6044628143274742</v>
      </c>
      <c r="EF167" s="7" t="n">
        <v>0.4704359441886996</v>
      </c>
      <c r="EG167" s="7" t="n">
        <v>0.9310676507968695</v>
      </c>
      <c r="EH167" s="7" t="n">
        <v>0.7042106573697114</v>
      </c>
      <c r="EI167" s="7" t="n">
        <v>0.4978787501650273</v>
      </c>
      <c r="EJ167" s="7" t="n">
        <v>0.2542120763752798</v>
      </c>
      <c r="EK167" s="7" t="n">
        <v>0.59741234793174</v>
      </c>
      <c r="EL167" s="7" t="n">
        <v>0.7726494865360739</v>
      </c>
      <c r="EM167" s="7" t="n">
        <v>0.8643344252346533</v>
      </c>
      <c r="EN167" s="7" t="n">
        <v>0.9943167707087581</v>
      </c>
      <c r="EO167" s="7" t="n">
        <v>0.9882838004041196</v>
      </c>
      <c r="EP167" s="7" t="n">
        <v>0.3699914246682354</v>
      </c>
      <c r="EQ167" s="7" t="n">
        <v>0.3725293750726179</v>
      </c>
      <c r="ER167" s="7" t="n">
        <v>0.235424490093687</v>
      </c>
      <c r="ES167" s="7" t="n">
        <v>0.01454025120346196</v>
      </c>
      <c r="ET167" s="7" t="n">
        <v>0.8656845372341048</v>
      </c>
      <c r="EU167" s="7" t="n">
        <v>0.9703753745831774</v>
      </c>
      <c r="EV167" s="7" t="n">
        <v>0.8971349349154725</v>
      </c>
      <c r="EW167" s="7" t="n">
        <v>0.7404883010724913</v>
      </c>
      <c r="EX167" s="7" t="n">
        <v>0.996101477077196</v>
      </c>
      <c r="EY167" s="7" t="n">
        <v>0.688427622297214</v>
      </c>
      <c r="EZ167" s="7" t="n">
        <v>0.7313607065373249</v>
      </c>
      <c r="FA167" s="7" t="n">
        <v>0.5283444472055999</v>
      </c>
      <c r="FB167" s="7" t="n">
        <v>0.886640904657911</v>
      </c>
      <c r="FC167" s="7" t="n">
        <v>0.4222595612337922</v>
      </c>
      <c r="FD167" s="7" t="n">
        <v>0.6256162117636586</v>
      </c>
      <c r="FE167" s="7" t="n">
        <v>0.3357033009675147</v>
      </c>
      <c r="FF167" s="7" t="n">
        <v>0.9991649424515927</v>
      </c>
      <c r="FG167" s="7" t="n">
        <v>0.9698387853059699</v>
      </c>
      <c r="FH167" s="7" t="n">
        <v>0.3554744331351105</v>
      </c>
      <c r="FI167" s="7" t="n">
        <v>0.456432776660512</v>
      </c>
      <c r="FJ167" s="7" t="n">
        <v>0.1209873113555689</v>
      </c>
      <c r="FK167" s="7" t="n">
        <v>0.5215752882818793</v>
      </c>
      <c r="FL167" s="7" t="n">
        <v>1</v>
      </c>
      <c r="FM167" s="7" t="n">
        <v>0.4856414909122589</v>
      </c>
      <c r="FN167" s="7" t="n">
        <v>-0.06226162720145</v>
      </c>
      <c r="FO167" s="7" t="n">
        <v>0.5478825616795303</v>
      </c>
      <c r="FP167" s="7" t="n">
        <v>0.996915974695413</v>
      </c>
      <c r="FQ167" s="7" t="n">
        <v>-0.1673570125852015</v>
      </c>
      <c r="FR167" s="7" t="n">
        <v>0.2455135511566278</v>
      </c>
      <c r="FS167" s="7" t="n">
        <v>0.7552779092792742</v>
      </c>
      <c r="FT167" s="7" t="n">
        <v>0.5649970402267643</v>
      </c>
      <c r="FU167" s="7" t="n">
        <v>-0.03994985154886661</v>
      </c>
      <c r="FV167" s="7" t="n">
        <v>0.7950979582493443</v>
      </c>
      <c r="FW167" s="7" t="n">
        <v>0.6047019063443357</v>
      </c>
      <c r="FX167" s="7" t="n">
        <v>0.3535556953043401</v>
      </c>
      <c r="FY167" s="7" t="n">
        <v>0.06017053734735914</v>
      </c>
    </row>
    <row r="168">
      <c r="A168" s="6" t="inlineStr">
        <is>
          <t>H30015.CSI</t>
        </is>
      </c>
      <c r="B168" s="6" t="inlineStr">
        <is>
          <t>中证800汽车与零部件指数</t>
        </is>
      </c>
      <c r="C168" s="7" t="n">
        <v>0.7555309183290518</v>
      </c>
      <c r="D168" s="7" t="n">
        <v>0.7607055691899571</v>
      </c>
      <c r="E168" s="7" t="n">
        <v>0.03012386422175358</v>
      </c>
      <c r="F168" s="7" t="n">
        <v>0.6961738238731107</v>
      </c>
      <c r="G168" s="7" t="n">
        <v>0.5368499460196339</v>
      </c>
      <c r="H168" s="7" t="n">
        <v>0.5652357516932082</v>
      </c>
      <c r="I168" s="7" t="n">
        <v>0.4408399928616605</v>
      </c>
      <c r="J168" s="7" t="n">
        <v>0.7438815845184471</v>
      </c>
      <c r="K168" s="7" t="n">
        <v>0.06095456739587217</v>
      </c>
      <c r="L168" s="7" t="n">
        <v>0.8046861758924958</v>
      </c>
      <c r="M168" s="7" t="n">
        <v>0.8091186312849081</v>
      </c>
      <c r="N168" s="7" t="n">
        <v>0.6172283456579711</v>
      </c>
      <c r="O168" s="7" t="n">
        <v>0.6171921457400424</v>
      </c>
      <c r="P168" s="7" t="n">
        <v>0.4920971274241381</v>
      </c>
      <c r="Q168" s="7" t="n">
        <v>0.6321223222346485</v>
      </c>
      <c r="R168" s="7" t="n">
        <v>0.4681577734108363</v>
      </c>
      <c r="S168" s="7" t="n">
        <v>0.5324836981088963</v>
      </c>
      <c r="T168" s="7" t="n">
        <v>0.5167314665197903</v>
      </c>
      <c r="U168" s="7" t="n">
        <v>0.6450940221709365</v>
      </c>
      <c r="V168" s="7" t="n">
        <v>0.6385203645701479</v>
      </c>
      <c r="W168" s="7" t="n">
        <v>0.6572921018247672</v>
      </c>
      <c r="X168" s="7" t="n">
        <v>0.6363492057526108</v>
      </c>
      <c r="Y168" s="7" t="n">
        <v>0.4524889123126883</v>
      </c>
      <c r="Z168" s="7" t="n">
        <v>0.5654120406781773</v>
      </c>
      <c r="AA168" s="7" t="n">
        <v>0.6289029560424096</v>
      </c>
      <c r="AB168" s="7" t="n">
        <v>0.1759189700884088</v>
      </c>
      <c r="AC168" s="7" t="n">
        <v>0.7486266313917849</v>
      </c>
      <c r="AD168" s="7" t="n">
        <v>0.7657306315729011</v>
      </c>
      <c r="AE168" s="7" t="n">
        <v>0.8091726948119125</v>
      </c>
      <c r="AF168" s="7" t="n">
        <v>0.5686160537627166</v>
      </c>
      <c r="AG168" s="7" t="n">
        <v>0.7884804566718602</v>
      </c>
      <c r="AH168" s="7" t="n">
        <v>0.3310662920345086</v>
      </c>
      <c r="AI168" s="7" t="n">
        <v>-0.2599216780588343</v>
      </c>
      <c r="AJ168" s="7" t="n">
        <v>0.5022669453155969</v>
      </c>
      <c r="AK168" s="7" t="n">
        <v>0.6037161787828321</v>
      </c>
      <c r="AL168" s="7" t="n">
        <v>0.5728515524172642</v>
      </c>
      <c r="AM168" s="7" t="n">
        <v>0.5220759038727723</v>
      </c>
      <c r="AN168" s="7" t="n">
        <v>0.6425795962782913</v>
      </c>
      <c r="AO168" s="7" t="n">
        <v>0.4175003916688054</v>
      </c>
      <c r="AP168" s="7" t="n">
        <v>0.5525297642212206</v>
      </c>
      <c r="AQ168" s="7" t="n">
        <v>0.6072205094559391</v>
      </c>
      <c r="AR168" s="7" t="n">
        <v>0.6100880797345758</v>
      </c>
      <c r="AS168" s="7" t="n">
        <v>0.7912773334167196</v>
      </c>
      <c r="AT168" s="7" t="n">
        <v>0.7031891845818447</v>
      </c>
      <c r="AU168" s="7" t="n">
        <v>0.5864986564043865</v>
      </c>
      <c r="AV168" s="7" t="n">
        <v>0.677183605326261</v>
      </c>
      <c r="AW168" s="7" t="n">
        <v>0.5801392477997814</v>
      </c>
      <c r="AX168" s="7" t="n">
        <v>0.7512983061919566</v>
      </c>
      <c r="AY168" s="7" t="n">
        <v>0.7815784907922625</v>
      </c>
      <c r="AZ168" s="7" t="n">
        <v>0.7828227054322372</v>
      </c>
      <c r="BA168" s="7" t="n">
        <v>0.3449703816168175</v>
      </c>
      <c r="BB168" s="7" t="n">
        <v>0.5475384787813523</v>
      </c>
      <c r="BC168" s="7" t="n">
        <v>0.6342860283199803</v>
      </c>
      <c r="BD168" s="7" t="n">
        <v>0.6569707671403908</v>
      </c>
      <c r="BE168" s="7" t="n">
        <v>0.3638705968376895</v>
      </c>
      <c r="BF168" s="7" t="n">
        <v>-0.1692039290352932</v>
      </c>
      <c r="BG168" s="7" t="n">
        <v>0.5250961786797377</v>
      </c>
      <c r="BH168" s="7" t="n">
        <v>0.6830674127671644</v>
      </c>
      <c r="BI168" s="7" t="n">
        <v>0.5829014924790065</v>
      </c>
      <c r="BJ168" s="7" t="n">
        <v>0.7568904400063116</v>
      </c>
      <c r="BK168" s="7" t="n">
        <v>0.6425795023983443</v>
      </c>
      <c r="BL168" s="7" t="n">
        <v>0.7007963795246335</v>
      </c>
      <c r="BM168" s="7" t="n">
        <v>0.6779010145653178</v>
      </c>
      <c r="BN168" s="7" t="n">
        <v>0.6680302434136112</v>
      </c>
      <c r="BO168" s="7" t="n">
        <v>0.6875169820985263</v>
      </c>
      <c r="BP168" s="7" t="n">
        <v>0.67329472384487</v>
      </c>
      <c r="BQ168" s="7" t="n">
        <v>0.6189459426393036</v>
      </c>
      <c r="BR168" s="7" t="n">
        <v>0.2230953850869512</v>
      </c>
      <c r="BS168" s="7" t="n">
        <v>0.5125740478917968</v>
      </c>
      <c r="BT168" s="7" t="n">
        <v>0.6705976032496871</v>
      </c>
      <c r="BU168" s="7" t="n">
        <v>0.6761415156558703</v>
      </c>
      <c r="BV168" s="7" t="n">
        <v>-0.130191962301528</v>
      </c>
      <c r="BW168" s="7" t="n">
        <v>0.8044386228151581</v>
      </c>
      <c r="BX168" s="7" t="n">
        <v>0.7665853490832437</v>
      </c>
      <c r="BY168" s="7" t="n">
        <v>0.8430364974744419</v>
      </c>
      <c r="BZ168" s="7" t="n">
        <v>0.5672616601756738</v>
      </c>
      <c r="CA168" s="7" t="n">
        <v>0.631376043239505</v>
      </c>
      <c r="CB168" s="7" t="n">
        <v>0.6111022299068882</v>
      </c>
      <c r="CC168" s="7" t="n">
        <v>0.7002064760406712</v>
      </c>
      <c r="CD168" s="7" t="n">
        <v>0.5597213138630566</v>
      </c>
      <c r="CE168" s="7" t="n">
        <v>0.7005495172623771</v>
      </c>
      <c r="CF168" s="7" t="n">
        <v>0.5394712701996535</v>
      </c>
      <c r="CG168" s="7" t="n">
        <v>0.5843390079071956</v>
      </c>
      <c r="CH168" s="7" t="n">
        <v>0.5945553880730752</v>
      </c>
      <c r="CI168" s="7" t="n">
        <v>0.5835630425553653</v>
      </c>
      <c r="CJ168" s="7" t="n">
        <v>0.7960576509171826</v>
      </c>
      <c r="CK168" s="7" t="n">
        <v>0.3734676497059817</v>
      </c>
      <c r="CL168" s="7" t="n">
        <v>0.6271248679753001</v>
      </c>
      <c r="CM168" s="7" t="n">
        <v>0.5567761594866881</v>
      </c>
      <c r="CN168" s="7" t="n">
        <v>0.4190086259873323</v>
      </c>
      <c r="CO168" s="7" t="n">
        <v>0.7975984943802992</v>
      </c>
      <c r="CP168" s="7" t="n">
        <v>0.5682534396582434</v>
      </c>
      <c r="CQ168" s="7" t="n">
        <v>0.07215392469123648</v>
      </c>
      <c r="CR168" s="7" t="n">
        <v>0.5964412314756609</v>
      </c>
      <c r="CS168" s="7" t="n">
        <v>0.5096046220887761</v>
      </c>
      <c r="CT168" s="7" t="n">
        <v>0.5701900331716941</v>
      </c>
      <c r="CU168" s="7" t="n">
        <v>0.6430123037026226</v>
      </c>
      <c r="CV168" s="7" t="n">
        <v>0.5501033535245</v>
      </c>
      <c r="CW168" s="7" t="n">
        <v>0.7979490945803551</v>
      </c>
      <c r="CX168" s="7" t="n">
        <v>0.421734523799267</v>
      </c>
      <c r="CY168" s="7" t="n">
        <v>0.7203824918543821</v>
      </c>
      <c r="CZ168" s="7" t="n">
        <v>0.6163543063216702</v>
      </c>
      <c r="DA168" s="7" t="n">
        <v>0.6966248630748424</v>
      </c>
      <c r="DB168" s="7" t="n">
        <v>0.2550952109885267</v>
      </c>
      <c r="DC168" s="7" t="n">
        <v>0.7040837564063354</v>
      </c>
      <c r="DD168" s="7" t="n">
        <v>0.644094031018415</v>
      </c>
      <c r="DE168" s="7" t="n">
        <v>0.530546609375723</v>
      </c>
      <c r="DF168" s="7" t="n">
        <v>0.5710683316378027</v>
      </c>
      <c r="DG168" s="7" t="n">
        <v>0.6030887615820347</v>
      </c>
      <c r="DH168" s="7" t="n">
        <v>0.5958303527612838</v>
      </c>
      <c r="DI168" s="7" t="n">
        <v>0.5777930852105859</v>
      </c>
      <c r="DJ168" s="7" t="n">
        <v>0.5307154452961204</v>
      </c>
      <c r="DK168" s="7" t="n">
        <v>0.5177640261675629</v>
      </c>
      <c r="DL168" s="7" t="n">
        <v>0.8367989840389063</v>
      </c>
      <c r="DM168" s="7" t="n">
        <v>0.6087225906121588</v>
      </c>
      <c r="DN168" s="7" t="n">
        <v>0.5731846682833003</v>
      </c>
      <c r="DO168" s="7" t="n">
        <v>-0.0813351865154595</v>
      </c>
      <c r="DP168" s="7" t="n">
        <v>0.5439975441493106</v>
      </c>
      <c r="DQ168" s="7" t="n">
        <v>0.603820132997082</v>
      </c>
      <c r="DR168" s="7" t="n">
        <v>0.5021084841778097</v>
      </c>
      <c r="DS168" s="7" t="n">
        <v>0.6632731969921081</v>
      </c>
      <c r="DT168" s="7" t="n">
        <v>0.5602684939963738</v>
      </c>
      <c r="DU168" s="7" t="n">
        <v>0.7575290074221586</v>
      </c>
      <c r="DV168" s="7" t="n">
        <v>0.5833148266702312</v>
      </c>
      <c r="DW168" s="7" t="n">
        <v>0.5228878402839672</v>
      </c>
      <c r="DX168" s="7" t="n">
        <v>0.5906156844450408</v>
      </c>
      <c r="DY168" s="7" t="n">
        <v>0.6536708591663754</v>
      </c>
      <c r="DZ168" s="7" t="n">
        <v>0.5910045994058558</v>
      </c>
      <c r="EA168" s="7" t="n">
        <v>0.7990673530517256</v>
      </c>
      <c r="EB168" s="7" t="n">
        <v>0.5388947775431772</v>
      </c>
      <c r="EC168" s="7" t="n">
        <v>0.5219710804485913</v>
      </c>
      <c r="ED168" s="7" t="n">
        <v>0.7046146614314466</v>
      </c>
      <c r="EE168" s="7" t="n">
        <v>0.7047603707405523</v>
      </c>
      <c r="EF168" s="7" t="n">
        <v>0.5031863580482889</v>
      </c>
      <c r="EG168" s="7" t="n">
        <v>0.4688048896042669</v>
      </c>
      <c r="EH168" s="7" t="n">
        <v>0.683779456107044</v>
      </c>
      <c r="EI168" s="7" t="n">
        <v>0.6248232917763764</v>
      </c>
      <c r="EJ168" s="7" t="n">
        <v>0.3439632698837852</v>
      </c>
      <c r="EK168" s="7" t="n">
        <v>0.5267450401962869</v>
      </c>
      <c r="EL168" s="7" t="n">
        <v>0.7440851910170603</v>
      </c>
      <c r="EM168" s="7" t="n">
        <v>0.6021623707676907</v>
      </c>
      <c r="EN168" s="7" t="n">
        <v>0.4793117543001498</v>
      </c>
      <c r="EO168" s="7" t="n">
        <v>0.4729796124952986</v>
      </c>
      <c r="EP168" s="7" t="n">
        <v>0.574097509700231</v>
      </c>
      <c r="EQ168" s="7" t="n">
        <v>0.7128751728691177</v>
      </c>
      <c r="ER168" s="7" t="n">
        <v>0.5434866835521035</v>
      </c>
      <c r="ES168" s="7" t="n">
        <v>0.2580963405952879</v>
      </c>
      <c r="ET168" s="7" t="n">
        <v>0.4994658085362711</v>
      </c>
      <c r="EU168" s="7" t="n">
        <v>0.4776623255197065</v>
      </c>
      <c r="EV168" s="7" t="n">
        <v>0.5266459143368388</v>
      </c>
      <c r="EW168" s="7" t="n">
        <v>0.5772404465729979</v>
      </c>
      <c r="EX168" s="7" t="n">
        <v>0.4722742411157454</v>
      </c>
      <c r="EY168" s="7" t="n">
        <v>0.5255170596994121</v>
      </c>
      <c r="EZ168" s="7" t="n">
        <v>0.7633193429690713</v>
      </c>
      <c r="FA168" s="7" t="n">
        <v>0.5826032753784266</v>
      </c>
      <c r="FB168" s="7" t="n">
        <v>0.6588337703072119</v>
      </c>
      <c r="FC168" s="7" t="n">
        <v>0.5966191780074089</v>
      </c>
      <c r="FD168" s="7" t="n">
        <v>0.6758062853458522</v>
      </c>
      <c r="FE168" s="7" t="n">
        <v>0.5891242763901489</v>
      </c>
      <c r="FF168" s="7" t="n">
        <v>0.4933654298178809</v>
      </c>
      <c r="FG168" s="7" t="n">
        <v>0.5100849241598625</v>
      </c>
      <c r="FH168" s="7" t="n">
        <v>0.6109527484682697</v>
      </c>
      <c r="FI168" s="7" t="n">
        <v>0.7293291416316666</v>
      </c>
      <c r="FJ168" s="7" t="n">
        <v>0.2407326486405864</v>
      </c>
      <c r="FK168" s="7" t="n">
        <v>0.6155149742696302</v>
      </c>
      <c r="FL168" s="7" t="n">
        <v>0.4856414909122589</v>
      </c>
      <c r="FM168" s="7" t="n">
        <v>1</v>
      </c>
      <c r="FN168" s="7" t="n">
        <v>0.2099447117372302</v>
      </c>
      <c r="FO168" s="7" t="n">
        <v>0.6989605335512266</v>
      </c>
      <c r="FP168" s="7" t="n">
        <v>0.4991538113791791</v>
      </c>
      <c r="FQ168" s="7" t="n">
        <v>-0.02922099598591529</v>
      </c>
      <c r="FR168" s="7" t="n">
        <v>0.3512784308832682</v>
      </c>
      <c r="FS168" s="7" t="n">
        <v>0.6504437287272128</v>
      </c>
      <c r="FT168" s="7" t="n">
        <v>0.7258570878731849</v>
      </c>
      <c r="FU168" s="7" t="n">
        <v>0.3226800802482306</v>
      </c>
      <c r="FV168" s="7" t="n">
        <v>0.7492947775215617</v>
      </c>
      <c r="FW168" s="7" t="n">
        <v>0.5325576746555402</v>
      </c>
      <c r="FX168" s="7" t="n">
        <v>0.4922710241324113</v>
      </c>
      <c r="FY168" s="7" t="n">
        <v>0.3718278097565531</v>
      </c>
    </row>
    <row r="169">
      <c r="A169" s="6" t="inlineStr">
        <is>
          <t>H30022.CSI</t>
        </is>
      </c>
      <c r="B169" s="6" t="inlineStr">
        <is>
          <t>中证800银行指数</t>
        </is>
      </c>
      <c r="C169" s="7" t="n">
        <v>0.3800869104595626</v>
      </c>
      <c r="D169" s="7" t="n">
        <v>0.3449541943892703</v>
      </c>
      <c r="E169" s="7" t="n">
        <v>0.4393963619874444</v>
      </c>
      <c r="F169" s="7" t="n">
        <v>0.4554643155007583</v>
      </c>
      <c r="G169" s="7" t="n">
        <v>0.8399125491138275</v>
      </c>
      <c r="H169" s="7" t="n">
        <v>0.5322193848385054</v>
      </c>
      <c r="I169" s="7" t="n">
        <v>0.02172238440659845</v>
      </c>
      <c r="J169" s="7" t="n">
        <v>0.4862451971889756</v>
      </c>
      <c r="K169" s="7" t="n">
        <v>0.3918292301425325</v>
      </c>
      <c r="L169" s="7" t="n">
        <v>0.3126333018770596</v>
      </c>
      <c r="M169" s="7" t="n">
        <v>0.1831087608574814</v>
      </c>
      <c r="N169" s="7" t="n">
        <v>0.01243615910665336</v>
      </c>
      <c r="O169" s="7" t="n">
        <v>0.01247952489987727</v>
      </c>
      <c r="P169" s="7" t="n">
        <v>-0.04771911720767977</v>
      </c>
      <c r="Q169" s="7" t="n">
        <v>0.2824531970434125</v>
      </c>
      <c r="R169" s="7" t="n">
        <v>-0.07389485615277341</v>
      </c>
      <c r="S169" s="7" t="n">
        <v>-0.02615484623819569</v>
      </c>
      <c r="T169" s="7" t="n">
        <v>-0.04030152065580118</v>
      </c>
      <c r="U169" s="7" t="n">
        <v>-0.09109972858800422</v>
      </c>
      <c r="V169" s="7" t="n">
        <v>-0.0370553870223786</v>
      </c>
      <c r="W169" s="7" t="n">
        <v>-0.008579661896162737</v>
      </c>
      <c r="X169" s="7" t="n">
        <v>0.02520771523767509</v>
      </c>
      <c r="Y169" s="7" t="n">
        <v>-0.05485838917616572</v>
      </c>
      <c r="Z169" s="7" t="n">
        <v>0.5870870643630468</v>
      </c>
      <c r="AA169" s="7" t="n">
        <v>0.01400336719564467</v>
      </c>
      <c r="AB169" s="7" t="n">
        <v>0.5488932853920803</v>
      </c>
      <c r="AC169" s="7" t="n">
        <v>0.09181331212125279</v>
      </c>
      <c r="AD169" s="7" t="n">
        <v>0.05496776331197116</v>
      </c>
      <c r="AE169" s="7" t="n">
        <v>0.2176513908016589</v>
      </c>
      <c r="AF169" s="7" t="n">
        <v>0.4210475648235291</v>
      </c>
      <c r="AG169" s="7" t="n">
        <v>0.2038998792518787</v>
      </c>
      <c r="AH169" s="7" t="n">
        <v>0.5434375164731385</v>
      </c>
      <c r="AI169" s="7" t="n">
        <v>0.049129343432392</v>
      </c>
      <c r="AJ169" s="7" t="n">
        <v>0.5471567303714833</v>
      </c>
      <c r="AK169" s="7" t="n">
        <v>0.4315894341151169</v>
      </c>
      <c r="AL169" s="7" t="n">
        <v>-0.019416283101656</v>
      </c>
      <c r="AM169" s="7" t="n">
        <v>-0.06794396391499266</v>
      </c>
      <c r="AN169" s="7" t="n">
        <v>0.3442641484639232</v>
      </c>
      <c r="AO169" s="7" t="n">
        <v>0.2062813092625908</v>
      </c>
      <c r="AP169" s="7" t="n">
        <v>0.01760883178057312</v>
      </c>
      <c r="AQ169" s="7" t="n">
        <v>0.4260811182038061</v>
      </c>
      <c r="AR169" s="7" t="n">
        <v>0.0006772324268980283</v>
      </c>
      <c r="AS169" s="7" t="n">
        <v>0.08581668562338352</v>
      </c>
      <c r="AT169" s="7" t="n">
        <v>0.02307302108137937</v>
      </c>
      <c r="AU169" s="7" t="n">
        <v>-0.08345312549021923</v>
      </c>
      <c r="AV169" s="7" t="n">
        <v>0.02799834534219377</v>
      </c>
      <c r="AW169" s="7" t="n">
        <v>0.007444348427429668</v>
      </c>
      <c r="AX169" s="7" t="n">
        <v>0.09882921888806716</v>
      </c>
      <c r="AY169" s="7" t="n">
        <v>0.4198320179664465</v>
      </c>
      <c r="AZ169" s="7" t="n">
        <v>0.1594250286493054</v>
      </c>
      <c r="BA169" s="7" t="n">
        <v>0.106451946758286</v>
      </c>
      <c r="BB169" s="7" t="n">
        <v>-0.03044510375622806</v>
      </c>
      <c r="BC169" s="7" t="n">
        <v>0.01878887706430774</v>
      </c>
      <c r="BD169" s="7" t="n">
        <v>0.3896585513624415</v>
      </c>
      <c r="BE169" s="7" t="n">
        <v>0.25494717792933</v>
      </c>
      <c r="BF169" s="7" t="n">
        <v>0.0731623529306132</v>
      </c>
      <c r="BG169" s="7" t="n">
        <v>0.3589942320169119</v>
      </c>
      <c r="BH169" s="7" t="n">
        <v>0.02092640146973598</v>
      </c>
      <c r="BI169" s="7" t="n">
        <v>-0.09496789827677489</v>
      </c>
      <c r="BJ169" s="7" t="n">
        <v>0.1951266714566529</v>
      </c>
      <c r="BK169" s="7" t="n">
        <v>0.3442642944280596</v>
      </c>
      <c r="BL169" s="7" t="n">
        <v>0.4223974576695332</v>
      </c>
      <c r="BM169" s="7" t="n">
        <v>0.07091690488269664</v>
      </c>
      <c r="BN169" s="7" t="n">
        <v>0.1405727463126187</v>
      </c>
      <c r="BO169" s="7" t="n">
        <v>0.03485005521338701</v>
      </c>
      <c r="BP169" s="7" t="n">
        <v>0.38540688816503</v>
      </c>
      <c r="BQ169" s="7" t="n">
        <v>-0.09579944423911405</v>
      </c>
      <c r="BR169" s="7" t="n">
        <v>0.9996175283455886</v>
      </c>
      <c r="BS169" s="7" t="n">
        <v>0.5816994706480623</v>
      </c>
      <c r="BT169" s="7" t="n">
        <v>0.3923881268911495</v>
      </c>
      <c r="BU169" s="7" t="n">
        <v>0.3002879624643371</v>
      </c>
      <c r="BV169" s="7" t="n">
        <v>0.09567272511990894</v>
      </c>
      <c r="BW169" s="7" t="n">
        <v>0.2786822961909545</v>
      </c>
      <c r="BX169" s="7" t="n">
        <v>0.3521819517338501</v>
      </c>
      <c r="BY169" s="7" t="n">
        <v>0.3352489743569836</v>
      </c>
      <c r="BZ169" s="7" t="n">
        <v>-0.1663293507499269</v>
      </c>
      <c r="CA169" s="7" t="n">
        <v>0.04931586420192167</v>
      </c>
      <c r="CB169" s="7" t="n">
        <v>0.1585113273310275</v>
      </c>
      <c r="CC169" s="7" t="n">
        <v>0.29881399596146</v>
      </c>
      <c r="CD169" s="7" t="n">
        <v>-0.1414234722540135</v>
      </c>
      <c r="CE169" s="7" t="n">
        <v>0.5180859880036784</v>
      </c>
      <c r="CF169" s="7" t="n">
        <v>0.5965810502422646</v>
      </c>
      <c r="CG169" s="7" t="n">
        <v>-0.01397425853929178</v>
      </c>
      <c r="CH169" s="7" t="n">
        <v>0.003645187532946102</v>
      </c>
      <c r="CI169" s="7" t="n">
        <v>0.567380213784962</v>
      </c>
      <c r="CJ169" s="7" t="n">
        <v>0.3287548250626167</v>
      </c>
      <c r="CK169" s="7" t="n">
        <v>0.3720810697962209</v>
      </c>
      <c r="CL169" s="7" t="n">
        <v>0.01559052927148579</v>
      </c>
      <c r="CM169" s="7" t="n">
        <v>-0.03275692130952797</v>
      </c>
      <c r="CN169" s="7" t="n">
        <v>0.4734808730116267</v>
      </c>
      <c r="CO169" s="7" t="n">
        <v>0.06439647123984349</v>
      </c>
      <c r="CP169" s="7" t="n">
        <v>0.3586359318250226</v>
      </c>
      <c r="CQ169" s="7" t="n">
        <v>0.694295162210207</v>
      </c>
      <c r="CR169" s="7" t="n">
        <v>0.3567036468990099</v>
      </c>
      <c r="CS169" s="7" t="n">
        <v>0.1859860740909791</v>
      </c>
      <c r="CT169" s="7" t="n">
        <v>-0.04039785701322119</v>
      </c>
      <c r="CU169" s="7" t="n">
        <v>0.1962460997188346</v>
      </c>
      <c r="CV169" s="7" t="n">
        <v>-0.05347488652885646</v>
      </c>
      <c r="CW169" s="7" t="n">
        <v>0.1830798887073964</v>
      </c>
      <c r="CX169" s="7" t="n">
        <v>0.7836925383926875</v>
      </c>
      <c r="CY169" s="7" t="n">
        <v>0.07594567767925761</v>
      </c>
      <c r="CZ169" s="7" t="n">
        <v>-0.09664767647927795</v>
      </c>
      <c r="DA169" s="7" t="n">
        <v>0.3501782692371683</v>
      </c>
      <c r="DB169" s="7" t="n">
        <v>0.9411331469930007</v>
      </c>
      <c r="DC169" s="7" t="n">
        <v>0.4371594340008218</v>
      </c>
      <c r="DD169" s="7" t="n">
        <v>0.07150367745350399</v>
      </c>
      <c r="DE169" s="7" t="n">
        <v>-0.08611152676807483</v>
      </c>
      <c r="DF169" s="7" t="n">
        <v>-0.03735832513221739</v>
      </c>
      <c r="DG169" s="7" t="n">
        <v>0.01348184755003562</v>
      </c>
      <c r="DH169" s="7" t="n">
        <v>0.6304930458223752</v>
      </c>
      <c r="DI169" s="7" t="n">
        <v>-0.07074374528029154</v>
      </c>
      <c r="DJ169" s="7" t="n">
        <v>0.3491562185499129</v>
      </c>
      <c r="DK169" s="7" t="n">
        <v>-0.02357034402174809</v>
      </c>
      <c r="DL169" s="7" t="n">
        <v>0.09643752285075649</v>
      </c>
      <c r="DM169" s="7" t="n">
        <v>0.1854238123615902</v>
      </c>
      <c r="DN169" s="7" t="n">
        <v>-0.005896062587554769</v>
      </c>
      <c r="DO169" s="7" t="n">
        <v>0.05851006445547383</v>
      </c>
      <c r="DP169" s="7" t="n">
        <v>-0.05226775545687434</v>
      </c>
      <c r="DQ169" s="7" t="n">
        <v>-0.006402515819168208</v>
      </c>
      <c r="DR169" s="7" t="n">
        <v>0.3092591249897197</v>
      </c>
      <c r="DS169" s="7" t="n">
        <v>0.3828614440972408</v>
      </c>
      <c r="DT169" s="7" t="n">
        <v>0.009221891690881249</v>
      </c>
      <c r="DU169" s="7" t="n">
        <v>0.2517512413492246</v>
      </c>
      <c r="DV169" s="7" t="n">
        <v>-0.008332165432979259</v>
      </c>
      <c r="DW169" s="7" t="n">
        <v>0.4291805320022417</v>
      </c>
      <c r="DX169" s="7" t="n">
        <v>-0.008905752007803677</v>
      </c>
      <c r="DY169" s="7" t="n">
        <v>0.0447562770643313</v>
      </c>
      <c r="DZ169" s="7" t="n">
        <v>-0.02424481210291098</v>
      </c>
      <c r="EA169" s="7" t="n">
        <v>0.2004074240692364</v>
      </c>
      <c r="EB169" s="7" t="n">
        <v>-0.08142286332754443</v>
      </c>
      <c r="EC169" s="7" t="n">
        <v>-0.02739516288762754</v>
      </c>
      <c r="ED169" s="7" t="n">
        <v>0.1953657481555542</v>
      </c>
      <c r="EE169" s="7" t="n">
        <v>0.309901920626201</v>
      </c>
      <c r="EF169" s="7" t="n">
        <v>-0.1051284190345134</v>
      </c>
      <c r="EG169" s="7" t="n">
        <v>-0.03497153596855859</v>
      </c>
      <c r="EH169" s="7" t="n">
        <v>-0.1103300678058316</v>
      </c>
      <c r="EI169" s="7" t="n">
        <v>0.02088708403410941</v>
      </c>
      <c r="EJ169" s="7" t="n">
        <v>0.2533998607698352</v>
      </c>
      <c r="EK169" s="7" t="n">
        <v>-0.07332132712342265</v>
      </c>
      <c r="EL169" s="7" t="n">
        <v>0.1557959823118937</v>
      </c>
      <c r="EM169" s="7" t="n">
        <v>-0.006515948891088944</v>
      </c>
      <c r="EN169" s="7" t="n">
        <v>-0.05555844292753864</v>
      </c>
      <c r="EO169" s="7" t="n">
        <v>-0.07964589477326176</v>
      </c>
      <c r="EP169" s="7" t="n">
        <v>0.4854899718659765</v>
      </c>
      <c r="EQ169" s="7" t="n">
        <v>0.4312121173957567</v>
      </c>
      <c r="ER169" s="7" t="n">
        <v>0.3611024746829574</v>
      </c>
      <c r="ES169" s="7" t="n">
        <v>0.3257572385789768</v>
      </c>
      <c r="ET169" s="7" t="n">
        <v>-0.04083102809273673</v>
      </c>
      <c r="EU169" s="7" t="n">
        <v>-0.0912146751488961</v>
      </c>
      <c r="EV169" s="7" t="n">
        <v>-0.07552262768068364</v>
      </c>
      <c r="EW169" s="7" t="n">
        <v>-0.09159960725005745</v>
      </c>
      <c r="EX169" s="7" t="n">
        <v>-0.0612963906461719</v>
      </c>
      <c r="EY169" s="7" t="n">
        <v>0.02003764023623114</v>
      </c>
      <c r="EZ169" s="7" t="n">
        <v>-0.03985860189588743</v>
      </c>
      <c r="FA169" s="7" t="n">
        <v>-0.05396611256059158</v>
      </c>
      <c r="FB169" s="7" t="n">
        <v>0.0299324839426679</v>
      </c>
      <c r="FC169" s="7" t="n">
        <v>-0.09137333366428316</v>
      </c>
      <c r="FD169" s="7" t="n">
        <v>0.1059950829583796</v>
      </c>
      <c r="FE169" s="7" t="n">
        <v>0.2873730881537223</v>
      </c>
      <c r="FF169" s="7" t="n">
        <v>-0.05536405370916415</v>
      </c>
      <c r="FG169" s="7" t="n">
        <v>-0.06849999463929529</v>
      </c>
      <c r="FH169" s="7" t="n">
        <v>0.6095232548857404</v>
      </c>
      <c r="FI169" s="7" t="n">
        <v>0.3418000384696295</v>
      </c>
      <c r="FJ169" s="7" t="n">
        <v>-0.04302463337902437</v>
      </c>
      <c r="FK169" s="7" t="n">
        <v>-0.001830933202630751</v>
      </c>
      <c r="FL169" s="7" t="n">
        <v>-0.06226162720145</v>
      </c>
      <c r="FM169" s="7" t="n">
        <v>0.2099447117372302</v>
      </c>
      <c r="FN169" s="7" t="n">
        <v>1</v>
      </c>
      <c r="FO169" s="7" t="n">
        <v>0.4309026734024146</v>
      </c>
      <c r="FP169" s="7" t="n">
        <v>-0.06243844307405479</v>
      </c>
      <c r="FQ169" s="7" t="n">
        <v>0.07662777722724937</v>
      </c>
      <c r="FR169" s="7" t="n">
        <v>0.2505240421902759</v>
      </c>
      <c r="FS169" s="7" t="n">
        <v>0.04965512939810104</v>
      </c>
      <c r="FT169" s="7" t="n">
        <v>0.3643184266449014</v>
      </c>
      <c r="FU169" s="7" t="n">
        <v>0.900905129063558</v>
      </c>
      <c r="FV169" s="7" t="n">
        <v>0.02736827119747138</v>
      </c>
      <c r="FW169" s="7" t="n">
        <v>-0.05430630193488039</v>
      </c>
      <c r="FX169" s="7" t="n">
        <v>0.3030234086638374</v>
      </c>
      <c r="FY169" s="7" t="n">
        <v>0.8588199976778224</v>
      </c>
    </row>
    <row r="170">
      <c r="A170" s="6" t="inlineStr">
        <is>
          <t>H30035.CSI</t>
        </is>
      </c>
      <c r="B170" s="6" t="inlineStr">
        <is>
          <t>沪深300非银行金融指数</t>
        </is>
      </c>
      <c r="C170" s="7" t="n">
        <v>0.7702770779485539</v>
      </c>
      <c r="D170" s="7" t="n">
        <v>0.8050694914554135</v>
      </c>
      <c r="E170" s="7" t="n">
        <v>0.1202170080330738</v>
      </c>
      <c r="F170" s="7" t="n">
        <v>0.8545102932385653</v>
      </c>
      <c r="G170" s="7" t="n">
        <v>0.8451257980929433</v>
      </c>
      <c r="H170" s="7" t="n">
        <v>0.6298895645673283</v>
      </c>
      <c r="I170" s="7" t="n">
        <v>0.3066582260117379</v>
      </c>
      <c r="J170" s="7" t="n">
        <v>0.7712007274044258</v>
      </c>
      <c r="K170" s="7" t="n">
        <v>0.1352445994195284</v>
      </c>
      <c r="L170" s="7" t="n">
        <v>0.8257594984146747</v>
      </c>
      <c r="M170" s="7" t="n">
        <v>0.7621460828361812</v>
      </c>
      <c r="N170" s="7" t="n">
        <v>0.6092560190821786</v>
      </c>
      <c r="O170" s="7" t="n">
        <v>0.609271930595492</v>
      </c>
      <c r="P170" s="7" t="n">
        <v>0.5590647247715963</v>
      </c>
      <c r="Q170" s="7" t="n">
        <v>0.6253632835323102</v>
      </c>
      <c r="R170" s="7" t="n">
        <v>0.5249194406686791</v>
      </c>
      <c r="S170" s="7" t="n">
        <v>0.5893896005764917</v>
      </c>
      <c r="T170" s="7" t="n">
        <v>0.5088452171614851</v>
      </c>
      <c r="U170" s="7" t="n">
        <v>0.5288091892524723</v>
      </c>
      <c r="V170" s="7" t="n">
        <v>0.5968813360722715</v>
      </c>
      <c r="W170" s="7" t="n">
        <v>0.5662161123772279</v>
      </c>
      <c r="X170" s="7" t="n">
        <v>0.4636896799656289</v>
      </c>
      <c r="Y170" s="7" t="n">
        <v>0.3026464937910863</v>
      </c>
      <c r="Z170" s="7" t="n">
        <v>0.6477728346805082</v>
      </c>
      <c r="AA170" s="7" t="n">
        <v>0.4555641458696959</v>
      </c>
      <c r="AB170" s="7" t="n">
        <v>0.2733996165536529</v>
      </c>
      <c r="AC170" s="7" t="n">
        <v>0.6413018332489835</v>
      </c>
      <c r="AD170" s="7" t="n">
        <v>0.6460961488773632</v>
      </c>
      <c r="AE170" s="7" t="n">
        <v>0.7745379546858172</v>
      </c>
      <c r="AF170" s="7" t="n">
        <v>0.6868594309278568</v>
      </c>
      <c r="AG170" s="7" t="n">
        <v>0.7800895287069991</v>
      </c>
      <c r="AH170" s="7" t="n">
        <v>0.3919116420755004</v>
      </c>
      <c r="AI170" s="7" t="n">
        <v>-0.217522401130214</v>
      </c>
      <c r="AJ170" s="7" t="n">
        <v>0.6079674272482805</v>
      </c>
      <c r="AK170" s="7" t="n">
        <v>0.7028941914625925</v>
      </c>
      <c r="AL170" s="7" t="n">
        <v>0.4968145469093808</v>
      </c>
      <c r="AM170" s="7" t="n">
        <v>0.3916118146182488</v>
      </c>
      <c r="AN170" s="7" t="n">
        <v>0.7415568529709383</v>
      </c>
      <c r="AO170" s="7" t="n">
        <v>0.3645349466812793</v>
      </c>
      <c r="AP170" s="7" t="n">
        <v>0.4337404522568299</v>
      </c>
      <c r="AQ170" s="7" t="n">
        <v>0.6958069104971045</v>
      </c>
      <c r="AR170" s="7" t="n">
        <v>0.6251405244034548</v>
      </c>
      <c r="AS170" s="7" t="n">
        <v>0.7060590982808002</v>
      </c>
      <c r="AT170" s="7" t="n">
        <v>0.6667601294393626</v>
      </c>
      <c r="AU170" s="7" t="n">
        <v>0.4623157783907763</v>
      </c>
      <c r="AV170" s="7" t="n">
        <v>0.650333772995442</v>
      </c>
      <c r="AW170" s="7" t="n">
        <v>0.567250496430555</v>
      </c>
      <c r="AX170" s="7" t="n">
        <v>0.6331751804736279</v>
      </c>
      <c r="AY170" s="7" t="n">
        <v>0.7568059634443913</v>
      </c>
      <c r="AZ170" s="7" t="n">
        <v>0.7382667981166957</v>
      </c>
      <c r="BA170" s="7" t="n">
        <v>0.2220510422693748</v>
      </c>
      <c r="BB170" s="7" t="n">
        <v>0.4245431392539987</v>
      </c>
      <c r="BC170" s="7" t="n">
        <v>0.46887194091111</v>
      </c>
      <c r="BD170" s="7" t="n">
        <v>0.9561572334807178</v>
      </c>
      <c r="BE170" s="7" t="n">
        <v>0.3323127227905271</v>
      </c>
      <c r="BF170" s="7" t="n">
        <v>-0.1268174839423347</v>
      </c>
      <c r="BG170" s="7" t="n">
        <v>0.6285890952621871</v>
      </c>
      <c r="BH170" s="7" t="n">
        <v>0.6468943256594163</v>
      </c>
      <c r="BI170" s="7" t="n">
        <v>0.4228513206456813</v>
      </c>
      <c r="BJ170" s="7" t="n">
        <v>0.7520447693797725</v>
      </c>
      <c r="BK170" s="7" t="n">
        <v>0.7415568650474551</v>
      </c>
      <c r="BL170" s="7" t="n">
        <v>0.9931726999042516</v>
      </c>
      <c r="BM170" s="7" t="n">
        <v>0.4689413716701111</v>
      </c>
      <c r="BN170" s="7" t="n">
        <v>0.6280094368365585</v>
      </c>
      <c r="BO170" s="7" t="n">
        <v>0.4357207958602437</v>
      </c>
      <c r="BP170" s="7" t="n">
        <v>0.9535133936512182</v>
      </c>
      <c r="BQ170" s="7" t="n">
        <v>0.4200381584994312</v>
      </c>
      <c r="BR170" s="7" t="n">
        <v>0.4409901270119941</v>
      </c>
      <c r="BS170" s="7" t="n">
        <v>0.6256443327710336</v>
      </c>
      <c r="BT170" s="7" t="n">
        <v>0.7367810350391445</v>
      </c>
      <c r="BU170" s="7" t="n">
        <v>0.6060964769194879</v>
      </c>
      <c r="BV170" s="7" t="n">
        <v>-0.106630052537106</v>
      </c>
      <c r="BW170" s="7" t="n">
        <v>0.8026904713329764</v>
      </c>
      <c r="BX170" s="7" t="n">
        <v>0.8306040002507792</v>
      </c>
      <c r="BY170" s="7" t="n">
        <v>0.8343843886015797</v>
      </c>
      <c r="BZ170" s="7" t="n">
        <v>0.4214765509753274</v>
      </c>
      <c r="CA170" s="7" t="n">
        <v>0.6741595349649598</v>
      </c>
      <c r="CB170" s="7" t="n">
        <v>0.5267511753428703</v>
      </c>
      <c r="CC170" s="7" t="n">
        <v>0.6372073167950856</v>
      </c>
      <c r="CD170" s="7" t="n">
        <v>0.3866790089707304</v>
      </c>
      <c r="CE170" s="7" t="n">
        <v>0.7368425936366824</v>
      </c>
      <c r="CF170" s="7" t="n">
        <v>0.6310376887289996</v>
      </c>
      <c r="CG170" s="7" t="n">
        <v>0.594361362337796</v>
      </c>
      <c r="CH170" s="7" t="n">
        <v>0.6126617231189216</v>
      </c>
      <c r="CI170" s="7" t="n">
        <v>0.6725965933329903</v>
      </c>
      <c r="CJ170" s="7" t="n">
        <v>0.741216750280041</v>
      </c>
      <c r="CK170" s="7" t="n">
        <v>0.447043753822878</v>
      </c>
      <c r="CL170" s="7" t="n">
        <v>0.4582442050158185</v>
      </c>
      <c r="CM170" s="7" t="n">
        <v>0.5977475565714963</v>
      </c>
      <c r="CN170" s="7" t="n">
        <v>0.4507253102082386</v>
      </c>
      <c r="CO170" s="7" t="n">
        <v>0.6697800746995651</v>
      </c>
      <c r="CP170" s="7" t="n">
        <v>0.6971496790386702</v>
      </c>
      <c r="CQ170" s="7" t="n">
        <v>0.2165018553002151</v>
      </c>
      <c r="CR170" s="7" t="n">
        <v>0.6921588328902333</v>
      </c>
      <c r="CS170" s="7" t="n">
        <v>0.4870480529242109</v>
      </c>
      <c r="CT170" s="7" t="n">
        <v>0.5595304394259171</v>
      </c>
      <c r="CU170" s="7" t="n">
        <v>0.6380520849911498</v>
      </c>
      <c r="CV170" s="7" t="n">
        <v>0.5166308977483275</v>
      </c>
      <c r="CW170" s="7" t="n">
        <v>0.7310782703538982</v>
      </c>
      <c r="CX170" s="7" t="n">
        <v>0.5202640889419448</v>
      </c>
      <c r="CY170" s="7" t="n">
        <v>0.7620788672145539</v>
      </c>
      <c r="CZ170" s="7" t="n">
        <v>0.4176023563623528</v>
      </c>
      <c r="DA170" s="7" t="n">
        <v>0.6502838521785461</v>
      </c>
      <c r="DB170" s="7" t="n">
        <v>0.4634080991522104</v>
      </c>
      <c r="DC170" s="7" t="n">
        <v>0.6855374532902716</v>
      </c>
      <c r="DD170" s="7" t="n">
        <v>0.3849345835138021</v>
      </c>
      <c r="DE170" s="7" t="n">
        <v>0.5678155713334838</v>
      </c>
      <c r="DF170" s="7" t="n">
        <v>0.5041521315944975</v>
      </c>
      <c r="DG170" s="7" t="n">
        <v>0.6337117537247969</v>
      </c>
      <c r="DH170" s="7" t="n">
        <v>0.6874484079702291</v>
      </c>
      <c r="DI170" s="7" t="n">
        <v>0.4667107204127333</v>
      </c>
      <c r="DJ170" s="7" t="n">
        <v>0.6115194320455</v>
      </c>
      <c r="DK170" s="7" t="n">
        <v>0.4292109115140663</v>
      </c>
      <c r="DL170" s="7" t="n">
        <v>0.6608375600552117</v>
      </c>
      <c r="DM170" s="7" t="n">
        <v>0.4883844884197852</v>
      </c>
      <c r="DN170" s="7" t="n">
        <v>0.5801997633463747</v>
      </c>
      <c r="DO170" s="7" t="n">
        <v>-0.07767612015767429</v>
      </c>
      <c r="DP170" s="7" t="n">
        <v>0.4304178984131705</v>
      </c>
      <c r="DQ170" s="7" t="n">
        <v>0.6357932486890342</v>
      </c>
      <c r="DR170" s="7" t="n">
        <v>0.5536063239986829</v>
      </c>
      <c r="DS170" s="7" t="n">
        <v>0.9560586267423372</v>
      </c>
      <c r="DT170" s="7" t="n">
        <v>0.6076084268052814</v>
      </c>
      <c r="DU170" s="7" t="n">
        <v>0.7507253922385384</v>
      </c>
      <c r="DV170" s="7" t="n">
        <v>0.5897683167789359</v>
      </c>
      <c r="DW170" s="7" t="n">
        <v>0.6419256278850229</v>
      </c>
      <c r="DX170" s="7" t="n">
        <v>0.6028333689920345</v>
      </c>
      <c r="DY170" s="7" t="n">
        <v>0.4122052907301627</v>
      </c>
      <c r="DZ170" s="7" t="n">
        <v>0.6125707623579888</v>
      </c>
      <c r="EA170" s="7" t="n">
        <v>0.7001742112492965</v>
      </c>
      <c r="EB170" s="7" t="n">
        <v>0.4035988813473635</v>
      </c>
      <c r="EC170" s="7" t="n">
        <v>0.5339783173358443</v>
      </c>
      <c r="ED170" s="7" t="n">
        <v>0.6620450451313283</v>
      </c>
      <c r="EE170" s="7" t="n">
        <v>0.7706866486839751</v>
      </c>
      <c r="EF170" s="7" t="n">
        <v>0.3960207292999464</v>
      </c>
      <c r="EG170" s="7" t="n">
        <v>0.5286699104273893</v>
      </c>
      <c r="EH170" s="7" t="n">
        <v>0.539387024643421</v>
      </c>
      <c r="EI170" s="7" t="n">
        <v>0.46876453565277</v>
      </c>
      <c r="EJ170" s="7" t="n">
        <v>0.325165598930196</v>
      </c>
      <c r="EK170" s="7" t="n">
        <v>0.3271562133962266</v>
      </c>
      <c r="EL170" s="7" t="n">
        <v>0.6284935582700883</v>
      </c>
      <c r="EM170" s="7" t="n">
        <v>0.5108022170422409</v>
      </c>
      <c r="EN170" s="7" t="n">
        <v>0.5456023757337445</v>
      </c>
      <c r="EO170" s="7" t="n">
        <v>0.5227602826273947</v>
      </c>
      <c r="EP170" s="7" t="n">
        <v>0.5847873968097356</v>
      </c>
      <c r="EQ170" s="7" t="n">
        <v>0.6284250082653658</v>
      </c>
      <c r="ER170" s="7" t="n">
        <v>0.4934248535078519</v>
      </c>
      <c r="ES170" s="7" t="n">
        <v>0.2747667073464738</v>
      </c>
      <c r="ET170" s="7" t="n">
        <v>0.5049645760489696</v>
      </c>
      <c r="EU170" s="7" t="n">
        <v>0.5084112648635049</v>
      </c>
      <c r="EV170" s="7" t="n">
        <v>0.5540189092669565</v>
      </c>
      <c r="EW170" s="7" t="n">
        <v>0.5160851953378472</v>
      </c>
      <c r="EX170" s="7" t="n">
        <v>0.5407767321931055</v>
      </c>
      <c r="EY170" s="7" t="n">
        <v>0.3878880001206759</v>
      </c>
      <c r="EZ170" s="7" t="n">
        <v>0.592065808796767</v>
      </c>
      <c r="FA170" s="7" t="n">
        <v>0.4600968041836835</v>
      </c>
      <c r="FB170" s="7" t="n">
        <v>0.6167047853527462</v>
      </c>
      <c r="FC170" s="7" t="n">
        <v>0.3912643481080779</v>
      </c>
      <c r="FD170" s="7" t="n">
        <v>0.4331571177992443</v>
      </c>
      <c r="FE170" s="7" t="n">
        <v>0.5022849651783012</v>
      </c>
      <c r="FF170" s="7" t="n">
        <v>0.552519079826032</v>
      </c>
      <c r="FG170" s="7" t="n">
        <v>0.5592337316556183</v>
      </c>
      <c r="FH170" s="7" t="n">
        <v>0.5281900192129474</v>
      </c>
      <c r="FI170" s="7" t="n">
        <v>0.6552235041288885</v>
      </c>
      <c r="FJ170" s="7" t="n">
        <v>0.1398246632349824</v>
      </c>
      <c r="FK170" s="7" t="n">
        <v>0.4562824823388324</v>
      </c>
      <c r="FL170" s="7" t="n">
        <v>0.5478825616795303</v>
      </c>
      <c r="FM170" s="7" t="n">
        <v>0.6989605335512266</v>
      </c>
      <c r="FN170" s="7" t="n">
        <v>0.4309026734024146</v>
      </c>
      <c r="FO170" s="7" t="n">
        <v>1</v>
      </c>
      <c r="FP170" s="7" t="n">
        <v>0.548028654050088</v>
      </c>
      <c r="FQ170" s="7" t="n">
        <v>-0.01935910143633711</v>
      </c>
      <c r="FR170" s="7" t="n">
        <v>0.3170940731267247</v>
      </c>
      <c r="FS170" s="7" t="n">
        <v>0.6886399444117564</v>
      </c>
      <c r="FT170" s="7" t="n">
        <v>0.7401859410503805</v>
      </c>
      <c r="FU170" s="7" t="n">
        <v>0.4679009309586941</v>
      </c>
      <c r="FV170" s="7" t="n">
        <v>0.6332293029717514</v>
      </c>
      <c r="FW170" s="7" t="n">
        <v>0.3397264034755419</v>
      </c>
      <c r="FX170" s="7" t="n">
        <v>0.5429322528431477</v>
      </c>
      <c r="FY170" s="7" t="n">
        <v>0.5177100632596914</v>
      </c>
    </row>
    <row r="171">
      <c r="A171" s="6" t="inlineStr">
        <is>
          <t>H30184.CSI</t>
        </is>
      </c>
      <c r="B171" s="6" t="inlineStr">
        <is>
          <t>中证全指半导体产品与设备指数</t>
        </is>
      </c>
      <c r="C171" s="7" t="n">
        <v>0.7165265983978856</v>
      </c>
      <c r="D171" s="7" t="n">
        <v>0.742882154339055</v>
      </c>
      <c r="E171" s="7" t="n">
        <v>-0.2110711853615604</v>
      </c>
      <c r="F171" s="7" t="n">
        <v>0.67543159879807</v>
      </c>
      <c r="G171" s="7" t="n">
        <v>0.2705069035895675</v>
      </c>
      <c r="H171" s="7" t="n">
        <v>0.2528229332446861</v>
      </c>
      <c r="I171" s="7" t="n">
        <v>0.2793847131351849</v>
      </c>
      <c r="J171" s="7" t="n">
        <v>0.4575298121702929</v>
      </c>
      <c r="K171" s="7" t="n">
        <v>-0.1863100645186356</v>
      </c>
      <c r="L171" s="7" t="n">
        <v>0.756251374459093</v>
      </c>
      <c r="M171" s="7" t="n">
        <v>0.7966014055970633</v>
      </c>
      <c r="N171" s="7" t="n">
        <v>0.9515382393311429</v>
      </c>
      <c r="O171" s="7" t="n">
        <v>0.9515425404835774</v>
      </c>
      <c r="P171" s="7" t="n">
        <v>0.9855188667937733</v>
      </c>
      <c r="Q171" s="7" t="n">
        <v>0.5717285381827967</v>
      </c>
      <c r="R171" s="7" t="n">
        <v>0.9898527108368308</v>
      </c>
      <c r="S171" s="7" t="n">
        <v>0.9785216737676421</v>
      </c>
      <c r="T171" s="7" t="n">
        <v>0.8829932310913985</v>
      </c>
      <c r="U171" s="7" t="n">
        <v>0.5449157772451853</v>
      </c>
      <c r="V171" s="7" t="n">
        <v>0.9167901678459714</v>
      </c>
      <c r="W171" s="7" t="n">
        <v>0.8647822109942069</v>
      </c>
      <c r="X171" s="7" t="n">
        <v>0.5147927650315373</v>
      </c>
      <c r="Y171" s="7" t="n">
        <v>0.370398483120098</v>
      </c>
      <c r="Z171" s="7" t="n">
        <v>0.2296585578428325</v>
      </c>
      <c r="AA171" s="7" t="n">
        <v>0.5146935779465589</v>
      </c>
      <c r="AB171" s="7" t="n">
        <v>-0.1126108082118341</v>
      </c>
      <c r="AC171" s="7" t="n">
        <v>0.8124978767823576</v>
      </c>
      <c r="AD171" s="7" t="n">
        <v>0.8049935348034764</v>
      </c>
      <c r="AE171" s="7" t="n">
        <v>0.7942348291466809</v>
      </c>
      <c r="AF171" s="7" t="n">
        <v>0.4219989380402231</v>
      </c>
      <c r="AG171" s="7" t="n">
        <v>0.7813627954727481</v>
      </c>
      <c r="AH171" s="7" t="n">
        <v>0.04942187041913559</v>
      </c>
      <c r="AI171" s="7" t="n">
        <v>-0.382878977289683</v>
      </c>
      <c r="AJ171" s="7" t="n">
        <v>0.2248852014702905</v>
      </c>
      <c r="AK171" s="7" t="n">
        <v>0.4700625500305971</v>
      </c>
      <c r="AL171" s="7" t="n">
        <v>0.7051526906253802</v>
      </c>
      <c r="AM171" s="7" t="n">
        <v>0.4248866488889902</v>
      </c>
      <c r="AN171" s="7" t="n">
        <v>0.4766295664970666</v>
      </c>
      <c r="AO171" s="7" t="n">
        <v>0.3208199955809387</v>
      </c>
      <c r="AP171" s="7" t="n">
        <v>0.3893130875611138</v>
      </c>
      <c r="AQ171" s="7" t="n">
        <v>0.4856540299747001</v>
      </c>
      <c r="AR171" s="7" t="n">
        <v>0.9648913714463836</v>
      </c>
      <c r="AS171" s="7" t="n">
        <v>0.8121350034677194</v>
      </c>
      <c r="AT171" s="7" t="n">
        <v>0.7600977057198455</v>
      </c>
      <c r="AU171" s="7" t="n">
        <v>0.4917868745453574</v>
      </c>
      <c r="AV171" s="7" t="n">
        <v>0.7183198121873292</v>
      </c>
      <c r="AW171" s="7" t="n">
        <v>0.6973813323453305</v>
      </c>
      <c r="AX171" s="7" t="n">
        <v>0.8099041438201595</v>
      </c>
      <c r="AY171" s="7" t="n">
        <v>0.5289997881315607</v>
      </c>
      <c r="AZ171" s="7" t="n">
        <v>0.7476686707323894</v>
      </c>
      <c r="BA171" s="7" t="n">
        <v>0.2504352935688075</v>
      </c>
      <c r="BB171" s="7" t="n">
        <v>0.7095175384724617</v>
      </c>
      <c r="BC171" s="7" t="n">
        <v>0.5223342715174584</v>
      </c>
      <c r="BD171" s="7" t="n">
        <v>0.5955229329797415</v>
      </c>
      <c r="BE171" s="7" t="n">
        <v>0.2531267662798634</v>
      </c>
      <c r="BF171" s="7" t="n">
        <v>-0.2760924695018815</v>
      </c>
      <c r="BG171" s="7" t="n">
        <v>0.5139110278870093</v>
      </c>
      <c r="BH171" s="7" t="n">
        <v>0.7241233581394014</v>
      </c>
      <c r="BI171" s="7" t="n">
        <v>0.4596222687655548</v>
      </c>
      <c r="BJ171" s="7" t="n">
        <v>0.7090753666605644</v>
      </c>
      <c r="BK171" s="7" t="n">
        <v>0.4766294910554093</v>
      </c>
      <c r="BL171" s="7" t="n">
        <v>0.5783519070351253</v>
      </c>
      <c r="BM171" s="7" t="n">
        <v>0.699134775322324</v>
      </c>
      <c r="BN171" s="7" t="n">
        <v>0.6591438471071117</v>
      </c>
      <c r="BO171" s="7" t="n">
        <v>0.6963455953211937</v>
      </c>
      <c r="BP171" s="7" t="n">
        <v>0.5985340841507363</v>
      </c>
      <c r="BQ171" s="7" t="n">
        <v>0.4984619250168056</v>
      </c>
      <c r="BR171" s="7" t="n">
        <v>-0.05540043767054798</v>
      </c>
      <c r="BS171" s="7" t="n">
        <v>0.1595243371551286</v>
      </c>
      <c r="BT171" s="7" t="n">
        <v>0.5507356230596052</v>
      </c>
      <c r="BU171" s="7" t="n">
        <v>0.4887489615245563</v>
      </c>
      <c r="BV171" s="7" t="n">
        <v>-0.2998971959631078</v>
      </c>
      <c r="BW171" s="7" t="n">
        <v>0.7795498909818406</v>
      </c>
      <c r="BX171" s="7" t="n">
        <v>0.70995732220358</v>
      </c>
      <c r="BY171" s="7" t="n">
        <v>0.6448429525205178</v>
      </c>
      <c r="BZ171" s="7" t="n">
        <v>0.6086032071061172</v>
      </c>
      <c r="CA171" s="7" t="n">
        <v>0.7549351333260839</v>
      </c>
      <c r="CB171" s="7" t="n">
        <v>0.4227074136748837</v>
      </c>
      <c r="CC171" s="7" t="n">
        <v>0.5128483279285416</v>
      </c>
      <c r="CD171" s="7" t="n">
        <v>0.5468245733576269</v>
      </c>
      <c r="CE171" s="7" t="n">
        <v>0.4041038780221501</v>
      </c>
      <c r="CF171" s="7" t="n">
        <v>0.3365098769443224</v>
      </c>
      <c r="CG171" s="7" t="n">
        <v>0.7995124986428077</v>
      </c>
      <c r="CH171" s="7" t="n">
        <v>0.9647370691257797</v>
      </c>
      <c r="CI171" s="7" t="n">
        <v>0.3008833088950678</v>
      </c>
      <c r="CJ171" s="7" t="n">
        <v>0.6867817073211577</v>
      </c>
      <c r="CK171" s="7" t="n">
        <v>0.3237141040290645</v>
      </c>
      <c r="CL171" s="7" t="n">
        <v>0.5229576129134165</v>
      </c>
      <c r="CM171" s="7" t="n">
        <v>0.8926442537490059</v>
      </c>
      <c r="CN171" s="7" t="n">
        <v>0.1842648379861828</v>
      </c>
      <c r="CO171" s="7" t="n">
        <v>0.8459826959685268</v>
      </c>
      <c r="CP171" s="7" t="n">
        <v>0.5246093710004895</v>
      </c>
      <c r="CQ171" s="7" t="n">
        <v>-0.2311801607714142</v>
      </c>
      <c r="CR171" s="7" t="n">
        <v>0.5497153056191184</v>
      </c>
      <c r="CS171" s="7" t="n">
        <v>0.5090093575048643</v>
      </c>
      <c r="CT171" s="7" t="n">
        <v>0.7438538652482459</v>
      </c>
      <c r="CU171" s="7" t="n">
        <v>0.5229453834238136</v>
      </c>
      <c r="CV171" s="7" t="n">
        <v>0.7171258848515166</v>
      </c>
      <c r="CW171" s="7" t="n">
        <v>0.8129252335584598</v>
      </c>
      <c r="CX171" s="7" t="n">
        <v>0.1123552809079291</v>
      </c>
      <c r="CY171" s="7" t="n">
        <v>0.7461527163789207</v>
      </c>
      <c r="CZ171" s="7" t="n">
        <v>0.4964884658660554</v>
      </c>
      <c r="DA171" s="7" t="n">
        <v>0.4899588416912017</v>
      </c>
      <c r="DB171" s="7" t="n">
        <v>0.007293758751301577</v>
      </c>
      <c r="DC171" s="7" t="n">
        <v>0.5119442644364577</v>
      </c>
      <c r="DD171" s="7" t="n">
        <v>0.6085233528482791</v>
      </c>
      <c r="DE171" s="7" t="n">
        <v>0.8630844808657858</v>
      </c>
      <c r="DF171" s="7" t="n">
        <v>0.7652366671554485</v>
      </c>
      <c r="DG171" s="7" t="n">
        <v>0.9045489127836243</v>
      </c>
      <c r="DH171" s="7" t="n">
        <v>0.2165616257644799</v>
      </c>
      <c r="DI171" s="7" t="n">
        <v>0.465266124611</v>
      </c>
      <c r="DJ171" s="7" t="n">
        <v>0.4872521251062255</v>
      </c>
      <c r="DK171" s="7" t="n">
        <v>0.6928054506730478</v>
      </c>
      <c r="DL171" s="7" t="n">
        <v>0.7106731251300622</v>
      </c>
      <c r="DM171" s="7" t="n">
        <v>0.3924878172372896</v>
      </c>
      <c r="DN171" s="7" t="n">
        <v>0.8367611848272039</v>
      </c>
      <c r="DO171" s="7" t="n">
        <v>-0.216496915879318</v>
      </c>
      <c r="DP171" s="7" t="n">
        <v>0.6967196692808255</v>
      </c>
      <c r="DQ171" s="7" t="n">
        <v>0.9323464763532189</v>
      </c>
      <c r="DR171" s="7" t="n">
        <v>0.3963261945972653</v>
      </c>
      <c r="DS171" s="7" t="n">
        <v>0.5889809082183139</v>
      </c>
      <c r="DT171" s="7" t="n">
        <v>0.9622870614552721</v>
      </c>
      <c r="DU171" s="7" t="n">
        <v>0.7596423086732149</v>
      </c>
      <c r="DV171" s="7" t="n">
        <v>0.7211346411156612</v>
      </c>
      <c r="DW171" s="7" t="n">
        <v>0.3913924557538636</v>
      </c>
      <c r="DX171" s="7" t="n">
        <v>0.9454896455071744</v>
      </c>
      <c r="DY171" s="7" t="n">
        <v>0.6731428055488509</v>
      </c>
      <c r="DZ171" s="7" t="n">
        <v>0.8689029688388514</v>
      </c>
      <c r="EA171" s="7" t="n">
        <v>0.6721793722042941</v>
      </c>
      <c r="EB171" s="7" t="n">
        <v>0.4395536519674703</v>
      </c>
      <c r="EC171" s="7" t="n">
        <v>0.9067628924413882</v>
      </c>
      <c r="ED171" s="7" t="n">
        <v>0.6511677746591621</v>
      </c>
      <c r="EE171" s="7" t="n">
        <v>0.616154282418515</v>
      </c>
      <c r="EF171" s="7" t="n">
        <v>0.4591258624734761</v>
      </c>
      <c r="EG171" s="7" t="n">
        <v>0.9436188216235797</v>
      </c>
      <c r="EH171" s="7" t="n">
        <v>0.717450587253473</v>
      </c>
      <c r="EI171" s="7" t="n">
        <v>0.5120466470267371</v>
      </c>
      <c r="EJ171" s="7" t="n">
        <v>0.2369639256116439</v>
      </c>
      <c r="EK171" s="7" t="n">
        <v>0.5938036969568918</v>
      </c>
      <c r="EL171" s="7" t="n">
        <v>0.7886460419498361</v>
      </c>
      <c r="EM171" s="7" t="n">
        <v>0.8694920210057971</v>
      </c>
      <c r="EN171" s="7" t="n">
        <v>0.9954497397263875</v>
      </c>
      <c r="EO171" s="7" t="n">
        <v>0.9870722300626391</v>
      </c>
      <c r="EP171" s="7" t="n">
        <v>0.3751420191071129</v>
      </c>
      <c r="EQ171" s="7" t="n">
        <v>0.3893314347243427</v>
      </c>
      <c r="ER171" s="7" t="n">
        <v>0.2387115131945378</v>
      </c>
      <c r="ES171" s="7" t="n">
        <v>0.008537749741677139</v>
      </c>
      <c r="ET171" s="7" t="n">
        <v>0.8876301705175711</v>
      </c>
      <c r="EU171" s="7" t="n">
        <v>0.9682048872079827</v>
      </c>
      <c r="EV171" s="7" t="n">
        <v>0.9031832042108663</v>
      </c>
      <c r="EW171" s="7" t="n">
        <v>0.7470414645731491</v>
      </c>
      <c r="EX171" s="7" t="n">
        <v>0.9934237715471981</v>
      </c>
      <c r="EY171" s="7" t="n">
        <v>0.6988822674075131</v>
      </c>
      <c r="EZ171" s="7" t="n">
        <v>0.744978339465913</v>
      </c>
      <c r="FA171" s="7" t="n">
        <v>0.5254402923561083</v>
      </c>
      <c r="FB171" s="7" t="n">
        <v>0.8915926302413738</v>
      </c>
      <c r="FC171" s="7" t="n">
        <v>0.4257272288545715</v>
      </c>
      <c r="FD171" s="7" t="n">
        <v>0.6333699535014922</v>
      </c>
      <c r="FE171" s="7" t="n">
        <v>0.3388474931668959</v>
      </c>
      <c r="FF171" s="7" t="n">
        <v>0.9982048545317653</v>
      </c>
      <c r="FG171" s="7" t="n">
        <v>0.9617332413327905</v>
      </c>
      <c r="FH171" s="7" t="n">
        <v>0.3624290259196696</v>
      </c>
      <c r="FI171" s="7" t="n">
        <v>0.4609089797085323</v>
      </c>
      <c r="FJ171" s="7" t="n">
        <v>0.1227548486949013</v>
      </c>
      <c r="FK171" s="7" t="n">
        <v>0.5338651806515423</v>
      </c>
      <c r="FL171" s="7" t="n">
        <v>0.996915974695413</v>
      </c>
      <c r="FM171" s="7" t="n">
        <v>0.4991538113791791</v>
      </c>
      <c r="FN171" s="7" t="n">
        <v>-0.06243844307405479</v>
      </c>
      <c r="FO171" s="7" t="n">
        <v>0.548028654050088</v>
      </c>
      <c r="FP171" s="7" t="n">
        <v>1</v>
      </c>
      <c r="FQ171" s="7" t="n">
        <v>-0.1716747441354325</v>
      </c>
      <c r="FR171" s="7" t="n">
        <v>0.2297093419236284</v>
      </c>
      <c r="FS171" s="7" t="n">
        <v>0.7590736641874479</v>
      </c>
      <c r="FT171" s="7" t="n">
        <v>0.5811762195002392</v>
      </c>
      <c r="FU171" s="7" t="n">
        <v>-0.03906492385758692</v>
      </c>
      <c r="FV171" s="7" t="n">
        <v>0.8073188033250023</v>
      </c>
      <c r="FW171" s="7" t="n">
        <v>0.6015253859317251</v>
      </c>
      <c r="FX171" s="7" t="n">
        <v>0.3760429360299872</v>
      </c>
      <c r="FY171" s="7" t="n">
        <v>0.06024010491374709</v>
      </c>
    </row>
    <row r="172">
      <c r="A172" s="6" t="inlineStr">
        <is>
          <t>H30198.CSI</t>
        </is>
      </c>
      <c r="B172" s="6" t="inlineStr">
        <is>
          <t>中证油气产业指数</t>
        </is>
      </c>
      <c r="C172" s="7" t="n">
        <v>0.1740671502459678</v>
      </c>
      <c r="D172" s="7" t="n">
        <v>0.1455949939906384</v>
      </c>
      <c r="E172" s="7" t="n">
        <v>0.6797320193625105</v>
      </c>
      <c r="F172" s="7" t="n">
        <v>0.121439556039671</v>
      </c>
      <c r="G172" s="7" t="n">
        <v>0.02204862838203202</v>
      </c>
      <c r="H172" s="7" t="n">
        <v>0.06662675596447702</v>
      </c>
      <c r="I172" s="7" t="n">
        <v>0.5999981292285007</v>
      </c>
      <c r="J172" s="7" t="n">
        <v>-0.1151122240882509</v>
      </c>
      <c r="K172" s="7" t="n">
        <v>0.6564880612538775</v>
      </c>
      <c r="L172" s="7" t="n">
        <v>0.08041842216108923</v>
      </c>
      <c r="M172" s="7" t="n">
        <v>0.06637691960135779</v>
      </c>
      <c r="N172" s="7" t="n">
        <v>-0.1740180957253195</v>
      </c>
      <c r="O172" s="7" t="n">
        <v>-0.1740094738299245</v>
      </c>
      <c r="P172" s="7" t="n">
        <v>-0.1942565831391491</v>
      </c>
      <c r="Q172" s="7" t="n">
        <v>-0.1492739502945631</v>
      </c>
      <c r="R172" s="7" t="n">
        <v>-0.165241352936957</v>
      </c>
      <c r="S172" s="7" t="n">
        <v>-0.1566770576490119</v>
      </c>
      <c r="T172" s="7" t="n">
        <v>-0.1962211315955095</v>
      </c>
      <c r="U172" s="7" t="n">
        <v>0.0579299225891515</v>
      </c>
      <c r="V172" s="7" t="n">
        <v>-0.200705728887548</v>
      </c>
      <c r="W172" s="7" t="n">
        <v>-0.1465677414454885</v>
      </c>
      <c r="X172" s="7" t="n">
        <v>0.2486883524778173</v>
      </c>
      <c r="Y172" s="7" t="n">
        <v>0.3315813008140343</v>
      </c>
      <c r="Z172" s="7" t="n">
        <v>-0.04601985482331801</v>
      </c>
      <c r="AA172" s="7" t="n">
        <v>0.2523014348851744</v>
      </c>
      <c r="AB172" s="7" t="n">
        <v>0.7786325707423186</v>
      </c>
      <c r="AC172" s="7" t="n">
        <v>-0.01439024547901106</v>
      </c>
      <c r="AD172" s="7" t="n">
        <v>0.0218074734692097</v>
      </c>
      <c r="AE172" s="7" t="n">
        <v>0.05806676120278606</v>
      </c>
      <c r="AF172" s="7" t="n">
        <v>-0.0550575070711053</v>
      </c>
      <c r="AG172" s="7" t="n">
        <v>0.01680561117765754</v>
      </c>
      <c r="AH172" s="7" t="n">
        <v>0.5833483497364862</v>
      </c>
      <c r="AI172" s="7" t="n">
        <v>0.8261192951909586</v>
      </c>
      <c r="AJ172" s="7" t="n">
        <v>0.03654136925173882</v>
      </c>
      <c r="AK172" s="7" t="n">
        <v>-0.05833078729053406</v>
      </c>
      <c r="AL172" s="7" t="n">
        <v>-0.05806122640085355</v>
      </c>
      <c r="AM172" s="7" t="n">
        <v>0.05544303631543204</v>
      </c>
      <c r="AN172" s="7" t="n">
        <v>-0.008249831262636776</v>
      </c>
      <c r="AO172" s="7" t="n">
        <v>0.2226373246445083</v>
      </c>
      <c r="AP172" s="7" t="n">
        <v>0.1284825582141535</v>
      </c>
      <c r="AQ172" s="7" t="n">
        <v>-0.07013314845373386</v>
      </c>
      <c r="AR172" s="7" t="n">
        <v>-0.167523088554878</v>
      </c>
      <c r="AS172" s="7" t="n">
        <v>-0.007723995964883608</v>
      </c>
      <c r="AT172" s="7" t="n">
        <v>-0.06687114481496266</v>
      </c>
      <c r="AU172" s="7" t="n">
        <v>0.03278280825560345</v>
      </c>
      <c r="AV172" s="7" t="n">
        <v>-0.04512549189437334</v>
      </c>
      <c r="AW172" s="7" t="n">
        <v>-0.03166889296973505</v>
      </c>
      <c r="AX172" s="7" t="n">
        <v>-0.0399142166430146</v>
      </c>
      <c r="AY172" s="7" t="n">
        <v>0.1010342840627971</v>
      </c>
      <c r="AZ172" s="7" t="n">
        <v>-0.02250321539836531</v>
      </c>
      <c r="BA172" s="7" t="n">
        <v>0.3357068071453811</v>
      </c>
      <c r="BB172" s="7" t="n">
        <v>0.01762179158743102</v>
      </c>
      <c r="BC172" s="7" t="n">
        <v>0.2557468019440493</v>
      </c>
      <c r="BD172" s="7" t="n">
        <v>-0.0479002091334196</v>
      </c>
      <c r="BE172" s="7" t="n">
        <v>0.2181264616471712</v>
      </c>
      <c r="BF172" s="7" t="n">
        <v>0.9675505170169721</v>
      </c>
      <c r="BG172" s="7" t="n">
        <v>-0.1275156084122097</v>
      </c>
      <c r="BH172" s="7" t="n">
        <v>-0.04999361296657234</v>
      </c>
      <c r="BI172" s="7" t="n">
        <v>0.1014528378623221</v>
      </c>
      <c r="BJ172" s="7" t="n">
        <v>-0.06082059773246242</v>
      </c>
      <c r="BK172" s="7" t="n">
        <v>-0.008249579468250152</v>
      </c>
      <c r="BL172" s="7" t="n">
        <v>-0.02215682176285173</v>
      </c>
      <c r="BM172" s="7" t="n">
        <v>-0.02423323657103107</v>
      </c>
      <c r="BN172" s="7" t="n">
        <v>-0.22262064991978</v>
      </c>
      <c r="BO172" s="7" t="n">
        <v>-0.05636432636693711</v>
      </c>
      <c r="BP172" s="7" t="n">
        <v>-0.02028644822366249</v>
      </c>
      <c r="BQ172" s="7" t="n">
        <v>-0.004963995352318653</v>
      </c>
      <c r="BR172" s="7" t="n">
        <v>0.07766069229594363</v>
      </c>
      <c r="BS172" s="7" t="n">
        <v>-0.05954904808718328</v>
      </c>
      <c r="BT172" s="7" t="n">
        <v>-0.0673237701821093</v>
      </c>
      <c r="BU172" s="7" t="n">
        <v>0.05180070347034554</v>
      </c>
      <c r="BV172" s="7" t="n">
        <v>0.5895993350428794</v>
      </c>
      <c r="BW172" s="7" t="n">
        <v>0.07929169117298925</v>
      </c>
      <c r="BX172" s="7" t="n">
        <v>0.07947082790913285</v>
      </c>
      <c r="BY172" s="7" t="n">
        <v>0.04733473886815265</v>
      </c>
      <c r="BZ172" s="7" t="n">
        <v>0.116279186010506</v>
      </c>
      <c r="CA172" s="7" t="n">
        <v>-0.1646010753421922</v>
      </c>
      <c r="CB172" s="7" t="n">
        <v>0.2287351018551295</v>
      </c>
      <c r="CC172" s="7" t="n">
        <v>0.06666336667762213</v>
      </c>
      <c r="CD172" s="7" t="n">
        <v>0.1611684385347948</v>
      </c>
      <c r="CE172" s="7" t="n">
        <v>-0.2014100147464217</v>
      </c>
      <c r="CF172" s="7" t="n">
        <v>-0.03346382546032916</v>
      </c>
      <c r="CG172" s="7" t="n">
        <v>-0.1824419266367354</v>
      </c>
      <c r="CH172" s="7" t="n">
        <v>-0.1588685406803496</v>
      </c>
      <c r="CI172" s="7" t="n">
        <v>-0.01335548300078578</v>
      </c>
      <c r="CJ172" s="7" t="n">
        <v>-0.1525246977039999</v>
      </c>
      <c r="CK172" s="7" t="n">
        <v>0.1555919533204504</v>
      </c>
      <c r="CL172" s="7" t="n">
        <v>0.2447692226857109</v>
      </c>
      <c r="CM172" s="7" t="n">
        <v>-0.1439956946855092</v>
      </c>
      <c r="CN172" s="7" t="n">
        <v>0.5823706665850731</v>
      </c>
      <c r="CO172" s="7" t="n">
        <v>-0.1706906387822007</v>
      </c>
      <c r="CP172" s="7" t="n">
        <v>-0.1175593582120376</v>
      </c>
      <c r="CQ172" s="7" t="n">
        <v>0.6055021901615871</v>
      </c>
      <c r="CR172" s="7" t="n">
        <v>-0.1157815905041988</v>
      </c>
      <c r="CS172" s="7" t="n">
        <v>-0.26639775972775</v>
      </c>
      <c r="CT172" s="7" t="n">
        <v>-0.1778670377452446</v>
      </c>
      <c r="CU172" s="7" t="n">
        <v>-0.239938711141834</v>
      </c>
      <c r="CV172" s="7" t="n">
        <v>-0.1872034751467297</v>
      </c>
      <c r="CW172" s="7" t="n">
        <v>0.01530084759607037</v>
      </c>
      <c r="CX172" s="7" t="n">
        <v>0.337366645901692</v>
      </c>
      <c r="CY172" s="7" t="n">
        <v>-0.1278474376429375</v>
      </c>
      <c r="CZ172" s="7" t="n">
        <v>-0.006651814159155219</v>
      </c>
      <c r="DA172" s="7" t="n">
        <v>0.1712596135905124</v>
      </c>
      <c r="DB172" s="7" t="n">
        <v>0.07289733217977397</v>
      </c>
      <c r="DC172" s="7" t="n">
        <v>0.3021148680619574</v>
      </c>
      <c r="DD172" s="7" t="n">
        <v>-0.01509837561591494</v>
      </c>
      <c r="DE172" s="7" t="n">
        <v>-0.1656606935909307</v>
      </c>
      <c r="DF172" s="7" t="n">
        <v>-0.06864470446395449</v>
      </c>
      <c r="DG172" s="7" t="n">
        <v>-0.1143502512336929</v>
      </c>
      <c r="DH172" s="7" t="n">
        <v>-0.0865054294157149</v>
      </c>
      <c r="DI172" s="7" t="n">
        <v>0.1199168593166976</v>
      </c>
      <c r="DJ172" s="7" t="n">
        <v>-0.1388357851137527</v>
      </c>
      <c r="DK172" s="7" t="n">
        <v>-0.004020635876294558</v>
      </c>
      <c r="DL172" s="7" t="n">
        <v>-0.1672704028591957</v>
      </c>
      <c r="DM172" s="7" t="n">
        <v>0.2911946305830072</v>
      </c>
      <c r="DN172" s="7" t="n">
        <v>-0.2213675116980007</v>
      </c>
      <c r="DO172" s="7" t="n">
        <v>0.9887932403372416</v>
      </c>
      <c r="DP172" s="7" t="n">
        <v>0.005201280862670352</v>
      </c>
      <c r="DQ172" s="7" t="n">
        <v>-0.06099959596008614</v>
      </c>
      <c r="DR172" s="7" t="n">
        <v>-0.1152374683082409</v>
      </c>
      <c r="DS172" s="7" t="n">
        <v>-0.02480821256467428</v>
      </c>
      <c r="DT172" s="7" t="n">
        <v>-0.1554288742635672</v>
      </c>
      <c r="DU172" s="7" t="n">
        <v>-0.06426458987763391</v>
      </c>
      <c r="DV172" s="7" t="n">
        <v>-0.1884244606151588</v>
      </c>
      <c r="DW172" s="7" t="n">
        <v>-0.02357605527696515</v>
      </c>
      <c r="DX172" s="7" t="n">
        <v>-0.128906591522524</v>
      </c>
      <c r="DY172" s="7" t="n">
        <v>-0.06018802702145461</v>
      </c>
      <c r="DZ172" s="7" t="n">
        <v>-0.08160010510854122</v>
      </c>
      <c r="EA172" s="7" t="n">
        <v>0.0009384966526885812</v>
      </c>
      <c r="EB172" s="7" t="n">
        <v>0.01302062968175518</v>
      </c>
      <c r="EC172" s="7" t="n">
        <v>-0.1700513068409666</v>
      </c>
      <c r="ED172" s="7" t="n">
        <v>0.04433870987928316</v>
      </c>
      <c r="EE172" s="7" t="n">
        <v>-0.06595881654525622</v>
      </c>
      <c r="EF172" s="7" t="n">
        <v>0.09907152420083747</v>
      </c>
      <c r="EG172" s="7" t="n">
        <v>-0.1774243444600586</v>
      </c>
      <c r="EH172" s="7" t="n">
        <v>0.04915918897676749</v>
      </c>
      <c r="EI172" s="7" t="n">
        <v>0.2495417853213331</v>
      </c>
      <c r="EJ172" s="7" t="n">
        <v>0.2051798762555842</v>
      </c>
      <c r="EK172" s="7" t="n">
        <v>0.1366259106712638</v>
      </c>
      <c r="EL172" s="7" t="n">
        <v>-0.05818866600749624</v>
      </c>
      <c r="EM172" s="7" t="n">
        <v>-0.09331063820613986</v>
      </c>
      <c r="EN172" s="7" t="n">
        <v>-0.1715179389315389</v>
      </c>
      <c r="EO172" s="7" t="n">
        <v>-0.1671694059411861</v>
      </c>
      <c r="EP172" s="7" t="n">
        <v>0.3586948422154886</v>
      </c>
      <c r="EQ172" s="7" t="n">
        <v>0.2343558607704409</v>
      </c>
      <c r="ER172" s="7" t="n">
        <v>0.5525601875696976</v>
      </c>
      <c r="ES172" s="7" t="n">
        <v>0.7710177569616175</v>
      </c>
      <c r="ET172" s="7" t="n">
        <v>-0.1635488914116623</v>
      </c>
      <c r="EU172" s="7" t="n">
        <v>-0.1870149806338827</v>
      </c>
      <c r="EV172" s="7" t="n">
        <v>-0.1900817387370999</v>
      </c>
      <c r="EW172" s="7" t="n">
        <v>-0.06859553082151769</v>
      </c>
      <c r="EX172" s="7" t="n">
        <v>-0.1499719140830188</v>
      </c>
      <c r="EY172" s="7" t="n">
        <v>-0.1219798775767101</v>
      </c>
      <c r="EZ172" s="7" t="n">
        <v>-0.2714824792299142</v>
      </c>
      <c r="FA172" s="7" t="n">
        <v>0.09817594860509861</v>
      </c>
      <c r="FB172" s="7" t="n">
        <v>-0.1440400154023175</v>
      </c>
      <c r="FC172" s="7" t="n">
        <v>0.05634598636006567</v>
      </c>
      <c r="FD172" s="7" t="n">
        <v>-0.05381844472863065</v>
      </c>
      <c r="FE172" s="7" t="n">
        <v>0.5182068704319369</v>
      </c>
      <c r="FF172" s="7" t="n">
        <v>-0.1646514752867742</v>
      </c>
      <c r="FG172" s="7" t="n">
        <v>-0.1696568216325079</v>
      </c>
      <c r="FH172" s="7" t="n">
        <v>-0.006679863644224428</v>
      </c>
      <c r="FI172" s="7" t="n">
        <v>0.2145983343226596</v>
      </c>
      <c r="FJ172" s="7" t="n">
        <v>0.6377686660827061</v>
      </c>
      <c r="FK172" s="7" t="n">
        <v>0.2610003574066999</v>
      </c>
      <c r="FL172" s="7" t="n">
        <v>-0.1673570125852015</v>
      </c>
      <c r="FM172" s="7" t="n">
        <v>-0.02922099598591529</v>
      </c>
      <c r="FN172" s="7" t="n">
        <v>0.07662777722724937</v>
      </c>
      <c r="FO172" s="7" t="n">
        <v>-0.01935910143633711</v>
      </c>
      <c r="FP172" s="7" t="n">
        <v>-0.1716747441354325</v>
      </c>
      <c r="FQ172" s="7" t="n">
        <v>1</v>
      </c>
      <c r="FR172" s="7" t="n">
        <v>0.2306539787313289</v>
      </c>
      <c r="FS172" s="7" t="n">
        <v>-0.1621467634332427</v>
      </c>
      <c r="FT172" s="7" t="n">
        <v>-0.03402784951491884</v>
      </c>
      <c r="FU172" s="7" t="n">
        <v>0.2881280963694292</v>
      </c>
      <c r="FV172" s="7" t="n">
        <v>-0.2234822104490732</v>
      </c>
      <c r="FW172" s="7" t="n">
        <v>0.1399477928513644</v>
      </c>
      <c r="FX172" s="7" t="n">
        <v>-0.09975507140960883</v>
      </c>
      <c r="FY172" s="7" t="n">
        <v>0.2776088529747485</v>
      </c>
    </row>
    <row r="173">
      <c r="A173" s="6" t="inlineStr">
        <is>
          <t>H30199.CSI</t>
        </is>
      </c>
      <c r="B173" s="6" t="inlineStr">
        <is>
          <t>中证全指电力公用事业指数</t>
        </is>
      </c>
      <c r="C173" s="7" t="n">
        <v>0.5493770389450463</v>
      </c>
      <c r="D173" s="7" t="n">
        <v>0.5266702959948784</v>
      </c>
      <c r="E173" s="7" t="n">
        <v>0.4153994445321372</v>
      </c>
      <c r="F173" s="7" t="n">
        <v>0.4176228657795565</v>
      </c>
      <c r="G173" s="7" t="n">
        <v>0.3157965449018735</v>
      </c>
      <c r="H173" s="7" t="n">
        <v>0.1897945971783466</v>
      </c>
      <c r="I173" s="7" t="n">
        <v>0.4905821720448</v>
      </c>
      <c r="J173" s="7" t="n">
        <v>0.2307138666358045</v>
      </c>
      <c r="K173" s="7" t="n">
        <v>0.4421591209578621</v>
      </c>
      <c r="L173" s="7" t="n">
        <v>0.4954931555498219</v>
      </c>
      <c r="M173" s="7" t="n">
        <v>0.4992355079892413</v>
      </c>
      <c r="N173" s="7" t="n">
        <v>0.3200983880614388</v>
      </c>
      <c r="O173" s="7" t="n">
        <v>0.3201155679138402</v>
      </c>
      <c r="P173" s="7" t="n">
        <v>0.2319581292307083</v>
      </c>
      <c r="Q173" s="7" t="n">
        <v>0.1811082898560705</v>
      </c>
      <c r="R173" s="7" t="n">
        <v>0.215489229598131</v>
      </c>
      <c r="S173" s="7" t="n">
        <v>0.2750575918232529</v>
      </c>
      <c r="T173" s="7" t="n">
        <v>0.2180172143523798</v>
      </c>
      <c r="U173" s="7" t="n">
        <v>0.4850190849524343</v>
      </c>
      <c r="V173" s="7" t="n">
        <v>0.2922056858502682</v>
      </c>
      <c r="W173" s="7" t="n">
        <v>0.3327867907746653</v>
      </c>
      <c r="X173" s="7" t="n">
        <v>0.4352378796699969</v>
      </c>
      <c r="Y173" s="7" t="n">
        <v>0.3696003097462232</v>
      </c>
      <c r="Z173" s="7" t="n">
        <v>0.1502950594477152</v>
      </c>
      <c r="AA173" s="7" t="n">
        <v>0.4301447721008671</v>
      </c>
      <c r="AB173" s="7" t="n">
        <v>0.4807793996831169</v>
      </c>
      <c r="AC173" s="7" t="n">
        <v>0.4851177490045532</v>
      </c>
      <c r="AD173" s="7" t="n">
        <v>0.5084596716313359</v>
      </c>
      <c r="AE173" s="7" t="n">
        <v>0.5127935922339293</v>
      </c>
      <c r="AF173" s="7" t="n">
        <v>0.2193229391323784</v>
      </c>
      <c r="AG173" s="7" t="n">
        <v>0.4169332103312495</v>
      </c>
      <c r="AH173" s="7" t="n">
        <v>0.5162583287267366</v>
      </c>
      <c r="AI173" s="7" t="n">
        <v>0.1867094836677417</v>
      </c>
      <c r="AJ173" s="7" t="n">
        <v>0.2522868285178526</v>
      </c>
      <c r="AK173" s="7" t="n">
        <v>0.2325327712693082</v>
      </c>
      <c r="AL173" s="7" t="n">
        <v>0.331717076926872</v>
      </c>
      <c r="AM173" s="7" t="n">
        <v>0.5068687126429093</v>
      </c>
      <c r="AN173" s="7" t="n">
        <v>0.3282236808277317</v>
      </c>
      <c r="AO173" s="7" t="n">
        <v>0.4761427857297549</v>
      </c>
      <c r="AP173" s="7" t="n">
        <v>0.5688060511176755</v>
      </c>
      <c r="AQ173" s="7" t="n">
        <v>0.2249026996070771</v>
      </c>
      <c r="AR173" s="7" t="n">
        <v>0.3357462229489703</v>
      </c>
      <c r="AS173" s="7" t="n">
        <v>0.4787567465039027</v>
      </c>
      <c r="AT173" s="7" t="n">
        <v>0.3851428773404392</v>
      </c>
      <c r="AU173" s="7" t="n">
        <v>0.4488411026112028</v>
      </c>
      <c r="AV173" s="7" t="n">
        <v>0.3490210231331127</v>
      </c>
      <c r="AW173" s="7" t="n">
        <v>0.3048562381207177</v>
      </c>
      <c r="AX173" s="7" t="n">
        <v>0.4722228305609438</v>
      </c>
      <c r="AY173" s="7" t="n">
        <v>0.4294097524407448</v>
      </c>
      <c r="AZ173" s="7" t="n">
        <v>0.4251818642930657</v>
      </c>
      <c r="BA173" s="7" t="n">
        <v>0.3793516813343192</v>
      </c>
      <c r="BB173" s="7" t="n">
        <v>0.3557758893443185</v>
      </c>
      <c r="BC173" s="7" t="n">
        <v>0.437535074708408</v>
      </c>
      <c r="BD173" s="7" t="n">
        <v>0.3451457687382342</v>
      </c>
      <c r="BE173" s="7" t="n">
        <v>0.9902839850688144</v>
      </c>
      <c r="BF173" s="7" t="n">
        <v>0.175668967592679</v>
      </c>
      <c r="BG173" s="7" t="n">
        <v>0.1768831740886542</v>
      </c>
      <c r="BH173" s="7" t="n">
        <v>0.3705368683966749</v>
      </c>
      <c r="BI173" s="7" t="n">
        <v>0.526502645629342</v>
      </c>
      <c r="BJ173" s="7" t="n">
        <v>0.3995072910787938</v>
      </c>
      <c r="BK173" s="7" t="n">
        <v>0.3282237971660988</v>
      </c>
      <c r="BL173" s="7" t="n">
        <v>0.3436830697521272</v>
      </c>
      <c r="BM173" s="7" t="n">
        <v>0.383489611529865</v>
      </c>
      <c r="BN173" s="7" t="n">
        <v>0.3018230457544007</v>
      </c>
      <c r="BO173" s="7" t="n">
        <v>0.3580640372173273</v>
      </c>
      <c r="BP173" s="7" t="n">
        <v>0.3583617406004889</v>
      </c>
      <c r="BQ173" s="7" t="n">
        <v>0.2989506530818815</v>
      </c>
      <c r="BR173" s="7" t="n">
        <v>0.2618568245436665</v>
      </c>
      <c r="BS173" s="7" t="n">
        <v>0.1267743780209518</v>
      </c>
      <c r="BT173" s="7" t="n">
        <v>0.3065532747383993</v>
      </c>
      <c r="BU173" s="7" t="n">
        <v>0.6870716343265779</v>
      </c>
      <c r="BV173" s="7" t="n">
        <v>0.3588513863775445</v>
      </c>
      <c r="BW173" s="7" t="n">
        <v>0.511933111855116</v>
      </c>
      <c r="BX173" s="7" t="n">
        <v>0.435651864167877</v>
      </c>
      <c r="BY173" s="7" t="n">
        <v>0.4302812139448367</v>
      </c>
      <c r="BZ173" s="7" t="n">
        <v>0.3975328919299213</v>
      </c>
      <c r="CA173" s="7" t="n">
        <v>0.3533839791326705</v>
      </c>
      <c r="CB173" s="7" t="n">
        <v>0.5398822527184818</v>
      </c>
      <c r="CC173" s="7" t="n">
        <v>0.6183414855619425</v>
      </c>
      <c r="CD173" s="7" t="n">
        <v>0.3712506390583032</v>
      </c>
      <c r="CE173" s="7" t="n">
        <v>0.2823275971077783</v>
      </c>
      <c r="CF173" s="7" t="n">
        <v>0.2226081975050092</v>
      </c>
      <c r="CG173" s="7" t="n">
        <v>0.3807307693278261</v>
      </c>
      <c r="CH173" s="7" t="n">
        <v>0.3285062891709611</v>
      </c>
      <c r="CI173" s="7" t="n">
        <v>0.1826900470718519</v>
      </c>
      <c r="CJ173" s="7" t="n">
        <v>0.4034701076605329</v>
      </c>
      <c r="CK173" s="7" t="n">
        <v>0.3950542319351267</v>
      </c>
      <c r="CL173" s="7" t="n">
        <v>0.4301338250674058</v>
      </c>
      <c r="CM173" s="7" t="n">
        <v>0.3062220466042506</v>
      </c>
      <c r="CN173" s="7" t="n">
        <v>0.3401905108439979</v>
      </c>
      <c r="CO173" s="7" t="n">
        <v>0.3350219711098241</v>
      </c>
      <c r="CP173" s="7" t="n">
        <v>0.2182372945061517</v>
      </c>
      <c r="CQ173" s="7" t="n">
        <v>0.4334688304068947</v>
      </c>
      <c r="CR173" s="7" t="n">
        <v>0.2146674137939985</v>
      </c>
      <c r="CS173" s="7" t="n">
        <v>0.1329508074702273</v>
      </c>
      <c r="CT173" s="7" t="n">
        <v>0.3597792275822586</v>
      </c>
      <c r="CU173" s="7" t="n">
        <v>0.2150745966930303</v>
      </c>
      <c r="CV173" s="7" t="n">
        <v>0.3719517621279238</v>
      </c>
      <c r="CW173" s="7" t="n">
        <v>0.503505145583762</v>
      </c>
      <c r="CX173" s="7" t="n">
        <v>0.5675800110982769</v>
      </c>
      <c r="CY173" s="7" t="n">
        <v>0.3362273866525822</v>
      </c>
      <c r="CZ173" s="7" t="n">
        <v>0.2933106629379588</v>
      </c>
      <c r="DA173" s="7" t="n">
        <v>0.4403665549482392</v>
      </c>
      <c r="DB173" s="7" t="n">
        <v>0.277968374152554</v>
      </c>
      <c r="DC173" s="7" t="n">
        <v>0.5978681592006757</v>
      </c>
      <c r="DD173" s="7" t="n">
        <v>0.3578030521111368</v>
      </c>
      <c r="DE173" s="7" t="n">
        <v>0.2794087494283166</v>
      </c>
      <c r="DF173" s="7" t="n">
        <v>0.3222397711793847</v>
      </c>
      <c r="DG173" s="7" t="n">
        <v>0.2982585988552795</v>
      </c>
      <c r="DH173" s="7" t="n">
        <v>0.2063893037734422</v>
      </c>
      <c r="DI173" s="7" t="n">
        <v>0.6572155207538023</v>
      </c>
      <c r="DJ173" s="7" t="n">
        <v>0.1353042009136683</v>
      </c>
      <c r="DK173" s="7" t="n">
        <v>0.3017543663474996</v>
      </c>
      <c r="DL173" s="7" t="n">
        <v>0.3651409882106431</v>
      </c>
      <c r="DM173" s="7" t="n">
        <v>0.4232793497717532</v>
      </c>
      <c r="DN173" s="7" t="n">
        <v>0.3637572483035126</v>
      </c>
      <c r="DO173" s="7" t="n">
        <v>0.1899945049460883</v>
      </c>
      <c r="DP173" s="7" t="n">
        <v>0.314041528210588</v>
      </c>
      <c r="DQ173" s="7" t="n">
        <v>0.3616998826395181</v>
      </c>
      <c r="DR173" s="7" t="n">
        <v>0.05299454063191924</v>
      </c>
      <c r="DS173" s="7" t="n">
        <v>0.3458807504437192</v>
      </c>
      <c r="DT173" s="7" t="n">
        <v>0.3136724431858561</v>
      </c>
      <c r="DU173" s="7" t="n">
        <v>0.386777939909261</v>
      </c>
      <c r="DV173" s="7" t="n">
        <v>0.3216010154199194</v>
      </c>
      <c r="DW173" s="7" t="n">
        <v>0.2023533468769866</v>
      </c>
      <c r="DX173" s="7" t="n">
        <v>0.334453436106162</v>
      </c>
      <c r="DY173" s="7" t="n">
        <v>0.3626340458214453</v>
      </c>
      <c r="DZ173" s="7" t="n">
        <v>0.323173495708921</v>
      </c>
      <c r="EA173" s="7" t="n">
        <v>0.4184501205864239</v>
      </c>
      <c r="EB173" s="7" t="n">
        <v>0.4025614876337063</v>
      </c>
      <c r="EC173" s="7" t="n">
        <v>0.1608568847456687</v>
      </c>
      <c r="ED173" s="7" t="n">
        <v>0.3982293993159585</v>
      </c>
      <c r="EE173" s="7" t="n">
        <v>0.3820774534092802</v>
      </c>
      <c r="EF173" s="7" t="n">
        <v>0.6920220469277266</v>
      </c>
      <c r="EG173" s="7" t="n">
        <v>0.1552478307562603</v>
      </c>
      <c r="EH173" s="7" t="n">
        <v>0.4578865279979614</v>
      </c>
      <c r="EI173" s="7" t="n">
        <v>0.4333405134087046</v>
      </c>
      <c r="EJ173" s="7" t="n">
        <v>0.9968542159131303</v>
      </c>
      <c r="EK173" s="7" t="n">
        <v>0.5623473959026506</v>
      </c>
      <c r="EL173" s="7" t="n">
        <v>0.4593558623676069</v>
      </c>
      <c r="EM173" s="7" t="n">
        <v>0.3735212859809341</v>
      </c>
      <c r="EN173" s="7" t="n">
        <v>0.2170666953399861</v>
      </c>
      <c r="EO173" s="7" t="n">
        <v>0.2431900121750177</v>
      </c>
      <c r="EP173" s="7" t="n">
        <v>0.5905880427487867</v>
      </c>
      <c r="EQ173" s="7" t="n">
        <v>0.4696236762937342</v>
      </c>
      <c r="ER173" s="7" t="n">
        <v>0.6212279875677442</v>
      </c>
      <c r="ES173" s="7" t="n">
        <v>0.4769420078856664</v>
      </c>
      <c r="ET173" s="7" t="n">
        <v>0.1084145723430168</v>
      </c>
      <c r="EU173" s="7" t="n">
        <v>0.2494438931947071</v>
      </c>
      <c r="EV173" s="7" t="n">
        <v>0.2457184434010141</v>
      </c>
      <c r="EW173" s="7" t="n">
        <v>0.3094647885898755</v>
      </c>
      <c r="EX173" s="7" t="n">
        <v>0.2379691048746794</v>
      </c>
      <c r="EY173" s="7" t="n">
        <v>0.2864767735776878</v>
      </c>
      <c r="EZ173" s="7" t="n">
        <v>0.2809526449387819</v>
      </c>
      <c r="FA173" s="7" t="n">
        <v>0.5234389599587462</v>
      </c>
      <c r="FB173" s="7" t="n">
        <v>0.3676219163105398</v>
      </c>
      <c r="FC173" s="7" t="n">
        <v>0.3260934022740203</v>
      </c>
      <c r="FD173" s="7" t="n">
        <v>0.3686683272467722</v>
      </c>
      <c r="FE173" s="7" t="n">
        <v>0.6102426716764938</v>
      </c>
      <c r="FF173" s="7" t="n">
        <v>0.2428433825321376</v>
      </c>
      <c r="FG173" s="7" t="n">
        <v>0.3078705537842324</v>
      </c>
      <c r="FH173" s="7" t="n">
        <v>0.521580749271026</v>
      </c>
      <c r="FI173" s="7" t="n">
        <v>0.6393037180490041</v>
      </c>
      <c r="FJ173" s="7" t="n">
        <v>0.3354922615575065</v>
      </c>
      <c r="FK173" s="7" t="n">
        <v>0.4591499057568593</v>
      </c>
      <c r="FL173" s="7" t="n">
        <v>0.2455135511566278</v>
      </c>
      <c r="FM173" s="7" t="n">
        <v>0.3512784308832682</v>
      </c>
      <c r="FN173" s="7" t="n">
        <v>0.2505240421902759</v>
      </c>
      <c r="FO173" s="7" t="n">
        <v>0.3170940731267247</v>
      </c>
      <c r="FP173" s="7" t="n">
        <v>0.2297093419236284</v>
      </c>
      <c r="FQ173" s="7" t="n">
        <v>0.2306539787313289</v>
      </c>
      <c r="FR173" s="7" t="n">
        <v>1</v>
      </c>
      <c r="FS173" s="7" t="n">
        <v>0.3545926909568523</v>
      </c>
      <c r="FT173" s="7" t="n">
        <v>0.356720063111595</v>
      </c>
      <c r="FU173" s="7" t="n">
        <v>0.4029018231602808</v>
      </c>
      <c r="FV173" s="7" t="n">
        <v>0.3556029734165945</v>
      </c>
      <c r="FW173" s="7" t="n">
        <v>0.5676807113726937</v>
      </c>
      <c r="FX173" s="7" t="n">
        <v>0.05950181860719595</v>
      </c>
      <c r="FY173" s="7" t="n">
        <v>0.5108158256913409</v>
      </c>
    </row>
    <row r="174">
      <c r="A174" s="6" t="inlineStr">
        <is>
          <t>H30202.CSI</t>
        </is>
      </c>
      <c r="B174" s="6" t="inlineStr">
        <is>
          <t>中证全指软件指数</t>
        </is>
      </c>
      <c r="C174" s="7" t="n">
        <v>0.7789983960862049</v>
      </c>
      <c r="D174" s="7" t="n">
        <v>0.749248025781973</v>
      </c>
      <c r="E174" s="7" t="n">
        <v>-0.1155936540462981</v>
      </c>
      <c r="F174" s="7" t="n">
        <v>0.7040913578197886</v>
      </c>
      <c r="G174" s="7" t="n">
        <v>0.4286575920481935</v>
      </c>
      <c r="H174" s="7" t="n">
        <v>0.3976073148876782</v>
      </c>
      <c r="I174" s="7" t="n">
        <v>0.3800763662955378</v>
      </c>
      <c r="J174" s="7" t="n">
        <v>0.5748379671206756</v>
      </c>
      <c r="K174" s="7" t="n">
        <v>-0.1035815580654476</v>
      </c>
      <c r="L174" s="7" t="n">
        <v>0.7551187234632734</v>
      </c>
      <c r="M174" s="7" t="n">
        <v>0.797929739503085</v>
      </c>
      <c r="N174" s="7" t="n">
        <v>0.835449937236571</v>
      </c>
      <c r="O174" s="7" t="n">
        <v>0.8354215870247781</v>
      </c>
      <c r="P174" s="7" t="n">
        <v>0.780736127789043</v>
      </c>
      <c r="Q174" s="7" t="n">
        <v>0.6245299398344819</v>
      </c>
      <c r="R174" s="7" t="n">
        <v>0.7476869096912306</v>
      </c>
      <c r="S174" s="7" t="n">
        <v>0.7910355720070491</v>
      </c>
      <c r="T174" s="7" t="n">
        <v>0.6932597336090545</v>
      </c>
      <c r="U174" s="7" t="n">
        <v>0.6190320276668931</v>
      </c>
      <c r="V174" s="7" t="n">
        <v>0.8387770949853319</v>
      </c>
      <c r="W174" s="7" t="n">
        <v>0.8150973507655485</v>
      </c>
      <c r="X174" s="7" t="n">
        <v>0.5964785755632368</v>
      </c>
      <c r="Y174" s="7" t="n">
        <v>0.3222634470070848</v>
      </c>
      <c r="Z174" s="7" t="n">
        <v>0.3882109361286291</v>
      </c>
      <c r="AA174" s="7" t="n">
        <v>0.5911610201335314</v>
      </c>
      <c r="AB174" s="7" t="n">
        <v>0.001579709388430193</v>
      </c>
      <c r="AC174" s="7" t="n">
        <v>0.8585324368181695</v>
      </c>
      <c r="AD174" s="7" t="n">
        <v>0.8398721611951584</v>
      </c>
      <c r="AE174" s="7" t="n">
        <v>0.807083835989856</v>
      </c>
      <c r="AF174" s="7" t="n">
        <v>0.4948758540419254</v>
      </c>
      <c r="AG174" s="7" t="n">
        <v>0.74173651950869</v>
      </c>
      <c r="AH174" s="7" t="n">
        <v>0.1549953082654628</v>
      </c>
      <c r="AI174" s="7" t="n">
        <v>-0.3466504196598598</v>
      </c>
      <c r="AJ174" s="7" t="n">
        <v>0.3866835105204869</v>
      </c>
      <c r="AK174" s="7" t="n">
        <v>0.5339521385752848</v>
      </c>
      <c r="AL174" s="7" t="n">
        <v>0.7030372369264223</v>
      </c>
      <c r="AM174" s="7" t="n">
        <v>0.4529126613557061</v>
      </c>
      <c r="AN174" s="7" t="n">
        <v>0.5643052133762351</v>
      </c>
      <c r="AO174" s="7" t="n">
        <v>0.4009012708059732</v>
      </c>
      <c r="AP174" s="7" t="n">
        <v>0.4434927938531191</v>
      </c>
      <c r="AQ174" s="7" t="n">
        <v>0.5542578777959399</v>
      </c>
      <c r="AR174" s="7" t="n">
        <v>0.8328215481371296</v>
      </c>
      <c r="AS174" s="7" t="n">
        <v>0.8080599201036514</v>
      </c>
      <c r="AT174" s="7" t="n">
        <v>0.7340043517753395</v>
      </c>
      <c r="AU174" s="7" t="n">
        <v>0.5144435222582455</v>
      </c>
      <c r="AV174" s="7" t="n">
        <v>0.6826875494696518</v>
      </c>
      <c r="AW174" s="7" t="n">
        <v>0.6291752925968476</v>
      </c>
      <c r="AX174" s="7" t="n">
        <v>0.8589645890321268</v>
      </c>
      <c r="AY174" s="7" t="n">
        <v>0.5855795624289429</v>
      </c>
      <c r="AZ174" s="7" t="n">
        <v>0.7083158341632612</v>
      </c>
      <c r="BA174" s="7" t="n">
        <v>0.279889792380029</v>
      </c>
      <c r="BB174" s="7" t="n">
        <v>0.6395174218948985</v>
      </c>
      <c r="BC174" s="7" t="n">
        <v>0.6102952754498097</v>
      </c>
      <c r="BD174" s="7" t="n">
        <v>0.6815197688385363</v>
      </c>
      <c r="BE174" s="7" t="n">
        <v>0.3807608131087044</v>
      </c>
      <c r="BF174" s="7" t="n">
        <v>-0.2565064878294355</v>
      </c>
      <c r="BG174" s="7" t="n">
        <v>0.522003841720867</v>
      </c>
      <c r="BH174" s="7" t="n">
        <v>0.6957675267603444</v>
      </c>
      <c r="BI174" s="7" t="n">
        <v>0.5036511676838736</v>
      </c>
      <c r="BJ174" s="7" t="n">
        <v>0.6791294867054695</v>
      </c>
      <c r="BK174" s="7" t="n">
        <v>0.5643051007045332</v>
      </c>
      <c r="BL174" s="7" t="n">
        <v>0.7119688932083095</v>
      </c>
      <c r="BM174" s="7" t="n">
        <v>0.7216139591380332</v>
      </c>
      <c r="BN174" s="7" t="n">
        <v>0.8794085273868789</v>
      </c>
      <c r="BO174" s="7" t="n">
        <v>0.7122922741160128</v>
      </c>
      <c r="BP174" s="7" t="n">
        <v>0.7010485911413129</v>
      </c>
      <c r="BQ174" s="7" t="n">
        <v>0.4925912136513773</v>
      </c>
      <c r="BR174" s="7" t="n">
        <v>0.0603323293672034</v>
      </c>
      <c r="BS174" s="7" t="n">
        <v>0.3365231259414176</v>
      </c>
      <c r="BT174" s="7" t="n">
        <v>0.6507433094012915</v>
      </c>
      <c r="BU174" s="7" t="n">
        <v>0.5963473201891928</v>
      </c>
      <c r="BV174" s="7" t="n">
        <v>-0.2570921623070337</v>
      </c>
      <c r="BW174" s="7" t="n">
        <v>0.7881827541258672</v>
      </c>
      <c r="BX174" s="7" t="n">
        <v>0.6965006792865551</v>
      </c>
      <c r="BY174" s="7" t="n">
        <v>0.6804723518498039</v>
      </c>
      <c r="BZ174" s="7" t="n">
        <v>0.6316586474939898</v>
      </c>
      <c r="CA174" s="7" t="n">
        <v>0.995611485519584</v>
      </c>
      <c r="CB174" s="7" t="n">
        <v>0.577703001807969</v>
      </c>
      <c r="CC174" s="7" t="n">
        <v>0.5627545263245466</v>
      </c>
      <c r="CD174" s="7" t="n">
        <v>0.5591917921982584</v>
      </c>
      <c r="CE174" s="7" t="n">
        <v>0.5965515132929253</v>
      </c>
      <c r="CF174" s="7" t="n">
        <v>0.4203383256549375</v>
      </c>
      <c r="CG174" s="7" t="n">
        <v>0.9567504426244133</v>
      </c>
      <c r="CH174" s="7" t="n">
        <v>0.7892611301269131</v>
      </c>
      <c r="CI174" s="7" t="n">
        <v>0.449664003173545</v>
      </c>
      <c r="CJ174" s="7" t="n">
        <v>0.7342154436671554</v>
      </c>
      <c r="CK174" s="7" t="n">
        <v>0.4116886061916368</v>
      </c>
      <c r="CL174" s="7" t="n">
        <v>0.5964919758178953</v>
      </c>
      <c r="CM174" s="7" t="n">
        <v>0.8314923186258082</v>
      </c>
      <c r="CN174" s="7" t="n">
        <v>0.266783849249298</v>
      </c>
      <c r="CO174" s="7" t="n">
        <v>0.8762619628731001</v>
      </c>
      <c r="CP174" s="7" t="n">
        <v>0.5600592522954139</v>
      </c>
      <c r="CQ174" s="7" t="n">
        <v>-0.1186186201069341</v>
      </c>
      <c r="CR174" s="7" t="n">
        <v>0.5930284169534652</v>
      </c>
      <c r="CS174" s="7" t="n">
        <v>0.7123567389906323</v>
      </c>
      <c r="CT174" s="7" t="n">
        <v>0.9419722803960907</v>
      </c>
      <c r="CU174" s="7" t="n">
        <v>0.7421795488519702</v>
      </c>
      <c r="CV174" s="7" t="n">
        <v>0.9396201562730443</v>
      </c>
      <c r="CW174" s="7" t="n">
        <v>0.8425036755888451</v>
      </c>
      <c r="CX174" s="7" t="n">
        <v>0.2560419253552666</v>
      </c>
      <c r="CY174" s="7" t="n">
        <v>0.9416121233759368</v>
      </c>
      <c r="CZ174" s="7" t="n">
        <v>0.490040724307871</v>
      </c>
      <c r="DA174" s="7" t="n">
        <v>0.5348732150197693</v>
      </c>
      <c r="DB174" s="7" t="n">
        <v>0.09889460635890072</v>
      </c>
      <c r="DC174" s="7" t="n">
        <v>0.6039749462317492</v>
      </c>
      <c r="DD174" s="7" t="n">
        <v>0.6247134434681227</v>
      </c>
      <c r="DE174" s="7" t="n">
        <v>0.8621696829807876</v>
      </c>
      <c r="DF174" s="7" t="n">
        <v>0.6635905380620176</v>
      </c>
      <c r="DG174" s="7" t="n">
        <v>0.7522003491919317</v>
      </c>
      <c r="DH174" s="7" t="n">
        <v>0.3853778108352793</v>
      </c>
      <c r="DI174" s="7" t="n">
        <v>0.5655288020587702</v>
      </c>
      <c r="DJ174" s="7" t="n">
        <v>0.5049695338910229</v>
      </c>
      <c r="DK174" s="7" t="n">
        <v>0.5972783283556395</v>
      </c>
      <c r="DL174" s="7" t="n">
        <v>0.7979187163857709</v>
      </c>
      <c r="DM174" s="7" t="n">
        <v>0.5441491268353124</v>
      </c>
      <c r="DN174" s="7" t="n">
        <v>0.9394537090315866</v>
      </c>
      <c r="DO174" s="7" t="n">
        <v>-0.2045256691228392</v>
      </c>
      <c r="DP174" s="7" t="n">
        <v>0.6237475803906513</v>
      </c>
      <c r="DQ174" s="7" t="n">
        <v>0.7747755530091857</v>
      </c>
      <c r="DR174" s="7" t="n">
        <v>0.4426820754475201</v>
      </c>
      <c r="DS174" s="7" t="n">
        <v>0.6823140438727877</v>
      </c>
      <c r="DT174" s="7" t="n">
        <v>0.7630032020739828</v>
      </c>
      <c r="DU174" s="7" t="n">
        <v>0.7307271868561611</v>
      </c>
      <c r="DV174" s="7" t="n">
        <v>0.8813366587727038</v>
      </c>
      <c r="DW174" s="7" t="n">
        <v>0.4527549089666985</v>
      </c>
      <c r="DX174" s="7" t="n">
        <v>0.7580188885680161</v>
      </c>
      <c r="DY174" s="7" t="n">
        <v>0.6907410162821295</v>
      </c>
      <c r="DZ174" s="7" t="n">
        <v>0.7137349492091952</v>
      </c>
      <c r="EA174" s="7" t="n">
        <v>0.741245075988766</v>
      </c>
      <c r="EB174" s="7" t="n">
        <v>0.4673254039971865</v>
      </c>
      <c r="EC174" s="7" t="n">
        <v>0.6480349151944935</v>
      </c>
      <c r="ED174" s="7" t="n">
        <v>0.5941034256358028</v>
      </c>
      <c r="EE174" s="7" t="n">
        <v>0.6793663962385237</v>
      </c>
      <c r="EF174" s="7" t="n">
        <v>0.5219105494696731</v>
      </c>
      <c r="EG174" s="7" t="n">
        <v>0.6553644820351252</v>
      </c>
      <c r="EH174" s="7" t="n">
        <v>0.7668566183729398</v>
      </c>
      <c r="EI174" s="7" t="n">
        <v>0.5963379975774559</v>
      </c>
      <c r="EJ174" s="7" t="n">
        <v>0.3574107381104307</v>
      </c>
      <c r="EK174" s="7" t="n">
        <v>0.610161581272839</v>
      </c>
      <c r="EL174" s="7" t="n">
        <v>0.8312954519756939</v>
      </c>
      <c r="EM174" s="7" t="n">
        <v>0.7816081713102146</v>
      </c>
      <c r="EN174" s="7" t="n">
        <v>0.7378554643439329</v>
      </c>
      <c r="EO174" s="7" t="n">
        <v>0.7740035504114228</v>
      </c>
      <c r="EP174" s="7" t="n">
        <v>0.4409080138945449</v>
      </c>
      <c r="EQ174" s="7" t="n">
        <v>0.5480145078380708</v>
      </c>
      <c r="ER174" s="7" t="n">
        <v>0.3544800153337173</v>
      </c>
      <c r="ES174" s="7" t="n">
        <v>0.09792917088821085</v>
      </c>
      <c r="ET174" s="7" t="n">
        <v>0.6241267235427725</v>
      </c>
      <c r="EU174" s="7" t="n">
        <v>0.7960084518060386</v>
      </c>
      <c r="EV174" s="7" t="n">
        <v>0.8604363237331637</v>
      </c>
      <c r="EW174" s="7" t="n">
        <v>0.7900613819857146</v>
      </c>
      <c r="EX174" s="7" t="n">
        <v>0.735893743216227</v>
      </c>
      <c r="EY174" s="7" t="n">
        <v>0.706128424950191</v>
      </c>
      <c r="EZ174" s="7" t="n">
        <v>0.8176531745954774</v>
      </c>
      <c r="FA174" s="7" t="n">
        <v>0.5787854827231496</v>
      </c>
      <c r="FB174" s="7" t="n">
        <v>0.7654535975007095</v>
      </c>
      <c r="FC174" s="7" t="n">
        <v>0.4333239841021967</v>
      </c>
      <c r="FD174" s="7" t="n">
        <v>0.7184819009725052</v>
      </c>
      <c r="FE174" s="7" t="n">
        <v>0.4127248394218264</v>
      </c>
      <c r="FF174" s="7" t="n">
        <v>0.7539319606893885</v>
      </c>
      <c r="FG174" s="7" t="n">
        <v>0.8456202484080861</v>
      </c>
      <c r="FH174" s="7" t="n">
        <v>0.4484688646481559</v>
      </c>
      <c r="FI174" s="7" t="n">
        <v>0.5634369352934934</v>
      </c>
      <c r="FJ174" s="7" t="n">
        <v>0.09568634078553473</v>
      </c>
      <c r="FK174" s="7" t="n">
        <v>0.6155005406253796</v>
      </c>
      <c r="FL174" s="7" t="n">
        <v>0.7552779092792742</v>
      </c>
      <c r="FM174" s="7" t="n">
        <v>0.6504437287272128</v>
      </c>
      <c r="FN174" s="7" t="n">
        <v>0.04965512939810104</v>
      </c>
      <c r="FO174" s="7" t="n">
        <v>0.6886399444117564</v>
      </c>
      <c r="FP174" s="7" t="n">
        <v>0.7590736641874479</v>
      </c>
      <c r="FQ174" s="7" t="n">
        <v>-0.1621467634332427</v>
      </c>
      <c r="FR174" s="7" t="n">
        <v>0.3545926909568523</v>
      </c>
      <c r="FS174" s="7" t="n">
        <v>1</v>
      </c>
      <c r="FT174" s="7" t="n">
        <v>0.7258376969948035</v>
      </c>
      <c r="FU174" s="7" t="n">
        <v>0.1514099090333117</v>
      </c>
      <c r="FV174" s="7" t="n">
        <v>0.8654119658515281</v>
      </c>
      <c r="FW174" s="7" t="n">
        <v>0.6217119258125949</v>
      </c>
      <c r="FX174" s="7" t="n">
        <v>0.4379700659510771</v>
      </c>
      <c r="FY174" s="7" t="n">
        <v>0.1899035484677168</v>
      </c>
    </row>
    <row r="175">
      <c r="A175" s="6" t="inlineStr">
        <is>
          <t>H30217.CSI</t>
        </is>
      </c>
      <c r="B175" s="6" t="inlineStr">
        <is>
          <t>中证全指医疗器械指数</t>
        </is>
      </c>
      <c r="C175" s="7" t="n">
        <v>0.8510545062655348</v>
      </c>
      <c r="D175" s="7" t="n">
        <v>0.8124106636657418</v>
      </c>
      <c r="E175" s="7" t="n">
        <v>0.1074202330781424</v>
      </c>
      <c r="F175" s="7" t="n">
        <v>0.7879431254340482</v>
      </c>
      <c r="G175" s="7" t="n">
        <v>0.6457506228352896</v>
      </c>
      <c r="H175" s="7" t="n">
        <v>0.7232745039941524</v>
      </c>
      <c r="I175" s="7" t="n">
        <v>0.3784615531950832</v>
      </c>
      <c r="J175" s="7" t="n">
        <v>0.8694035203166164</v>
      </c>
      <c r="K175" s="7" t="n">
        <v>0.09017587895427423</v>
      </c>
      <c r="L175" s="7" t="n">
        <v>0.7900241142114998</v>
      </c>
      <c r="M175" s="7" t="n">
        <v>0.7877586996624698</v>
      </c>
      <c r="N175" s="7" t="n">
        <v>0.7030519070266906</v>
      </c>
      <c r="O175" s="7" t="n">
        <v>0.7030270714700557</v>
      </c>
      <c r="P175" s="7" t="n">
        <v>0.5683992760099696</v>
      </c>
      <c r="Q175" s="7" t="n">
        <v>0.8499277485550192</v>
      </c>
      <c r="R175" s="7" t="n">
        <v>0.543546576473664</v>
      </c>
      <c r="S175" s="7" t="n">
        <v>0.6111904072728923</v>
      </c>
      <c r="T175" s="7" t="n">
        <v>0.5258317305270515</v>
      </c>
      <c r="U175" s="7" t="n">
        <v>0.5608849383618685</v>
      </c>
      <c r="V175" s="7" t="n">
        <v>0.6864433824998107</v>
      </c>
      <c r="W175" s="7" t="n">
        <v>0.7341908755394247</v>
      </c>
      <c r="X175" s="7" t="n">
        <v>0.5907925171802364</v>
      </c>
      <c r="Y175" s="7" t="n">
        <v>0.4735969173279117</v>
      </c>
      <c r="Z175" s="7" t="n">
        <v>0.7281145756195468</v>
      </c>
      <c r="AA175" s="7" t="n">
        <v>0.5830508260337505</v>
      </c>
      <c r="AB175" s="7" t="n">
        <v>0.2764533203057933</v>
      </c>
      <c r="AC175" s="7" t="n">
        <v>0.8099564354948485</v>
      </c>
      <c r="AD175" s="7" t="n">
        <v>0.7757487958120348</v>
      </c>
      <c r="AE175" s="7" t="n">
        <v>0.8036893454923999</v>
      </c>
      <c r="AF175" s="7" t="n">
        <v>0.8166953040284054</v>
      </c>
      <c r="AG175" s="7" t="n">
        <v>0.7188197554851538</v>
      </c>
      <c r="AH175" s="7" t="n">
        <v>0.4372773757030803</v>
      </c>
      <c r="AI175" s="7" t="n">
        <v>-0.2821383490968148</v>
      </c>
      <c r="AJ175" s="7" t="n">
        <v>0.6798661780546001</v>
      </c>
      <c r="AK175" s="7" t="n">
        <v>0.8764648970962018</v>
      </c>
      <c r="AL175" s="7" t="n">
        <v>0.530535378098734</v>
      </c>
      <c r="AM175" s="7" t="n">
        <v>0.346181482839346</v>
      </c>
      <c r="AN175" s="7" t="n">
        <v>0.6552878029840219</v>
      </c>
      <c r="AO175" s="7" t="n">
        <v>0.5935532791945107</v>
      </c>
      <c r="AP175" s="7" t="n">
        <v>0.3798930701130392</v>
      </c>
      <c r="AQ175" s="7" t="n">
        <v>0.8879996005856045</v>
      </c>
      <c r="AR175" s="7" t="n">
        <v>0.6557932857194592</v>
      </c>
      <c r="AS175" s="7" t="n">
        <v>0.7478612639635611</v>
      </c>
      <c r="AT175" s="7" t="n">
        <v>0.6130849238453491</v>
      </c>
      <c r="AU175" s="7" t="n">
        <v>0.4086701246039272</v>
      </c>
      <c r="AV175" s="7" t="n">
        <v>0.5680115884239531</v>
      </c>
      <c r="AW175" s="7" t="n">
        <v>0.4913275043450754</v>
      </c>
      <c r="AX175" s="7" t="n">
        <v>0.824869772272907</v>
      </c>
      <c r="AY175" s="7" t="n">
        <v>0.8141879407659418</v>
      </c>
      <c r="AZ175" s="7" t="n">
        <v>0.685020230286346</v>
      </c>
      <c r="BA175" s="7" t="n">
        <v>0.5001472018668029</v>
      </c>
      <c r="BB175" s="7" t="n">
        <v>0.510609632781592</v>
      </c>
      <c r="BC175" s="7" t="n">
        <v>0.5892994376304217</v>
      </c>
      <c r="BD175" s="7" t="n">
        <v>0.7227187308020312</v>
      </c>
      <c r="BE175" s="7" t="n">
        <v>0.3856480375060304</v>
      </c>
      <c r="BF175" s="7" t="n">
        <v>-0.1704593336214039</v>
      </c>
      <c r="BG175" s="7" t="n">
        <v>0.8107344758402711</v>
      </c>
      <c r="BH175" s="7" t="n">
        <v>0.5680882578221734</v>
      </c>
      <c r="BI175" s="7" t="n">
        <v>0.422989620680028</v>
      </c>
      <c r="BJ175" s="7" t="n">
        <v>0.6640319419626114</v>
      </c>
      <c r="BK175" s="7" t="n">
        <v>0.6552877749519789</v>
      </c>
      <c r="BL175" s="7" t="n">
        <v>0.7554741135582134</v>
      </c>
      <c r="BM175" s="7" t="n">
        <v>0.6473141197519876</v>
      </c>
      <c r="BN175" s="7" t="n">
        <v>0.7144636669940471</v>
      </c>
      <c r="BO175" s="7" t="n">
        <v>0.6169457558606177</v>
      </c>
      <c r="BP175" s="7" t="n">
        <v>0.7433252080667444</v>
      </c>
      <c r="BQ175" s="7" t="n">
        <v>0.4516758844821305</v>
      </c>
      <c r="BR175" s="7" t="n">
        <v>0.3738506684718712</v>
      </c>
      <c r="BS175" s="7" t="n">
        <v>0.6633423580122937</v>
      </c>
      <c r="BT175" s="7" t="n">
        <v>0.9315944997008602</v>
      </c>
      <c r="BU175" s="7" t="n">
        <v>0.7521657102567851</v>
      </c>
      <c r="BV175" s="7" t="n">
        <v>-0.1319986063074837</v>
      </c>
      <c r="BW175" s="7" t="n">
        <v>0.8029926803969688</v>
      </c>
      <c r="BX175" s="7" t="n">
        <v>0.7197103325937626</v>
      </c>
      <c r="BY175" s="7" t="n">
        <v>0.7651720754871603</v>
      </c>
      <c r="BZ175" s="7" t="n">
        <v>0.5632616320116137</v>
      </c>
      <c r="CA175" s="7" t="n">
        <v>0.7110057300565334</v>
      </c>
      <c r="CB175" s="7" t="n">
        <v>0.6851343190829571</v>
      </c>
      <c r="CC175" s="7" t="n">
        <v>0.7469139256022721</v>
      </c>
      <c r="CD175" s="7" t="n">
        <v>0.5366598530400419</v>
      </c>
      <c r="CE175" s="7" t="n">
        <v>0.7683426188183934</v>
      </c>
      <c r="CF175" s="7" t="n">
        <v>0.8153239715543159</v>
      </c>
      <c r="CG175" s="7" t="n">
        <v>0.6502529874346404</v>
      </c>
      <c r="CH175" s="7" t="n">
        <v>0.6322811214723232</v>
      </c>
      <c r="CI175" s="7" t="n">
        <v>0.7756678146991776</v>
      </c>
      <c r="CJ175" s="7" t="n">
        <v>0.8108742583553301</v>
      </c>
      <c r="CK175" s="7" t="n">
        <v>0.6174955295275907</v>
      </c>
      <c r="CL175" s="7" t="n">
        <v>0.5869894628232586</v>
      </c>
      <c r="CM175" s="7" t="n">
        <v>0.5764784870460049</v>
      </c>
      <c r="CN175" s="7" t="n">
        <v>0.535211669215311</v>
      </c>
      <c r="CO175" s="7" t="n">
        <v>0.7558000339718209</v>
      </c>
      <c r="CP175" s="7" t="n">
        <v>0.8380211657514185</v>
      </c>
      <c r="CQ175" s="7" t="n">
        <v>0.1850695514774519</v>
      </c>
      <c r="CR175" s="7" t="n">
        <v>0.8673761553589417</v>
      </c>
      <c r="CS175" s="7" t="n">
        <v>0.5810317525805386</v>
      </c>
      <c r="CT175" s="7" t="n">
        <v>0.6015940653687504</v>
      </c>
      <c r="CU175" s="7" t="n">
        <v>0.7101322771016593</v>
      </c>
      <c r="CV175" s="7" t="n">
        <v>0.5921328028952016</v>
      </c>
      <c r="CW175" s="7" t="n">
        <v>0.8385273655047907</v>
      </c>
      <c r="CX175" s="7" t="n">
        <v>0.5839338464256056</v>
      </c>
      <c r="CY175" s="7" t="n">
        <v>0.7861258776710572</v>
      </c>
      <c r="CZ175" s="7" t="n">
        <v>0.4488941420906176</v>
      </c>
      <c r="DA175" s="7" t="n">
        <v>0.7653035494806044</v>
      </c>
      <c r="DB175" s="7" t="n">
        <v>0.4341782409814347</v>
      </c>
      <c r="DC175" s="7" t="n">
        <v>0.7932907982680854</v>
      </c>
      <c r="DD175" s="7" t="n">
        <v>0.5717731868509773</v>
      </c>
      <c r="DE175" s="7" t="n">
        <v>0.5611644977100237</v>
      </c>
      <c r="DF175" s="7" t="n">
        <v>0.5074466787293769</v>
      </c>
      <c r="DG175" s="7" t="n">
        <v>0.612632556292962</v>
      </c>
      <c r="DH175" s="7" t="n">
        <v>0.6937081585078019</v>
      </c>
      <c r="DI175" s="7" t="n">
        <v>0.4481350758436661</v>
      </c>
      <c r="DJ175" s="7" t="n">
        <v>0.808666603242891</v>
      </c>
      <c r="DK175" s="7" t="n">
        <v>0.4720496391966059</v>
      </c>
      <c r="DL175" s="7" t="n">
        <v>0.7611855375073905</v>
      </c>
      <c r="DM175" s="7" t="n">
        <v>0.5830913162870083</v>
      </c>
      <c r="DN175" s="7" t="n">
        <v>0.6590694026151337</v>
      </c>
      <c r="DO175" s="7" t="n">
        <v>-0.09446838721249477</v>
      </c>
      <c r="DP175" s="7" t="n">
        <v>0.4721238627745054</v>
      </c>
      <c r="DQ175" s="7" t="n">
        <v>0.6245470831637798</v>
      </c>
      <c r="DR175" s="7" t="n">
        <v>0.7332980594414089</v>
      </c>
      <c r="DS175" s="7" t="n">
        <v>0.7225663855264568</v>
      </c>
      <c r="DT175" s="7" t="n">
        <v>0.6060061227156462</v>
      </c>
      <c r="DU175" s="7" t="n">
        <v>0.8152942864499774</v>
      </c>
      <c r="DV175" s="7" t="n">
        <v>0.5849168528630929</v>
      </c>
      <c r="DW175" s="7" t="n">
        <v>0.8389041766805647</v>
      </c>
      <c r="DX175" s="7" t="n">
        <v>0.6107768722071544</v>
      </c>
      <c r="DY175" s="7" t="n">
        <v>0.593634994782881</v>
      </c>
      <c r="DZ175" s="7" t="n">
        <v>0.5472853228927146</v>
      </c>
      <c r="EA175" s="7" t="n">
        <v>0.7904308460023767</v>
      </c>
      <c r="EB175" s="7" t="n">
        <v>0.3761982274168584</v>
      </c>
      <c r="EC175" s="7" t="n">
        <v>0.5763809623052424</v>
      </c>
      <c r="ED175" s="7" t="n">
        <v>0.6690603752713283</v>
      </c>
      <c r="EE175" s="7" t="n">
        <v>0.7599540006535244</v>
      </c>
      <c r="EF175" s="7" t="n">
        <v>0.3605013630947769</v>
      </c>
      <c r="EG175" s="7" t="n">
        <v>0.5408353056212859</v>
      </c>
      <c r="EH175" s="7" t="n">
        <v>0.6398160032647204</v>
      </c>
      <c r="EI175" s="7" t="n">
        <v>0.5871003170320311</v>
      </c>
      <c r="EJ175" s="7" t="n">
        <v>0.3514094002871231</v>
      </c>
      <c r="EK175" s="7" t="n">
        <v>0.5063864699081426</v>
      </c>
      <c r="EL175" s="7" t="n">
        <v>0.8520650966613265</v>
      </c>
      <c r="EM175" s="7" t="n">
        <v>0.6193223790164325</v>
      </c>
      <c r="EN175" s="7" t="n">
        <v>0.55758845234018</v>
      </c>
      <c r="EO175" s="7" t="n">
        <v>0.5629295332814819</v>
      </c>
      <c r="EP175" s="7" t="n">
        <v>0.6851559387090487</v>
      </c>
      <c r="EQ175" s="7" t="n">
        <v>0.7583197268463271</v>
      </c>
      <c r="ER175" s="7" t="n">
        <v>0.5500057826690984</v>
      </c>
      <c r="ES175" s="7" t="n">
        <v>0.2632154693756819</v>
      </c>
      <c r="ET175" s="7" t="n">
        <v>0.5654076340179787</v>
      </c>
      <c r="EU175" s="7" t="n">
        <v>0.5585146465219825</v>
      </c>
      <c r="EV175" s="7" t="n">
        <v>0.6013475123784395</v>
      </c>
      <c r="EW175" s="7" t="n">
        <v>0.5226166261324515</v>
      </c>
      <c r="EX175" s="7" t="n">
        <v>0.5480923346363563</v>
      </c>
      <c r="EY175" s="7" t="n">
        <v>0.527652947607594</v>
      </c>
      <c r="EZ175" s="7" t="n">
        <v>0.6991113327504008</v>
      </c>
      <c r="FA175" s="7" t="n">
        <v>0.4194031306489978</v>
      </c>
      <c r="FB175" s="7" t="n">
        <v>0.6581456346492423</v>
      </c>
      <c r="FC175" s="7" t="n">
        <v>0.3864334117209404</v>
      </c>
      <c r="FD175" s="7" t="n">
        <v>0.6368461445346404</v>
      </c>
      <c r="FE175" s="7" t="n">
        <v>0.5754559470071785</v>
      </c>
      <c r="FF175" s="7" t="n">
        <v>0.5708254492629322</v>
      </c>
      <c r="FG175" s="7" t="n">
        <v>0.5898406425703094</v>
      </c>
      <c r="FH175" s="7" t="n">
        <v>0.7112634944373571</v>
      </c>
      <c r="FI175" s="7" t="n">
        <v>0.7272385829731096</v>
      </c>
      <c r="FJ175" s="7" t="n">
        <v>0.2713194333004368</v>
      </c>
      <c r="FK175" s="7" t="n">
        <v>0.5704220460563489</v>
      </c>
      <c r="FL175" s="7" t="n">
        <v>0.5649970402267643</v>
      </c>
      <c r="FM175" s="7" t="n">
        <v>0.7258570878731849</v>
      </c>
      <c r="FN175" s="7" t="n">
        <v>0.3643184266449014</v>
      </c>
      <c r="FO175" s="7" t="n">
        <v>0.7401859410503805</v>
      </c>
      <c r="FP175" s="7" t="n">
        <v>0.5811762195002392</v>
      </c>
      <c r="FQ175" s="7" t="n">
        <v>-0.03402784951491884</v>
      </c>
      <c r="FR175" s="7" t="n">
        <v>0.356720063111595</v>
      </c>
      <c r="FS175" s="7" t="n">
        <v>0.7258376969948035</v>
      </c>
      <c r="FT175" s="7" t="n">
        <v>1</v>
      </c>
      <c r="FU175" s="7" t="n">
        <v>0.4815710451122231</v>
      </c>
      <c r="FV175" s="7" t="n">
        <v>0.7194572762707223</v>
      </c>
      <c r="FW175" s="7" t="n">
        <v>0.5106342615702518</v>
      </c>
      <c r="FX175" s="7" t="n">
        <v>0.7286035557631837</v>
      </c>
      <c r="FY175" s="7" t="n">
        <v>0.5271368794875856</v>
      </c>
    </row>
    <row r="176">
      <c r="A176" s="6" t="inlineStr">
        <is>
          <t>H30269.CSI</t>
        </is>
      </c>
      <c r="B176" s="6" t="inlineStr">
        <is>
          <t>中证红利低波动指数</t>
        </is>
      </c>
      <c r="C176" s="7" t="n">
        <v>0.5356550783348656</v>
      </c>
      <c r="D176" s="7" t="n">
        <v>0.4782306495609164</v>
      </c>
      <c r="E176" s="7" t="n">
        <v>0.6377466792611162</v>
      </c>
      <c r="F176" s="7" t="n">
        <v>0.5425633823999457</v>
      </c>
      <c r="G176" s="7" t="n">
        <v>0.801057882828616</v>
      </c>
      <c r="H176" s="7" t="n">
        <v>0.6383251093940937</v>
      </c>
      <c r="I176" s="7" t="n">
        <v>0.320679435850203</v>
      </c>
      <c r="J176" s="7" t="n">
        <v>0.5274577078323927</v>
      </c>
      <c r="K176" s="7" t="n">
        <v>0.578148988127287</v>
      </c>
      <c r="L176" s="7" t="n">
        <v>0.4438085909689098</v>
      </c>
      <c r="M176" s="7" t="n">
        <v>0.3382566023898694</v>
      </c>
      <c r="N176" s="7" t="n">
        <v>0.06161997086852888</v>
      </c>
      <c r="O176" s="7" t="n">
        <v>0.06168397638014003</v>
      </c>
      <c r="P176" s="7" t="n">
        <v>-0.04015602150936034</v>
      </c>
      <c r="Q176" s="7" t="n">
        <v>0.2830584597138243</v>
      </c>
      <c r="R176" s="7" t="n">
        <v>-0.05854838018406089</v>
      </c>
      <c r="S176" s="7" t="n">
        <v>-0.006246982978205136</v>
      </c>
      <c r="T176" s="7" t="n">
        <v>-0.02527150099506332</v>
      </c>
      <c r="U176" s="7" t="n">
        <v>0.1015445446217557</v>
      </c>
      <c r="V176" s="7" t="n">
        <v>0.02644406958245793</v>
      </c>
      <c r="W176" s="7" t="n">
        <v>0.07080559745669135</v>
      </c>
      <c r="X176" s="7" t="n">
        <v>0.2523656762637428</v>
      </c>
      <c r="Y176" s="7" t="n">
        <v>0.1977137671110395</v>
      </c>
      <c r="Z176" s="7" t="n">
        <v>0.6426637668598404</v>
      </c>
      <c r="AA176" s="7" t="n">
        <v>0.2425170625749384</v>
      </c>
      <c r="AB176" s="7" t="n">
        <v>0.7485282305231384</v>
      </c>
      <c r="AC176" s="7" t="n">
        <v>0.2550179000422275</v>
      </c>
      <c r="AD176" s="7" t="n">
        <v>0.228823300873278</v>
      </c>
      <c r="AE176" s="7" t="n">
        <v>0.3688335759375881</v>
      </c>
      <c r="AF176" s="7" t="n">
        <v>0.4661644801534897</v>
      </c>
      <c r="AG176" s="7" t="n">
        <v>0.324565747347583</v>
      </c>
      <c r="AH176" s="7" t="n">
        <v>0.7664563761281886</v>
      </c>
      <c r="AI176" s="7" t="n">
        <v>0.2502181715449063</v>
      </c>
      <c r="AJ176" s="7" t="n">
        <v>0.6390102328958108</v>
      </c>
      <c r="AK176" s="7" t="n">
        <v>0.4882703293764648</v>
      </c>
      <c r="AL176" s="7" t="n">
        <v>0.08192379464272322</v>
      </c>
      <c r="AM176" s="7" t="n">
        <v>0.1235319352648297</v>
      </c>
      <c r="AN176" s="7" t="n">
        <v>0.4398284927653034</v>
      </c>
      <c r="AO176" s="7" t="n">
        <v>0.4248488515137855</v>
      </c>
      <c r="AP176" s="7" t="n">
        <v>0.2060473628653726</v>
      </c>
      <c r="AQ176" s="7" t="n">
        <v>0.4798609455133545</v>
      </c>
      <c r="AR176" s="7" t="n">
        <v>0.05147100682626142</v>
      </c>
      <c r="AS176" s="7" t="n">
        <v>0.243334763967984</v>
      </c>
      <c r="AT176" s="7" t="n">
        <v>0.1539060022921578</v>
      </c>
      <c r="AU176" s="7" t="n">
        <v>0.09749427151795437</v>
      </c>
      <c r="AV176" s="7" t="n">
        <v>0.1452573564407068</v>
      </c>
      <c r="AW176" s="7" t="n">
        <v>0.1152130851888531</v>
      </c>
      <c r="AX176" s="7" t="n">
        <v>0.2457802811214923</v>
      </c>
      <c r="AY176" s="7" t="n">
        <v>0.5682864878535879</v>
      </c>
      <c r="AZ176" s="7" t="n">
        <v>0.2817344670771434</v>
      </c>
      <c r="BA176" s="7" t="n">
        <v>0.36489203970324</v>
      </c>
      <c r="BB176" s="7" t="n">
        <v>0.08295297852895199</v>
      </c>
      <c r="BC176" s="7" t="n">
        <v>0.2511224738442694</v>
      </c>
      <c r="BD176" s="7" t="n">
        <v>0.4312427503066955</v>
      </c>
      <c r="BE176" s="7" t="n">
        <v>0.4169855010224846</v>
      </c>
      <c r="BF176" s="7" t="n">
        <v>0.2647935590822177</v>
      </c>
      <c r="BG176" s="7" t="n">
        <v>0.3755302698936018</v>
      </c>
      <c r="BH176" s="7" t="n">
        <v>0.1477327149121874</v>
      </c>
      <c r="BI176" s="7" t="n">
        <v>0.1143456979454242</v>
      </c>
      <c r="BJ176" s="7" t="n">
        <v>0.2931801409102042</v>
      </c>
      <c r="BK176" s="7" t="n">
        <v>0.4398286317996305</v>
      </c>
      <c r="BL176" s="7" t="n">
        <v>0.4723912163666896</v>
      </c>
      <c r="BM176" s="7" t="n">
        <v>0.1833053650291359</v>
      </c>
      <c r="BN176" s="7" t="n">
        <v>0.2115853228945737</v>
      </c>
      <c r="BO176" s="7" t="n">
        <v>0.1376669660558392</v>
      </c>
      <c r="BP176" s="7" t="n">
        <v>0.445435468109999</v>
      </c>
      <c r="BQ176" s="7" t="n">
        <v>0.07568818442400668</v>
      </c>
      <c r="BR176" s="7" t="n">
        <v>0.9065173060392993</v>
      </c>
      <c r="BS176" s="7" t="n">
        <v>0.6188482610943816</v>
      </c>
      <c r="BT176" s="7" t="n">
        <v>0.4761309105409087</v>
      </c>
      <c r="BU176" s="7" t="n">
        <v>0.4967027591545761</v>
      </c>
      <c r="BV176" s="7" t="n">
        <v>0.2689999848418068</v>
      </c>
      <c r="BW176" s="7" t="n">
        <v>0.4188304194822372</v>
      </c>
      <c r="BX176" s="7" t="n">
        <v>0.4507813667172273</v>
      </c>
      <c r="BY176" s="7" t="n">
        <v>0.45664304103035</v>
      </c>
      <c r="BZ176" s="7" t="n">
        <v>0.03464737843283626</v>
      </c>
      <c r="CA176" s="7" t="n">
        <v>0.1490099291280091</v>
      </c>
      <c r="CB176" s="7" t="n">
        <v>0.3966377994057374</v>
      </c>
      <c r="CC176" s="7" t="n">
        <v>0.4735537006185941</v>
      </c>
      <c r="CD176" s="7" t="n">
        <v>0.07060172936497765</v>
      </c>
      <c r="CE176" s="7" t="n">
        <v>0.5167950298884911</v>
      </c>
      <c r="CF176" s="7" t="n">
        <v>0.6580724642096936</v>
      </c>
      <c r="CG176" s="7" t="n">
        <v>0.0902082129468659</v>
      </c>
      <c r="CH176" s="7" t="n">
        <v>0.04534164056607156</v>
      </c>
      <c r="CI176" s="7" t="n">
        <v>0.6436719925376163</v>
      </c>
      <c r="CJ176" s="7" t="n">
        <v>0.3742608085869957</v>
      </c>
      <c r="CK176" s="7" t="n">
        <v>0.5117520049119632</v>
      </c>
      <c r="CL176" s="7" t="n">
        <v>0.2422366699083828</v>
      </c>
      <c r="CM176" s="7" t="n">
        <v>0.02900777466891387</v>
      </c>
      <c r="CN176" s="7" t="n">
        <v>0.6029533080615607</v>
      </c>
      <c r="CO176" s="7" t="n">
        <v>0.1299324891084343</v>
      </c>
      <c r="CP176" s="7" t="n">
        <v>0.3895650541794742</v>
      </c>
      <c r="CQ176" s="7" t="n">
        <v>0.8329438859187547</v>
      </c>
      <c r="CR176" s="7" t="n">
        <v>0.3920631074976774</v>
      </c>
      <c r="CS176" s="7" t="n">
        <v>0.1929686369644687</v>
      </c>
      <c r="CT176" s="7" t="n">
        <v>0.07417867052732725</v>
      </c>
      <c r="CU176" s="7" t="n">
        <v>0.2303072612146357</v>
      </c>
      <c r="CV176" s="7" t="n">
        <v>0.0628962347278816</v>
      </c>
      <c r="CW176" s="7" t="n">
        <v>0.3331253885748511</v>
      </c>
      <c r="CX176" s="7" t="n">
        <v>0.937422495794014</v>
      </c>
      <c r="CY176" s="7" t="n">
        <v>0.1716302196062949</v>
      </c>
      <c r="CZ176" s="7" t="n">
        <v>0.07331416135979658</v>
      </c>
      <c r="DA176" s="7" t="n">
        <v>0.5243604778584332</v>
      </c>
      <c r="DB176" s="7" t="n">
        <v>0.8813604451161328</v>
      </c>
      <c r="DC176" s="7" t="n">
        <v>0.6500979195865243</v>
      </c>
      <c r="DD176" s="7" t="n">
        <v>0.1597811235102246</v>
      </c>
      <c r="DE176" s="7" t="n">
        <v>-0.01425598102672912</v>
      </c>
      <c r="DF176" s="7" t="n">
        <v>0.04699828472663609</v>
      </c>
      <c r="DG176" s="7" t="n">
        <v>0.07256563585477992</v>
      </c>
      <c r="DH176" s="7" t="n">
        <v>0.6561930961011737</v>
      </c>
      <c r="DI176" s="7" t="n">
        <v>0.1159368093588056</v>
      </c>
      <c r="DJ176" s="7" t="n">
        <v>0.3519924113526897</v>
      </c>
      <c r="DK176" s="7" t="n">
        <v>0.07076874607459398</v>
      </c>
      <c r="DL176" s="7" t="n">
        <v>0.1876009083400503</v>
      </c>
      <c r="DM176" s="7" t="n">
        <v>0.4005985951499872</v>
      </c>
      <c r="DN176" s="7" t="n">
        <v>0.07151971765165453</v>
      </c>
      <c r="DO176" s="7" t="n">
        <v>0.2498723773269253</v>
      </c>
      <c r="DP176" s="7" t="n">
        <v>0.05222469266647257</v>
      </c>
      <c r="DQ176" s="7" t="n">
        <v>0.07156512642801083</v>
      </c>
      <c r="DR176" s="7" t="n">
        <v>0.2967670476828565</v>
      </c>
      <c r="DS176" s="7" t="n">
        <v>0.4344212760444859</v>
      </c>
      <c r="DT176" s="7" t="n">
        <v>0.03513874033253871</v>
      </c>
      <c r="DU176" s="7" t="n">
        <v>0.3491182539978596</v>
      </c>
      <c r="DV176" s="7" t="n">
        <v>0.08520012881748212</v>
      </c>
      <c r="DW176" s="7" t="n">
        <v>0.5026459556623859</v>
      </c>
      <c r="DX176" s="7" t="n">
        <v>0.03238816291291659</v>
      </c>
      <c r="DY176" s="7" t="n">
        <v>0.134575049964455</v>
      </c>
      <c r="DZ176" s="7" t="n">
        <v>0.05011251200839116</v>
      </c>
      <c r="EA176" s="7" t="n">
        <v>0.3519964240800686</v>
      </c>
      <c r="EB176" s="7" t="n">
        <v>0.110231810240786</v>
      </c>
      <c r="EC176" s="7" t="n">
        <v>0.003717154108513015</v>
      </c>
      <c r="ED176" s="7" t="n">
        <v>0.3170043657487634</v>
      </c>
      <c r="EE176" s="7" t="n">
        <v>0.4078940675347852</v>
      </c>
      <c r="EF176" s="7" t="n">
        <v>0.09076026879727005</v>
      </c>
      <c r="EG176" s="7" t="n">
        <v>-0.02218703397627156</v>
      </c>
      <c r="EH176" s="7" t="n">
        <v>0.07138821740889735</v>
      </c>
      <c r="EI176" s="7" t="n">
        <v>0.2474928969391231</v>
      </c>
      <c r="EJ176" s="7" t="n">
        <v>0.4027026828834844</v>
      </c>
      <c r="EK176" s="7" t="n">
        <v>0.09999766998141946</v>
      </c>
      <c r="EL176" s="7" t="n">
        <v>0.2800538877384524</v>
      </c>
      <c r="EM176" s="7" t="n">
        <v>0.07781139988645613</v>
      </c>
      <c r="EN176" s="7" t="n">
        <v>-0.03773195677771859</v>
      </c>
      <c r="EO176" s="7" t="n">
        <v>-0.05623444099757941</v>
      </c>
      <c r="EP176" s="7" t="n">
        <v>0.7132783961782229</v>
      </c>
      <c r="EQ176" s="7" t="n">
        <v>0.6319180820265616</v>
      </c>
      <c r="ER176" s="7" t="n">
        <v>0.6374458389594986</v>
      </c>
      <c r="ES176" s="7" t="n">
        <v>0.5973572944561174</v>
      </c>
      <c r="ET176" s="7" t="n">
        <v>-0.02061166003866105</v>
      </c>
      <c r="EU176" s="7" t="n">
        <v>-0.06476946301075501</v>
      </c>
      <c r="EV176" s="7" t="n">
        <v>-0.04917620550196587</v>
      </c>
      <c r="EW176" s="7" t="n">
        <v>0.02831425636208145</v>
      </c>
      <c r="EX176" s="7" t="n">
        <v>-0.04567562960606269</v>
      </c>
      <c r="EY176" s="7" t="n">
        <v>0.07031676567400112</v>
      </c>
      <c r="EZ176" s="7" t="n">
        <v>0.01382037968098079</v>
      </c>
      <c r="FA176" s="7" t="n">
        <v>0.147143226344316</v>
      </c>
      <c r="FB176" s="7" t="n">
        <v>0.09292238913706789</v>
      </c>
      <c r="FC176" s="7" t="n">
        <v>0.08937261634710628</v>
      </c>
      <c r="FD176" s="7" t="n">
        <v>0.2068014707508974</v>
      </c>
      <c r="FE176" s="7" t="n">
        <v>0.5739002994692771</v>
      </c>
      <c r="FF176" s="7" t="n">
        <v>-0.03324761767540901</v>
      </c>
      <c r="FG176" s="7" t="n">
        <v>-0.01563157003570144</v>
      </c>
      <c r="FH176" s="7" t="n">
        <v>0.7186049843935645</v>
      </c>
      <c r="FI176" s="7" t="n">
        <v>0.5399658094061806</v>
      </c>
      <c r="FJ176" s="7" t="n">
        <v>0.2480016942454586</v>
      </c>
      <c r="FK176" s="7" t="n">
        <v>0.2260464582613757</v>
      </c>
      <c r="FL176" s="7" t="n">
        <v>-0.03994985154886661</v>
      </c>
      <c r="FM176" s="7" t="n">
        <v>0.3226800802482306</v>
      </c>
      <c r="FN176" s="7" t="n">
        <v>0.900905129063558</v>
      </c>
      <c r="FO176" s="7" t="n">
        <v>0.4679009309586941</v>
      </c>
      <c r="FP176" s="7" t="n">
        <v>-0.03906492385758692</v>
      </c>
      <c r="FQ176" s="7" t="n">
        <v>0.2881280963694292</v>
      </c>
      <c r="FR176" s="7" t="n">
        <v>0.4029018231602808</v>
      </c>
      <c r="FS176" s="7" t="n">
        <v>0.1514099090333117</v>
      </c>
      <c r="FT176" s="7" t="n">
        <v>0.4815710451122231</v>
      </c>
      <c r="FU176" s="7" t="n">
        <v>1</v>
      </c>
      <c r="FV176" s="7" t="n">
        <v>0.09162091695335632</v>
      </c>
      <c r="FW176" s="7" t="n">
        <v>0.1185676383043537</v>
      </c>
      <c r="FX176" s="7" t="n">
        <v>0.3041207783729612</v>
      </c>
      <c r="FY176" s="7" t="n">
        <v>0.9446922415614715</v>
      </c>
    </row>
    <row r="177">
      <c r="A177" s="6" t="inlineStr">
        <is>
          <t>H30590.CSI</t>
        </is>
      </c>
      <c r="B177" s="6" t="inlineStr">
        <is>
          <t>中证机器人指数</t>
        </is>
      </c>
      <c r="C177" s="7" t="n">
        <v>0.7920301723919919</v>
      </c>
      <c r="D177" s="7" t="n">
        <v>0.7712856531110112</v>
      </c>
      <c r="E177" s="7" t="n">
        <v>-0.2299542735212431</v>
      </c>
      <c r="F177" s="7" t="n">
        <v>0.6687675561786791</v>
      </c>
      <c r="G177" s="7" t="n">
        <v>0.3908321475752622</v>
      </c>
      <c r="H177" s="7" t="n">
        <v>0.3321766946890369</v>
      </c>
      <c r="I177" s="7" t="n">
        <v>0.3488055845814091</v>
      </c>
      <c r="J177" s="7" t="n">
        <v>0.5850553106798816</v>
      </c>
      <c r="K177" s="7" t="n">
        <v>-0.1967399198125545</v>
      </c>
      <c r="L177" s="7" t="n">
        <v>0.7949133213238675</v>
      </c>
      <c r="M177" s="7" t="n">
        <v>0.8480849706672611</v>
      </c>
      <c r="N177" s="7" t="n">
        <v>0.8843068263371682</v>
      </c>
      <c r="O177" s="7" t="n">
        <v>0.8841971388518267</v>
      </c>
      <c r="P177" s="7" t="n">
        <v>0.8120887995698038</v>
      </c>
      <c r="Q177" s="7" t="n">
        <v>0.6277094107570775</v>
      </c>
      <c r="R177" s="7" t="n">
        <v>0.7880285438750965</v>
      </c>
      <c r="S177" s="7" t="n">
        <v>0.8218688672438434</v>
      </c>
      <c r="T177" s="7" t="n">
        <v>0.78248903862347</v>
      </c>
      <c r="U177" s="7" t="n">
        <v>0.6588041900317353</v>
      </c>
      <c r="V177" s="7" t="n">
        <v>0.8907678438868228</v>
      </c>
      <c r="W177" s="7" t="n">
        <v>0.8865406983451967</v>
      </c>
      <c r="X177" s="7" t="n">
        <v>0.6326042860114216</v>
      </c>
      <c r="Y177" s="7" t="n">
        <v>0.3599661232246061</v>
      </c>
      <c r="Z177" s="7" t="n">
        <v>0.3276481441916657</v>
      </c>
      <c r="AA177" s="7" t="n">
        <v>0.6260260784940069</v>
      </c>
      <c r="AB177" s="7" t="n">
        <v>-0.0604875032012773</v>
      </c>
      <c r="AC177" s="7" t="n">
        <v>0.8972796184856966</v>
      </c>
      <c r="AD177" s="7" t="n">
        <v>0.8864892975354878</v>
      </c>
      <c r="AE177" s="7" t="n">
        <v>0.8508362503184448</v>
      </c>
      <c r="AF177" s="7" t="n">
        <v>0.465357991705708</v>
      </c>
      <c r="AG177" s="7" t="n">
        <v>0.7936287424476411</v>
      </c>
      <c r="AH177" s="7" t="n">
        <v>0.0757653588144399</v>
      </c>
      <c r="AI177" s="7" t="n">
        <v>-0.4729774283752662</v>
      </c>
      <c r="AJ177" s="7" t="n">
        <v>0.2909580241172172</v>
      </c>
      <c r="AK177" s="7" t="n">
        <v>0.5121247342144382</v>
      </c>
      <c r="AL177" s="7" t="n">
        <v>0.7824778522232637</v>
      </c>
      <c r="AM177" s="7" t="n">
        <v>0.4719788983557995</v>
      </c>
      <c r="AN177" s="7" t="n">
        <v>0.5816344970647127</v>
      </c>
      <c r="AO177" s="7" t="n">
        <v>0.3372708239961894</v>
      </c>
      <c r="AP177" s="7" t="n">
        <v>0.450334852756645</v>
      </c>
      <c r="AQ177" s="7" t="n">
        <v>0.5316520963835693</v>
      </c>
      <c r="AR177" s="7" t="n">
        <v>0.8915754892984004</v>
      </c>
      <c r="AS177" s="7" t="n">
        <v>0.8657140000845713</v>
      </c>
      <c r="AT177" s="7" t="n">
        <v>0.7723444989429888</v>
      </c>
      <c r="AU177" s="7" t="n">
        <v>0.5485045924359767</v>
      </c>
      <c r="AV177" s="7" t="n">
        <v>0.7336613489196521</v>
      </c>
      <c r="AW177" s="7" t="n">
        <v>0.6965706328376141</v>
      </c>
      <c r="AX177" s="7" t="n">
        <v>0.9103197056670181</v>
      </c>
      <c r="AY177" s="7" t="n">
        <v>0.6297667032434806</v>
      </c>
      <c r="AZ177" s="7" t="n">
        <v>0.7835321229262981</v>
      </c>
      <c r="BA177" s="7" t="n">
        <v>0.2533214026956966</v>
      </c>
      <c r="BB177" s="7" t="n">
        <v>0.7605103035410385</v>
      </c>
      <c r="BC177" s="7" t="n">
        <v>0.637864983966411</v>
      </c>
      <c r="BD177" s="7" t="n">
        <v>0.6190648095311453</v>
      </c>
      <c r="BE177" s="7" t="n">
        <v>0.3793863454377167</v>
      </c>
      <c r="BF177" s="7" t="n">
        <v>-0.3442691136230683</v>
      </c>
      <c r="BG177" s="7" t="n">
        <v>0.5326513197755425</v>
      </c>
      <c r="BH177" s="7" t="n">
        <v>0.7386936300363734</v>
      </c>
      <c r="BI177" s="7" t="n">
        <v>0.5248179247834281</v>
      </c>
      <c r="BJ177" s="7" t="n">
        <v>0.7536855013498679</v>
      </c>
      <c r="BK177" s="7" t="n">
        <v>0.5816343581503095</v>
      </c>
      <c r="BL177" s="7" t="n">
        <v>0.6492607864959198</v>
      </c>
      <c r="BM177" s="7" t="n">
        <v>0.7982379930593662</v>
      </c>
      <c r="BN177" s="7" t="n">
        <v>0.8357872477734031</v>
      </c>
      <c r="BO177" s="7" t="n">
        <v>0.7977959287484113</v>
      </c>
      <c r="BP177" s="7" t="n">
        <v>0.6269397520705934</v>
      </c>
      <c r="BQ177" s="7" t="n">
        <v>0.5417462242311463</v>
      </c>
      <c r="BR177" s="7" t="n">
        <v>0.03804750212946561</v>
      </c>
      <c r="BS177" s="7" t="n">
        <v>0.273263075432335</v>
      </c>
      <c r="BT177" s="7" t="n">
        <v>0.6415183568525767</v>
      </c>
      <c r="BU177" s="7" t="n">
        <v>0.6652079116039863</v>
      </c>
      <c r="BV177" s="7" t="n">
        <v>-0.3614329896383536</v>
      </c>
      <c r="BW177" s="7" t="n">
        <v>0.8213265141547788</v>
      </c>
      <c r="BX177" s="7" t="n">
        <v>0.7147663815928593</v>
      </c>
      <c r="BY177" s="7" t="n">
        <v>0.7168946422437521</v>
      </c>
      <c r="BZ177" s="7" t="n">
        <v>0.6625325353868561</v>
      </c>
      <c r="CA177" s="7" t="n">
        <v>0.8572154536097043</v>
      </c>
      <c r="CB177" s="7" t="n">
        <v>0.5706964598103076</v>
      </c>
      <c r="CC177" s="7" t="n">
        <v>0.6592472366835085</v>
      </c>
      <c r="CD177" s="7" t="n">
        <v>0.5906718792185454</v>
      </c>
      <c r="CE177" s="7" t="n">
        <v>0.6051538205705703</v>
      </c>
      <c r="CF177" s="7" t="n">
        <v>0.4318428154009996</v>
      </c>
      <c r="CG177" s="7" t="n">
        <v>0.8519383651553424</v>
      </c>
      <c r="CH177" s="7" t="n">
        <v>0.8688152319430368</v>
      </c>
      <c r="CI177" s="7" t="n">
        <v>0.3819517029994783</v>
      </c>
      <c r="CJ177" s="7" t="n">
        <v>0.8664028729411253</v>
      </c>
      <c r="CK177" s="7" t="n">
        <v>0.3312516132225804</v>
      </c>
      <c r="CL177" s="7" t="n">
        <v>0.6311658644273493</v>
      </c>
      <c r="CM177" s="7" t="n">
        <v>0.8437718151935099</v>
      </c>
      <c r="CN177" s="7" t="n">
        <v>0.2537262205553129</v>
      </c>
      <c r="CO177" s="7" t="n">
        <v>0.9393086717858381</v>
      </c>
      <c r="CP177" s="7" t="n">
        <v>0.541564365912286</v>
      </c>
      <c r="CQ177" s="7" t="n">
        <v>-0.2057988750810774</v>
      </c>
      <c r="CR177" s="7" t="n">
        <v>0.5859977107825196</v>
      </c>
      <c r="CS177" s="7" t="n">
        <v>0.6694535848412998</v>
      </c>
      <c r="CT177" s="7" t="n">
        <v>0.8418267623313389</v>
      </c>
      <c r="CU177" s="7" t="n">
        <v>0.7449572901208815</v>
      </c>
      <c r="CV177" s="7" t="n">
        <v>0.8157905839081049</v>
      </c>
      <c r="CW177" s="7" t="n">
        <v>0.8888142375436503</v>
      </c>
      <c r="CX177" s="7" t="n">
        <v>0.2228440401505808</v>
      </c>
      <c r="CY177" s="7" t="n">
        <v>0.831188536160966</v>
      </c>
      <c r="CZ177" s="7" t="n">
        <v>0.5396844921411319</v>
      </c>
      <c r="DA177" s="7" t="n">
        <v>0.5680207856312357</v>
      </c>
      <c r="DB177" s="7" t="n">
        <v>0.07876659465935741</v>
      </c>
      <c r="DC177" s="7" t="n">
        <v>0.6174711696139612</v>
      </c>
      <c r="DD177" s="7" t="n">
        <v>0.7239896202746967</v>
      </c>
      <c r="DE177" s="7" t="n">
        <v>0.8357999735087555</v>
      </c>
      <c r="DF177" s="7" t="n">
        <v>0.7753476129310749</v>
      </c>
      <c r="DG177" s="7" t="n">
        <v>0.8292774462487473</v>
      </c>
      <c r="DH177" s="7" t="n">
        <v>0.3462378941277617</v>
      </c>
      <c r="DI177" s="7" t="n">
        <v>0.5825944795763823</v>
      </c>
      <c r="DJ177" s="7" t="n">
        <v>0.4930896991454706</v>
      </c>
      <c r="DK177" s="7" t="n">
        <v>0.7211680424231622</v>
      </c>
      <c r="DL177" s="7" t="n">
        <v>0.9418673398661006</v>
      </c>
      <c r="DM177" s="7" t="n">
        <v>0.5553339427727088</v>
      </c>
      <c r="DN177" s="7" t="n">
        <v>0.8397258654040765</v>
      </c>
      <c r="DO177" s="7" t="n">
        <v>-0.2669752950027491</v>
      </c>
      <c r="DP177" s="7" t="n">
        <v>0.7313810125030235</v>
      </c>
      <c r="DQ177" s="7" t="n">
        <v>0.826418895579224</v>
      </c>
      <c r="DR177" s="7" t="n">
        <v>0.4179832360916015</v>
      </c>
      <c r="DS177" s="7" t="n">
        <v>0.6141575326172759</v>
      </c>
      <c r="DT177" s="7" t="n">
        <v>0.8486977997989643</v>
      </c>
      <c r="DU177" s="7" t="n">
        <v>0.8099474973563104</v>
      </c>
      <c r="DV177" s="7" t="n">
        <v>0.8058594338981144</v>
      </c>
      <c r="DW177" s="7" t="n">
        <v>0.4041715546898308</v>
      </c>
      <c r="DX177" s="7" t="n">
        <v>0.8524303217816391</v>
      </c>
      <c r="DY177" s="7" t="n">
        <v>0.7825447768374986</v>
      </c>
      <c r="DZ177" s="7" t="n">
        <v>0.7817923952260679</v>
      </c>
      <c r="EA177" s="7" t="n">
        <v>0.7873051515637687</v>
      </c>
      <c r="EB177" s="7" t="n">
        <v>0.4869461024583138</v>
      </c>
      <c r="EC177" s="7" t="n">
        <v>0.7641989870490308</v>
      </c>
      <c r="ED177" s="7" t="n">
        <v>0.6902964514108823</v>
      </c>
      <c r="EE177" s="7" t="n">
        <v>0.6988610346639215</v>
      </c>
      <c r="EF177" s="7" t="n">
        <v>0.5535992392468336</v>
      </c>
      <c r="EG177" s="7" t="n">
        <v>0.7469505894375014</v>
      </c>
      <c r="EH177" s="7" t="n">
        <v>0.8515838330095341</v>
      </c>
      <c r="EI177" s="7" t="n">
        <v>0.6249901698328481</v>
      </c>
      <c r="EJ177" s="7" t="n">
        <v>0.3609132353484579</v>
      </c>
      <c r="EK177" s="7" t="n">
        <v>0.6736600194469144</v>
      </c>
      <c r="EL177" s="7" t="n">
        <v>0.8961665045477303</v>
      </c>
      <c r="EM177" s="7" t="n">
        <v>0.8804192369680373</v>
      </c>
      <c r="EN177" s="7" t="n">
        <v>0.7925158328153844</v>
      </c>
      <c r="EO177" s="7" t="n">
        <v>0.7946199513686736</v>
      </c>
      <c r="EP177" s="7" t="n">
        <v>0.4251859716212084</v>
      </c>
      <c r="EQ177" s="7" t="n">
        <v>0.5617659939026627</v>
      </c>
      <c r="ER177" s="7" t="n">
        <v>0.3469318921938025</v>
      </c>
      <c r="ES177" s="7" t="n">
        <v>0.03873815179879942</v>
      </c>
      <c r="ET177" s="7" t="n">
        <v>0.7447790107545826</v>
      </c>
      <c r="EU177" s="7" t="n">
        <v>0.8014094629339429</v>
      </c>
      <c r="EV177" s="7" t="n">
        <v>0.8566640638469223</v>
      </c>
      <c r="EW177" s="7" t="n">
        <v>0.7845535118212339</v>
      </c>
      <c r="EX177" s="7" t="n">
        <v>0.7814268756668553</v>
      </c>
      <c r="EY177" s="7" t="n">
        <v>0.7576417725442879</v>
      </c>
      <c r="EZ177" s="7" t="n">
        <v>0.9602084481781259</v>
      </c>
      <c r="FA177" s="7" t="n">
        <v>0.5821739140096814</v>
      </c>
      <c r="FB177" s="7" t="n">
        <v>0.8769681267013855</v>
      </c>
      <c r="FC177" s="7" t="n">
        <v>0.4617662490407127</v>
      </c>
      <c r="FD177" s="7" t="n">
        <v>0.7772824846950601</v>
      </c>
      <c r="FE177" s="7" t="n">
        <v>0.4278116294243281</v>
      </c>
      <c r="FF177" s="7" t="n">
        <v>0.7978042000500607</v>
      </c>
      <c r="FG177" s="7" t="n">
        <v>0.8228916767092004</v>
      </c>
      <c r="FH177" s="7" t="n">
        <v>0.5001836238257157</v>
      </c>
      <c r="FI177" s="7" t="n">
        <v>0.6152424689006432</v>
      </c>
      <c r="FJ177" s="7" t="n">
        <v>0.07289170282504363</v>
      </c>
      <c r="FK177" s="7" t="n">
        <v>0.6397814580315154</v>
      </c>
      <c r="FL177" s="7" t="n">
        <v>0.7950979582493443</v>
      </c>
      <c r="FM177" s="7" t="n">
        <v>0.7492947775215617</v>
      </c>
      <c r="FN177" s="7" t="n">
        <v>0.02736827119747138</v>
      </c>
      <c r="FO177" s="7" t="n">
        <v>0.6332293029717514</v>
      </c>
      <c r="FP177" s="7" t="n">
        <v>0.8073188033250023</v>
      </c>
      <c r="FQ177" s="7" t="n">
        <v>-0.2234822104490732</v>
      </c>
      <c r="FR177" s="7" t="n">
        <v>0.3556029734165945</v>
      </c>
      <c r="FS177" s="7" t="n">
        <v>0.8654119658515281</v>
      </c>
      <c r="FT177" s="7" t="n">
        <v>0.7194572762707223</v>
      </c>
      <c r="FU177" s="7" t="n">
        <v>0.09162091695335632</v>
      </c>
      <c r="FV177" s="7" t="n">
        <v>1</v>
      </c>
      <c r="FW177" s="7" t="n">
        <v>0.6901954754249984</v>
      </c>
      <c r="FX177" s="7" t="n">
        <v>0.4058716646910154</v>
      </c>
      <c r="FY177" s="7" t="n">
        <v>0.1576407954888386</v>
      </c>
    </row>
    <row r="178">
      <c r="A178" s="6" t="inlineStr">
        <is>
          <t>HSCAUPG.HK</t>
        </is>
      </c>
      <c r="B178" s="6" t="inlineStr">
        <is>
          <t>恒生A股电网设备指数</t>
        </is>
      </c>
      <c r="C178" s="7" t="n">
        <v>0.7120541801868756</v>
      </c>
      <c r="D178" s="7" t="n">
        <v>0.6962456523194478</v>
      </c>
      <c r="E178" s="7" t="n">
        <v>0.03448218552183308</v>
      </c>
      <c r="F178" s="7" t="n">
        <v>0.5377529011463993</v>
      </c>
      <c r="G178" s="7" t="n">
        <v>0.1711685373841219</v>
      </c>
      <c r="H178" s="7" t="n">
        <v>0.1189364954926008</v>
      </c>
      <c r="I178" s="7" t="n">
        <v>0.5894713748429165</v>
      </c>
      <c r="J178" s="7" t="n">
        <v>0.3229100447642361</v>
      </c>
      <c r="K178" s="7" t="n">
        <v>0.04936536463107835</v>
      </c>
      <c r="L178" s="7" t="n">
        <v>0.674380545704067</v>
      </c>
      <c r="M178" s="7" t="n">
        <v>0.7468522236020628</v>
      </c>
      <c r="N178" s="7" t="n">
        <v>0.6681833761767099</v>
      </c>
      <c r="O178" s="7" t="n">
        <v>0.6681997499211518</v>
      </c>
      <c r="P178" s="7" t="n">
        <v>0.5850128966910038</v>
      </c>
      <c r="Q178" s="7" t="n">
        <v>0.3907948877945458</v>
      </c>
      <c r="R178" s="7" t="n">
        <v>0.5796570567689737</v>
      </c>
      <c r="S178" s="7" t="n">
        <v>0.6096431918538081</v>
      </c>
      <c r="T178" s="7" t="n">
        <v>0.584395625291982</v>
      </c>
      <c r="U178" s="7" t="n">
        <v>0.5454071895304698</v>
      </c>
      <c r="V178" s="7" t="n">
        <v>0.6555272753249775</v>
      </c>
      <c r="W178" s="7" t="n">
        <v>0.6875826562155695</v>
      </c>
      <c r="X178" s="7" t="n">
        <v>0.6870427639104009</v>
      </c>
      <c r="Y178" s="7" t="n">
        <v>0.4680964293643569</v>
      </c>
      <c r="Z178" s="7" t="n">
        <v>0.07105936249413464</v>
      </c>
      <c r="AA178" s="7" t="n">
        <v>0.68336854382114</v>
      </c>
      <c r="AB178" s="7" t="n">
        <v>0.2105414782033704</v>
      </c>
      <c r="AC178" s="7" t="n">
        <v>0.7722487220077031</v>
      </c>
      <c r="AD178" s="7" t="n">
        <v>0.807205445645048</v>
      </c>
      <c r="AE178" s="7" t="n">
        <v>0.7435612073149601</v>
      </c>
      <c r="AF178" s="7" t="n">
        <v>0.28343509843991</v>
      </c>
      <c r="AG178" s="7" t="n">
        <v>0.6506376101910926</v>
      </c>
      <c r="AH178" s="7" t="n">
        <v>0.2396299435442832</v>
      </c>
      <c r="AI178" s="7" t="n">
        <v>-0.08344364794171726</v>
      </c>
      <c r="AJ178" s="7" t="n">
        <v>0.08106250005701696</v>
      </c>
      <c r="AK178" s="7" t="n">
        <v>0.3338807860209528</v>
      </c>
      <c r="AL178" s="7" t="n">
        <v>0.7333244008673343</v>
      </c>
      <c r="AM178" s="7" t="n">
        <v>0.4584193400942121</v>
      </c>
      <c r="AN178" s="7" t="n">
        <v>0.3012025373416742</v>
      </c>
      <c r="AO178" s="7" t="n">
        <v>0.3784232006048062</v>
      </c>
      <c r="AP178" s="7" t="n">
        <v>0.4786077997121384</v>
      </c>
      <c r="AQ178" s="7" t="n">
        <v>0.3466903310249369</v>
      </c>
      <c r="AR178" s="7" t="n">
        <v>0.6873144447840678</v>
      </c>
      <c r="AS178" s="7" t="n">
        <v>0.7356254119179818</v>
      </c>
      <c r="AT178" s="7" t="n">
        <v>0.6146611727651684</v>
      </c>
      <c r="AU178" s="7" t="n">
        <v>0.4552398059963712</v>
      </c>
      <c r="AV178" s="7" t="n">
        <v>0.5919934601854244</v>
      </c>
      <c r="AW178" s="7" t="n">
        <v>0.5852631547578384</v>
      </c>
      <c r="AX178" s="7" t="n">
        <v>0.7690464872760406</v>
      </c>
      <c r="AY178" s="7" t="n">
        <v>0.5897023645659023</v>
      </c>
      <c r="AZ178" s="7" t="n">
        <v>0.6334605305110842</v>
      </c>
      <c r="BA178" s="7" t="n">
        <v>0.3704905483958026</v>
      </c>
      <c r="BB178" s="7" t="n">
        <v>0.7701586059432419</v>
      </c>
      <c r="BC178" s="7" t="n">
        <v>0.696479962456276</v>
      </c>
      <c r="BD178" s="7" t="n">
        <v>0.321523802923027</v>
      </c>
      <c r="BE178" s="7" t="n">
        <v>0.5973425090369577</v>
      </c>
      <c r="BF178" s="7" t="n">
        <v>0.01098888931050056</v>
      </c>
      <c r="BG178" s="7" t="n">
        <v>0.3265522187247236</v>
      </c>
      <c r="BH178" s="7" t="n">
        <v>0.5947899875838133</v>
      </c>
      <c r="BI178" s="7" t="n">
        <v>0.5254889906763232</v>
      </c>
      <c r="BJ178" s="7" t="n">
        <v>0.5654970608819289</v>
      </c>
      <c r="BK178" s="7" t="n">
        <v>0.3012026984371367</v>
      </c>
      <c r="BL178" s="7" t="n">
        <v>0.352523447379249</v>
      </c>
      <c r="BM178" s="7" t="n">
        <v>0.7611672517245187</v>
      </c>
      <c r="BN178" s="7" t="n">
        <v>0.5913796737152451</v>
      </c>
      <c r="BO178" s="7" t="n">
        <v>0.7591765660109533</v>
      </c>
      <c r="BP178" s="7" t="n">
        <v>0.335094697886806</v>
      </c>
      <c r="BQ178" s="7" t="n">
        <v>0.3984824413849974</v>
      </c>
      <c r="BR178" s="7" t="n">
        <v>-0.04557683239680916</v>
      </c>
      <c r="BS178" s="7" t="n">
        <v>0.01165715411787915</v>
      </c>
      <c r="BT178" s="7" t="n">
        <v>0.4490599330060104</v>
      </c>
      <c r="BU178" s="7" t="n">
        <v>0.6870506880090371</v>
      </c>
      <c r="BV178" s="7" t="n">
        <v>-0.0705831572041842</v>
      </c>
      <c r="BW178" s="7" t="n">
        <v>0.7095404321061134</v>
      </c>
      <c r="BX178" s="7" t="n">
        <v>0.5864632248301461</v>
      </c>
      <c r="BY178" s="7" t="n">
        <v>0.5615921122399313</v>
      </c>
      <c r="BZ178" s="7" t="n">
        <v>0.6623897595589275</v>
      </c>
      <c r="CA178" s="7" t="n">
        <v>0.6203269800826664</v>
      </c>
      <c r="CB178" s="7" t="n">
        <v>0.6237596986053584</v>
      </c>
      <c r="CC178" s="7" t="n">
        <v>0.6881974531784456</v>
      </c>
      <c r="CD178" s="7" t="n">
        <v>0.5970992504967964</v>
      </c>
      <c r="CE178" s="7" t="n">
        <v>0.249931347466661</v>
      </c>
      <c r="CF178" s="7" t="n">
        <v>0.2385819520670402</v>
      </c>
      <c r="CG178" s="7" t="n">
        <v>0.6814261193194592</v>
      </c>
      <c r="CH178" s="7" t="n">
        <v>0.6782793178469351</v>
      </c>
      <c r="CI178" s="7" t="n">
        <v>0.1204350094569548</v>
      </c>
      <c r="CJ178" s="7" t="n">
        <v>0.6046848679519504</v>
      </c>
      <c r="CK178" s="7" t="n">
        <v>0.2388570588502996</v>
      </c>
      <c r="CL178" s="7" t="n">
        <v>0.6798343095858231</v>
      </c>
      <c r="CM178" s="7" t="n">
        <v>0.6785095238699497</v>
      </c>
      <c r="CN178" s="7" t="n">
        <v>0.3233359508785373</v>
      </c>
      <c r="CO178" s="7" t="n">
        <v>0.7088546801715948</v>
      </c>
      <c r="CP178" s="7" t="n">
        <v>0.3382329643468539</v>
      </c>
      <c r="CQ178" s="7" t="n">
        <v>0.0109829931636275</v>
      </c>
      <c r="CR178" s="7" t="n">
        <v>0.3673581450075629</v>
      </c>
      <c r="CS178" s="7" t="n">
        <v>0.3248463425691209</v>
      </c>
      <c r="CT178" s="7" t="n">
        <v>0.6840970076770979</v>
      </c>
      <c r="CU178" s="7" t="n">
        <v>0.4255234103283415</v>
      </c>
      <c r="CV178" s="7" t="n">
        <v>0.6779236333012301</v>
      </c>
      <c r="CW178" s="7" t="n">
        <v>0.7551926465442111</v>
      </c>
      <c r="CX178" s="7" t="n">
        <v>0.2624737755632021</v>
      </c>
      <c r="CY178" s="7" t="n">
        <v>0.5487232539156793</v>
      </c>
      <c r="CZ178" s="7" t="n">
        <v>0.3924109933657886</v>
      </c>
      <c r="DA178" s="7" t="n">
        <v>0.5288621484268455</v>
      </c>
      <c r="DB178" s="7" t="n">
        <v>-0.01858482659337639</v>
      </c>
      <c r="DC178" s="7" t="n">
        <v>0.63979928096491</v>
      </c>
      <c r="DD178" s="7" t="n">
        <v>0.713538828936395</v>
      </c>
      <c r="DE178" s="7" t="n">
        <v>0.6612477849881649</v>
      </c>
      <c r="DF178" s="7" t="n">
        <v>0.6956809307900684</v>
      </c>
      <c r="DG178" s="7" t="n">
        <v>0.6645986560557916</v>
      </c>
      <c r="DH178" s="7" t="n">
        <v>0.08216914468121127</v>
      </c>
      <c r="DI178" s="7" t="n">
        <v>0.666564600180157</v>
      </c>
      <c r="DJ178" s="7" t="n">
        <v>0.3028777865191749</v>
      </c>
      <c r="DK178" s="7" t="n">
        <v>0.7207280204891701</v>
      </c>
      <c r="DL178" s="7" t="n">
        <v>0.6977839905810223</v>
      </c>
      <c r="DM178" s="7" t="n">
        <v>0.644396886444101</v>
      </c>
      <c r="DN178" s="7" t="n">
        <v>0.6405463624303529</v>
      </c>
      <c r="DO178" s="7" t="n">
        <v>0.09183089777480034</v>
      </c>
      <c r="DP178" s="7" t="n">
        <v>0.72664927041703</v>
      </c>
      <c r="DQ178" s="7" t="n">
        <v>0.6980036268881837</v>
      </c>
      <c r="DR178" s="7" t="n">
        <v>0.2134217048067352</v>
      </c>
      <c r="DS178" s="7" t="n">
        <v>0.321438677828024</v>
      </c>
      <c r="DT178" s="7" t="n">
        <v>0.6496284817276795</v>
      </c>
      <c r="DU178" s="7" t="n">
        <v>0.5957898331257194</v>
      </c>
      <c r="DV178" s="7" t="n">
        <v>0.6319832667290142</v>
      </c>
      <c r="DW178" s="7" t="n">
        <v>0.2427173000286948</v>
      </c>
      <c r="DX178" s="7" t="n">
        <v>0.6633007764755809</v>
      </c>
      <c r="DY178" s="7" t="n">
        <v>0.7386954204715347</v>
      </c>
      <c r="DZ178" s="7" t="n">
        <v>0.6307340372445311</v>
      </c>
      <c r="EA178" s="7" t="n">
        <v>0.6737782812820799</v>
      </c>
      <c r="EB178" s="7" t="n">
        <v>0.3911373173103806</v>
      </c>
      <c r="EC178" s="7" t="n">
        <v>0.549533650593043</v>
      </c>
      <c r="ED178" s="7" t="n">
        <v>0.7012568150877359</v>
      </c>
      <c r="EE178" s="7" t="n">
        <v>0.3985475108136495</v>
      </c>
      <c r="EF178" s="7" t="n">
        <v>0.6903100997624758</v>
      </c>
      <c r="EG178" s="7" t="n">
        <v>0.5328280589643987</v>
      </c>
      <c r="EH178" s="7" t="n">
        <v>0.7671698403514755</v>
      </c>
      <c r="EI178" s="7" t="n">
        <v>0.6802967506458898</v>
      </c>
      <c r="EJ178" s="7" t="n">
        <v>0.5708078519387989</v>
      </c>
      <c r="EK178" s="7" t="n">
        <v>0.9950548510421768</v>
      </c>
      <c r="EL178" s="7" t="n">
        <v>0.7242862688134227</v>
      </c>
      <c r="EM178" s="7" t="n">
        <v>0.7497888703185759</v>
      </c>
      <c r="EN178" s="7" t="n">
        <v>0.5797375848250723</v>
      </c>
      <c r="EO178" s="7" t="n">
        <v>0.5998234017260494</v>
      </c>
      <c r="EP178" s="7" t="n">
        <v>0.4950850962844568</v>
      </c>
      <c r="EQ178" s="7" t="n">
        <v>0.5606345526283518</v>
      </c>
      <c r="ER178" s="7" t="n">
        <v>0.5255600230016432</v>
      </c>
      <c r="ES178" s="7" t="n">
        <v>0.3223616858766504</v>
      </c>
      <c r="ET178" s="7" t="n">
        <v>0.5140635265088358</v>
      </c>
      <c r="EU178" s="7" t="n">
        <v>0.6134679570780547</v>
      </c>
      <c r="EV178" s="7" t="n">
        <v>0.6385559436094281</v>
      </c>
      <c r="EW178" s="7" t="n">
        <v>0.7074003808241132</v>
      </c>
      <c r="EX178" s="7" t="n">
        <v>0.5911369152890403</v>
      </c>
      <c r="EY178" s="7" t="n">
        <v>0.6873404426418325</v>
      </c>
      <c r="EZ178" s="7" t="n">
        <v>0.6328968380008165</v>
      </c>
      <c r="FA178" s="7" t="n">
        <v>0.5716816793700246</v>
      </c>
      <c r="FB178" s="7" t="n">
        <v>0.7021937446056477</v>
      </c>
      <c r="FC178" s="7" t="n">
        <v>0.3628726918975717</v>
      </c>
      <c r="FD178" s="7" t="n">
        <v>0.7393679804194613</v>
      </c>
      <c r="FE178" s="7" t="n">
        <v>0.6439228128569918</v>
      </c>
      <c r="FF178" s="7" t="n">
        <v>0.606301610259022</v>
      </c>
      <c r="FG178" s="7" t="n">
        <v>0.6475590658933312</v>
      </c>
      <c r="FH178" s="7" t="n">
        <v>0.4893079014043502</v>
      </c>
      <c r="FI178" s="7" t="n">
        <v>0.6554998630785653</v>
      </c>
      <c r="FJ178" s="7" t="n">
        <v>0.3382356183271533</v>
      </c>
      <c r="FK178" s="7" t="n">
        <v>0.7130409464760011</v>
      </c>
      <c r="FL178" s="7" t="n">
        <v>0.6047019063443357</v>
      </c>
      <c r="FM178" s="7" t="n">
        <v>0.5325576746555402</v>
      </c>
      <c r="FN178" s="7" t="n">
        <v>-0.05430630193488039</v>
      </c>
      <c r="FO178" s="7" t="n">
        <v>0.3397264034755419</v>
      </c>
      <c r="FP178" s="7" t="n">
        <v>0.6015253859317251</v>
      </c>
      <c r="FQ178" s="7" t="n">
        <v>0.1399477928513644</v>
      </c>
      <c r="FR178" s="7" t="n">
        <v>0.5676807113726937</v>
      </c>
      <c r="FS178" s="7" t="n">
        <v>0.6217119258125949</v>
      </c>
      <c r="FT178" s="7" t="n">
        <v>0.5106342615702518</v>
      </c>
      <c r="FU178" s="7" t="n">
        <v>0.1185676383043537</v>
      </c>
      <c r="FV178" s="7" t="n">
        <v>0.6901954754249984</v>
      </c>
      <c r="FW178" s="7" t="n">
        <v>1</v>
      </c>
      <c r="FX178" s="7" t="n">
        <v>0.2245410272446735</v>
      </c>
      <c r="FY178" s="7" t="n">
        <v>0.1639611954437841</v>
      </c>
    </row>
    <row r="179">
      <c r="A179" s="6" t="inlineStr">
        <is>
          <t>HSSSHID.HK</t>
        </is>
      </c>
      <c r="B179" s="6" t="inlineStr">
        <is>
          <t>恒生沪深港创新药精选50指数</t>
        </is>
      </c>
      <c r="C179" s="7" t="n">
        <v>0.5403052684676137</v>
      </c>
      <c r="D179" s="7" t="n">
        <v>0.557868913993569</v>
      </c>
      <c r="E179" s="7" t="n">
        <v>-0.03508217172741775</v>
      </c>
      <c r="F179" s="7" t="n">
        <v>0.6193350861212409</v>
      </c>
      <c r="G179" s="7" t="n">
        <v>0.5057030648457574</v>
      </c>
      <c r="H179" s="7" t="n">
        <v>0.5673667833231821</v>
      </c>
      <c r="I179" s="7" t="n">
        <v>0.1538826897635956</v>
      </c>
      <c r="J179" s="7" t="n">
        <v>0.8342319546507507</v>
      </c>
      <c r="K179" s="7" t="n">
        <v>-0.07196441483660215</v>
      </c>
      <c r="L179" s="7" t="n">
        <v>0.5008222181518496</v>
      </c>
      <c r="M179" s="7" t="n">
        <v>0.4855209134825829</v>
      </c>
      <c r="N179" s="7" t="n">
        <v>0.4895007345999688</v>
      </c>
      <c r="O179" s="7" t="n">
        <v>0.4895836345003847</v>
      </c>
      <c r="P179" s="7" t="n">
        <v>0.3882337810491552</v>
      </c>
      <c r="Q179" s="7" t="n">
        <v>0.885463906280321</v>
      </c>
      <c r="R179" s="7" t="n">
        <v>0.3725346716103524</v>
      </c>
      <c r="S179" s="7" t="n">
        <v>0.4147031133992004</v>
      </c>
      <c r="T179" s="7" t="n">
        <v>0.35115399972811</v>
      </c>
      <c r="U179" s="7" t="n">
        <v>0.2859196575417186</v>
      </c>
      <c r="V179" s="7" t="n">
        <v>0.4748892543513298</v>
      </c>
      <c r="W179" s="7" t="n">
        <v>0.5069989370304023</v>
      </c>
      <c r="X179" s="7" t="n">
        <v>0.330844942517509</v>
      </c>
      <c r="Y179" s="7" t="n">
        <v>0.2581880616199458</v>
      </c>
      <c r="Z179" s="7" t="n">
        <v>0.6277466341576097</v>
      </c>
      <c r="AA179" s="7" t="n">
        <v>0.3324304831086057</v>
      </c>
      <c r="AB179" s="7" t="n">
        <v>0.1029098442285723</v>
      </c>
      <c r="AC179" s="7" t="n">
        <v>0.4809553574622482</v>
      </c>
      <c r="AD179" s="7" t="n">
        <v>0.4504866853647168</v>
      </c>
      <c r="AE179" s="7" t="n">
        <v>0.4935522913366645</v>
      </c>
      <c r="AF179" s="7" t="n">
        <v>0.8771654298675678</v>
      </c>
      <c r="AG179" s="7" t="n">
        <v>0.4532983055205095</v>
      </c>
      <c r="AH179" s="7" t="n">
        <v>0.2127397241454573</v>
      </c>
      <c r="AI179" s="7" t="n">
        <v>-0.2960517431034946</v>
      </c>
      <c r="AJ179" s="7" t="n">
        <v>0.5676688918819217</v>
      </c>
      <c r="AK179" s="7" t="n">
        <v>0.8994082087284093</v>
      </c>
      <c r="AL179" s="7" t="n">
        <v>0.2276300425404658</v>
      </c>
      <c r="AM179" s="7" t="n">
        <v>0.08187256359057531</v>
      </c>
      <c r="AN179" s="7" t="n">
        <v>0.3837343730122493</v>
      </c>
      <c r="AO179" s="7" t="n">
        <v>0.3983483159192435</v>
      </c>
      <c r="AP179" s="7" t="n">
        <v>0.1157274261109322</v>
      </c>
      <c r="AQ179" s="7" t="n">
        <v>0.9046796116679351</v>
      </c>
      <c r="AR179" s="7" t="n">
        <v>0.3700500931857905</v>
      </c>
      <c r="AS179" s="7" t="n">
        <v>0.4246445684282407</v>
      </c>
      <c r="AT179" s="7" t="n">
        <v>0.3209349091362985</v>
      </c>
      <c r="AU179" s="7" t="n">
        <v>0.1589526111836513</v>
      </c>
      <c r="AV179" s="7" t="n">
        <v>0.2702436203154447</v>
      </c>
      <c r="AW179" s="7" t="n">
        <v>0.2034655937724676</v>
      </c>
      <c r="AX179" s="7" t="n">
        <v>0.5030789536780035</v>
      </c>
      <c r="AY179" s="7" t="n">
        <v>0.6566780610575127</v>
      </c>
      <c r="AZ179" s="7" t="n">
        <v>0.3839476486066126</v>
      </c>
      <c r="BA179" s="7" t="n">
        <v>0.2172859882284725</v>
      </c>
      <c r="BB179" s="7" t="n">
        <v>0.209329409457531</v>
      </c>
      <c r="BC179" s="7" t="n">
        <v>0.3360356575785127</v>
      </c>
      <c r="BD179" s="7" t="n">
        <v>0.5122559230190984</v>
      </c>
      <c r="BE179" s="7" t="n">
        <v>0.06555898306651389</v>
      </c>
      <c r="BF179" s="7" t="n">
        <v>-0.2192044473057277</v>
      </c>
      <c r="BG179" s="7" t="n">
        <v>0.8850250869074004</v>
      </c>
      <c r="BH179" s="7" t="n">
        <v>0.2787644009922888</v>
      </c>
      <c r="BI179" s="7" t="n">
        <v>0.1581009092593983</v>
      </c>
      <c r="BJ179" s="7" t="n">
        <v>0.3535327837001883</v>
      </c>
      <c r="BK179" s="7" t="n">
        <v>0.3837343161552798</v>
      </c>
      <c r="BL179" s="7" t="n">
        <v>0.5355085085924416</v>
      </c>
      <c r="BM179" s="7" t="n">
        <v>0.3135228117239551</v>
      </c>
      <c r="BN179" s="7" t="n">
        <v>0.5100827358313125</v>
      </c>
      <c r="BO179" s="7" t="n">
        <v>0.2899598391040935</v>
      </c>
      <c r="BP179" s="7" t="n">
        <v>0.5134059335916363</v>
      </c>
      <c r="BQ179" s="7" t="n">
        <v>0.2494452347878815</v>
      </c>
      <c r="BR179" s="7" t="n">
        <v>0.3038600806470581</v>
      </c>
      <c r="BS179" s="7" t="n">
        <v>0.5708577935614297</v>
      </c>
      <c r="BT179" s="7" t="n">
        <v>0.8186205685090507</v>
      </c>
      <c r="BU179" s="7" t="n">
        <v>0.3843447252430962</v>
      </c>
      <c r="BV179" s="7" t="n">
        <v>-0.2010585438058251</v>
      </c>
      <c r="BW179" s="7" t="n">
        <v>0.5051020927581666</v>
      </c>
      <c r="BX179" s="7" t="n">
        <v>0.491039557193357</v>
      </c>
      <c r="BY179" s="7" t="n">
        <v>0.5313590035716469</v>
      </c>
      <c r="BZ179" s="7" t="n">
        <v>0.3171732337641359</v>
      </c>
      <c r="CA179" s="7" t="n">
        <v>0.4271170358952348</v>
      </c>
      <c r="CB179" s="7" t="n">
        <v>0.3872867446131028</v>
      </c>
      <c r="CC179" s="7" t="n">
        <v>0.4457144620775391</v>
      </c>
      <c r="CD179" s="7" t="n">
        <v>0.3209122561087659</v>
      </c>
      <c r="CE179" s="7" t="n">
        <v>0.5678478300483077</v>
      </c>
      <c r="CF179" s="7" t="n">
        <v>0.7372155932606775</v>
      </c>
      <c r="CG179" s="7" t="n">
        <v>0.371765360850755</v>
      </c>
      <c r="CH179" s="7" t="n">
        <v>0.3514061710324921</v>
      </c>
      <c r="CI179" s="7" t="n">
        <v>0.6330143333382675</v>
      </c>
      <c r="CJ179" s="7" t="n">
        <v>0.5162902230596998</v>
      </c>
      <c r="CK179" s="7" t="n">
        <v>0.4733238609713493</v>
      </c>
      <c r="CL179" s="7" t="n">
        <v>0.323020344235784</v>
      </c>
      <c r="CM179" s="7" t="n">
        <v>0.3074562932837079</v>
      </c>
      <c r="CN179" s="7" t="n">
        <v>0.3782904470001952</v>
      </c>
      <c r="CO179" s="7" t="n">
        <v>0.4752183312789416</v>
      </c>
      <c r="CP179" s="7" t="n">
        <v>0.8944827291298784</v>
      </c>
      <c r="CQ179" s="7" t="n">
        <v>0.05962042909029854</v>
      </c>
      <c r="CR179" s="7" t="n">
        <v>0.8963341640332121</v>
      </c>
      <c r="CS179" s="7" t="n">
        <v>0.4623358193374747</v>
      </c>
      <c r="CT179" s="7" t="n">
        <v>0.3251381730105322</v>
      </c>
      <c r="CU179" s="7" t="n">
        <v>0.6152750307400332</v>
      </c>
      <c r="CV179" s="7" t="n">
        <v>0.3384771489566916</v>
      </c>
      <c r="CW179" s="7" t="n">
        <v>0.5149906798001971</v>
      </c>
      <c r="CX179" s="7" t="n">
        <v>0.3566979195578293</v>
      </c>
      <c r="CY179" s="7" t="n">
        <v>0.4807567023447479</v>
      </c>
      <c r="CZ179" s="7" t="n">
        <v>0.2483323509011962</v>
      </c>
      <c r="DA179" s="7" t="n">
        <v>0.5242554862497748</v>
      </c>
      <c r="DB179" s="7" t="n">
        <v>0.3985041316810647</v>
      </c>
      <c r="DC179" s="7" t="n">
        <v>0.5000690348977336</v>
      </c>
      <c r="DD179" s="7" t="n">
        <v>0.2397546824471052</v>
      </c>
      <c r="DE179" s="7" t="n">
        <v>0.316908861315756</v>
      </c>
      <c r="DF179" s="7" t="n">
        <v>0.2126746353996778</v>
      </c>
      <c r="DG179" s="7" t="n">
        <v>0.3475167260491991</v>
      </c>
      <c r="DH179" s="7" t="n">
        <v>0.6243266490459118</v>
      </c>
      <c r="DI179" s="7" t="n">
        <v>0.1702197735051438</v>
      </c>
      <c r="DJ179" s="7" t="n">
        <v>0.9383448057181707</v>
      </c>
      <c r="DK179" s="7" t="n">
        <v>0.1940267972890328</v>
      </c>
      <c r="DL179" s="7" t="n">
        <v>0.4734767467880264</v>
      </c>
      <c r="DM179" s="7" t="n">
        <v>0.3410993919259131</v>
      </c>
      <c r="DN179" s="7" t="n">
        <v>0.4218709128074626</v>
      </c>
      <c r="DO179" s="7" t="n">
        <v>-0.1513572342910293</v>
      </c>
      <c r="DP179" s="7" t="n">
        <v>0.1922040055431873</v>
      </c>
      <c r="DQ179" s="7" t="n">
        <v>0.3636290329943289</v>
      </c>
      <c r="DR179" s="7" t="n">
        <v>0.9958479979217615</v>
      </c>
      <c r="DS179" s="7" t="n">
        <v>0.5050871757978459</v>
      </c>
      <c r="DT179" s="7" t="n">
        <v>0.3330726993791329</v>
      </c>
      <c r="DU179" s="7" t="n">
        <v>0.6057044406334779</v>
      </c>
      <c r="DV179" s="7" t="n">
        <v>0.323137233050442</v>
      </c>
      <c r="DW179" s="7" t="n">
        <v>0.8492737020971295</v>
      </c>
      <c r="DX179" s="7" t="n">
        <v>0.338723282929103</v>
      </c>
      <c r="DY179" s="7" t="n">
        <v>0.2531213614800638</v>
      </c>
      <c r="DZ179" s="7" t="n">
        <v>0.2773755262702183</v>
      </c>
      <c r="EA179" s="7" t="n">
        <v>0.5054266919923851</v>
      </c>
      <c r="EB179" s="7" t="n">
        <v>0.1429575783889707</v>
      </c>
      <c r="EC179" s="7" t="n">
        <v>0.3404268708918397</v>
      </c>
      <c r="ED179" s="7" t="n">
        <v>0.5549550288198594</v>
      </c>
      <c r="EE179" s="7" t="n">
        <v>0.4540494810324513</v>
      </c>
      <c r="EF179" s="7" t="n">
        <v>0.06746283063360282</v>
      </c>
      <c r="EG179" s="7" t="n">
        <v>0.3392673817591504</v>
      </c>
      <c r="EH179" s="7" t="n">
        <v>0.2890823006479772</v>
      </c>
      <c r="EI179" s="7" t="n">
        <v>0.330959579513468</v>
      </c>
      <c r="EJ179" s="7" t="n">
        <v>0.05527948345942678</v>
      </c>
      <c r="EK179" s="7" t="n">
        <v>0.2387614642693464</v>
      </c>
      <c r="EL179" s="7" t="n">
        <v>0.5336253056658325</v>
      </c>
      <c r="EM179" s="7" t="n">
        <v>0.2816993553204171</v>
      </c>
      <c r="EN179" s="7" t="n">
        <v>0.3499356863019551</v>
      </c>
      <c r="EO179" s="7" t="n">
        <v>0.37476417459447</v>
      </c>
      <c r="EP179" s="7" t="n">
        <v>0.4114450856331355</v>
      </c>
      <c r="EQ179" s="7" t="n">
        <v>0.5387409710268992</v>
      </c>
      <c r="ER179" s="7" t="n">
        <v>0.2760592659273635</v>
      </c>
      <c r="ES179" s="7" t="n">
        <v>0.09627984281048434</v>
      </c>
      <c r="ET179" s="7" t="n">
        <v>0.3442509781715418</v>
      </c>
      <c r="EU179" s="7" t="n">
        <v>0.3877300292134456</v>
      </c>
      <c r="EV179" s="7" t="n">
        <v>0.4130000822465392</v>
      </c>
      <c r="EW179" s="7" t="n">
        <v>0.2642941343088044</v>
      </c>
      <c r="EX179" s="7" t="n">
        <v>0.3480842228650486</v>
      </c>
      <c r="EY179" s="7" t="n">
        <v>0.206849086715208</v>
      </c>
      <c r="EZ179" s="7" t="n">
        <v>0.4079264699244776</v>
      </c>
      <c r="FA179" s="7" t="n">
        <v>0.1206272521248686</v>
      </c>
      <c r="FB179" s="7" t="n">
        <v>0.3483078998809123</v>
      </c>
      <c r="FC179" s="7" t="n">
        <v>0.1946465151026218</v>
      </c>
      <c r="FD179" s="7" t="n">
        <v>0.2796399509655471</v>
      </c>
      <c r="FE179" s="7" t="n">
        <v>0.3033481188211033</v>
      </c>
      <c r="FF179" s="7" t="n">
        <v>0.3638319844779062</v>
      </c>
      <c r="FG179" s="7" t="n">
        <v>0.3828734926880641</v>
      </c>
      <c r="FH179" s="7" t="n">
        <v>0.4678216644695013</v>
      </c>
      <c r="FI179" s="7" t="n">
        <v>0.4537461598367779</v>
      </c>
      <c r="FJ179" s="7" t="n">
        <v>0.1005651436543006</v>
      </c>
      <c r="FK179" s="7" t="n">
        <v>0.3222262600932153</v>
      </c>
      <c r="FL179" s="7" t="n">
        <v>0.3535556953043401</v>
      </c>
      <c r="FM179" s="7" t="n">
        <v>0.4922710241324113</v>
      </c>
      <c r="FN179" s="7" t="n">
        <v>0.3030234086638374</v>
      </c>
      <c r="FO179" s="7" t="n">
        <v>0.5429322528431477</v>
      </c>
      <c r="FP179" s="7" t="n">
        <v>0.3760429360299872</v>
      </c>
      <c r="FQ179" s="7" t="n">
        <v>-0.09975507140960883</v>
      </c>
      <c r="FR179" s="7" t="n">
        <v>0.05950181860719595</v>
      </c>
      <c r="FS179" s="7" t="n">
        <v>0.4379700659510771</v>
      </c>
      <c r="FT179" s="7" t="n">
        <v>0.7286035557631837</v>
      </c>
      <c r="FU179" s="7" t="n">
        <v>0.3041207783729612</v>
      </c>
      <c r="FV179" s="7" t="n">
        <v>0.4058716646910154</v>
      </c>
      <c r="FW179" s="7" t="n">
        <v>0.2245410272446735</v>
      </c>
      <c r="FX179" s="7" t="n">
        <v>1</v>
      </c>
      <c r="FY179" s="7" t="n">
        <v>0.3380964960720046</v>
      </c>
    </row>
    <row r="180">
      <c r="A180" s="6" t="inlineStr">
        <is>
          <t>SPCLLHCP.GI</t>
        </is>
      </c>
      <c r="B180" s="6" t="inlineStr">
        <is>
          <t>标普中国A股大盘红利低波50指数</t>
        </is>
      </c>
      <c r="C180" s="7" t="n">
        <v>0.5944541371963892</v>
      </c>
      <c r="D180" s="7" t="n">
        <v>0.5637648905347119</v>
      </c>
      <c r="E180" s="7" t="n">
        <v>0.6615454878333</v>
      </c>
      <c r="F180" s="7" t="n">
        <v>0.6217804732428259</v>
      </c>
      <c r="G180" s="7" t="n">
        <v>0.800303844612167</v>
      </c>
      <c r="H180" s="7" t="n">
        <v>0.6602870972839474</v>
      </c>
      <c r="I180" s="7" t="n">
        <v>0.3423929475370329</v>
      </c>
      <c r="J180" s="7" t="n">
        <v>0.5793000248770169</v>
      </c>
      <c r="K180" s="7" t="n">
        <v>0.6242143942271039</v>
      </c>
      <c r="L180" s="7" t="n">
        <v>0.5075468204591274</v>
      </c>
      <c r="M180" s="7" t="n">
        <v>0.4070718189683437</v>
      </c>
      <c r="N180" s="7" t="n">
        <v>0.1535822807934104</v>
      </c>
      <c r="O180" s="7" t="n">
        <v>0.1536291168728501</v>
      </c>
      <c r="P180" s="7" t="n">
        <v>0.05606845252266271</v>
      </c>
      <c r="Q180" s="7" t="n">
        <v>0.3487526322826846</v>
      </c>
      <c r="R180" s="7" t="n">
        <v>0.04036469733869302</v>
      </c>
      <c r="S180" s="7" t="n">
        <v>0.09802785037108849</v>
      </c>
      <c r="T180" s="7" t="n">
        <v>0.03576903455145065</v>
      </c>
      <c r="U180" s="7" t="n">
        <v>0.2009543855798314</v>
      </c>
      <c r="V180" s="7" t="n">
        <v>0.1211752217994752</v>
      </c>
      <c r="W180" s="7" t="n">
        <v>0.1548033700165062</v>
      </c>
      <c r="X180" s="7" t="n">
        <v>0.2726509561953921</v>
      </c>
      <c r="Y180" s="7" t="n">
        <v>0.2704352171990919</v>
      </c>
      <c r="Z180" s="7" t="n">
        <v>0.6629203731700153</v>
      </c>
      <c r="AA180" s="7" t="n">
        <v>0.2631696060008469</v>
      </c>
      <c r="AB180" s="7" t="n">
        <v>0.7501715176749609</v>
      </c>
      <c r="AC180" s="7" t="n">
        <v>0.3115018376964437</v>
      </c>
      <c r="AD180" s="7" t="n">
        <v>0.2972231151024956</v>
      </c>
      <c r="AE180" s="7" t="n">
        <v>0.4362824601690258</v>
      </c>
      <c r="AF180" s="7" t="n">
        <v>0.5175274657091921</v>
      </c>
      <c r="AG180" s="7" t="n">
        <v>0.3781890258578754</v>
      </c>
      <c r="AH180" s="7" t="n">
        <v>0.8055149748724711</v>
      </c>
      <c r="AI180" s="7" t="n">
        <v>0.2619018912915785</v>
      </c>
      <c r="AJ180" s="7" t="n">
        <v>0.6861560273051015</v>
      </c>
      <c r="AK180" s="7" t="n">
        <v>0.5428394713862625</v>
      </c>
      <c r="AL180" s="7" t="n">
        <v>0.07921290025423602</v>
      </c>
      <c r="AM180" s="7" t="n">
        <v>0.2049733524020655</v>
      </c>
      <c r="AN180" s="7" t="n">
        <v>0.508755557745031</v>
      </c>
      <c r="AO180" s="7" t="n">
        <v>0.502183043894911</v>
      </c>
      <c r="AP180" s="7" t="n">
        <v>0.2999727520182213</v>
      </c>
      <c r="AQ180" s="7" t="n">
        <v>0.529235705155901</v>
      </c>
      <c r="AR180" s="7" t="n">
        <v>0.1270628299373516</v>
      </c>
      <c r="AS180" s="7" t="n">
        <v>0.3032504811876049</v>
      </c>
      <c r="AT180" s="7" t="n">
        <v>0.2006678726295433</v>
      </c>
      <c r="AU180" s="7" t="n">
        <v>0.1734053197251918</v>
      </c>
      <c r="AV180" s="7" t="n">
        <v>0.1765748933156494</v>
      </c>
      <c r="AW180" s="7" t="n">
        <v>0.1271726665874036</v>
      </c>
      <c r="AX180" s="7" t="n">
        <v>0.3038035060854311</v>
      </c>
      <c r="AY180" s="7" t="n">
        <v>0.6257271076317167</v>
      </c>
      <c r="AZ180" s="7" t="n">
        <v>0.3302347278791827</v>
      </c>
      <c r="BA180" s="7" t="n">
        <v>0.3983465632880832</v>
      </c>
      <c r="BB180" s="7" t="n">
        <v>0.1034034476974749</v>
      </c>
      <c r="BC180" s="7" t="n">
        <v>0.2709645538357845</v>
      </c>
      <c r="BD180" s="7" t="n">
        <v>0.4936119451114253</v>
      </c>
      <c r="BE180" s="7" t="n">
        <v>0.513219520286609</v>
      </c>
      <c r="BF180" s="7" t="n">
        <v>0.2389824323423825</v>
      </c>
      <c r="BG180" s="7" t="n">
        <v>0.4389848723066185</v>
      </c>
      <c r="BH180" s="7" t="n">
        <v>0.1853520111666778</v>
      </c>
      <c r="BI180" s="7" t="n">
        <v>0.1971935161888891</v>
      </c>
      <c r="BJ180" s="7" t="n">
        <v>0.3310636626387605</v>
      </c>
      <c r="BK180" s="7" t="n">
        <v>0.5087558177455672</v>
      </c>
      <c r="BL180" s="7" t="n">
        <v>0.5240479845483871</v>
      </c>
      <c r="BM180" s="7" t="n">
        <v>0.2374812664626466</v>
      </c>
      <c r="BN180" s="7" t="n">
        <v>0.2172803494687398</v>
      </c>
      <c r="BO180" s="7" t="n">
        <v>0.1778671029176421</v>
      </c>
      <c r="BP180" s="7" t="n">
        <v>0.5039969453014459</v>
      </c>
      <c r="BQ180" s="7" t="n">
        <v>0.1316663773055502</v>
      </c>
      <c r="BR180" s="7" t="n">
        <v>0.864939968258588</v>
      </c>
      <c r="BS180" s="7" t="n">
        <v>0.6272820106559752</v>
      </c>
      <c r="BT180" s="7" t="n">
        <v>0.5317734272358337</v>
      </c>
      <c r="BU180" s="7" t="n">
        <v>0.5578732018524221</v>
      </c>
      <c r="BV180" s="7" t="n">
        <v>0.3448361497749803</v>
      </c>
      <c r="BW180" s="7" t="n">
        <v>0.4854820007157548</v>
      </c>
      <c r="BX180" s="7" t="n">
        <v>0.5020764172540279</v>
      </c>
      <c r="BY180" s="7" t="n">
        <v>0.5189179251985135</v>
      </c>
      <c r="BZ180" s="7" t="n">
        <v>0.09212985749391332</v>
      </c>
      <c r="CA180" s="7" t="n">
        <v>0.189598331360495</v>
      </c>
      <c r="CB180" s="7" t="n">
        <v>0.4271179980162018</v>
      </c>
      <c r="CC180" s="7" t="n">
        <v>0.5495968086146573</v>
      </c>
      <c r="CD180" s="7" t="n">
        <v>0.1168265421028979</v>
      </c>
      <c r="CE180" s="7" t="n">
        <v>0.5436732549074285</v>
      </c>
      <c r="CF180" s="7" t="n">
        <v>0.6751372679195542</v>
      </c>
      <c r="CG180" s="7" t="n">
        <v>0.1279579472918762</v>
      </c>
      <c r="CH180" s="7" t="n">
        <v>0.1209156021502878</v>
      </c>
      <c r="CI180" s="7" t="n">
        <v>0.6616012413080498</v>
      </c>
      <c r="CJ180" s="7" t="n">
        <v>0.4380261255569267</v>
      </c>
      <c r="CK180" s="7" t="n">
        <v>0.5738817176262391</v>
      </c>
      <c r="CL180" s="7" t="n">
        <v>0.2633148065772994</v>
      </c>
      <c r="CM180" s="7" t="n">
        <v>0.06850825976192107</v>
      </c>
      <c r="CN180" s="7" t="n">
        <v>0.5968908951156805</v>
      </c>
      <c r="CO180" s="7" t="n">
        <v>0.1988345278151637</v>
      </c>
      <c r="CP180" s="7" t="n">
        <v>0.4557013700859974</v>
      </c>
      <c r="CQ180" s="7" t="n">
        <v>0.8469909428388882</v>
      </c>
      <c r="CR180" s="7" t="n">
        <v>0.4532954792106663</v>
      </c>
      <c r="CS180" s="7" t="n">
        <v>0.1897886839333648</v>
      </c>
      <c r="CT180" s="7" t="n">
        <v>0.08427985510488566</v>
      </c>
      <c r="CU180" s="7" t="n">
        <v>0.2627899648534012</v>
      </c>
      <c r="CV180" s="7" t="n">
        <v>0.07883809053979317</v>
      </c>
      <c r="CW180" s="7" t="n">
        <v>0.3971896102791563</v>
      </c>
      <c r="CX180" s="7" t="n">
        <v>0.9631593776013307</v>
      </c>
      <c r="CY180" s="7" t="n">
        <v>0.2210192106889246</v>
      </c>
      <c r="CZ180" s="7" t="n">
        <v>0.1292209620834783</v>
      </c>
      <c r="DA180" s="7" t="n">
        <v>0.5683796628484</v>
      </c>
      <c r="DB180" s="7" t="n">
        <v>0.8320200060784136</v>
      </c>
      <c r="DC180" s="7" t="n">
        <v>0.7042155032158033</v>
      </c>
      <c r="DD180" s="7" t="n">
        <v>0.2066460921995304</v>
      </c>
      <c r="DE180" s="7" t="n">
        <v>0.01840169304784618</v>
      </c>
      <c r="DF180" s="7" t="n">
        <v>0.06642428612061205</v>
      </c>
      <c r="DG180" s="7" t="n">
        <v>0.1179558577349658</v>
      </c>
      <c r="DH180" s="7" t="n">
        <v>0.706735474281686</v>
      </c>
      <c r="DI180" s="7" t="n">
        <v>0.2191794107041067</v>
      </c>
      <c r="DJ180" s="7" t="n">
        <v>0.4042897568908413</v>
      </c>
      <c r="DK180" s="7" t="n">
        <v>0.07413407510994185</v>
      </c>
      <c r="DL180" s="7" t="n">
        <v>0.2343964134160767</v>
      </c>
      <c r="DM180" s="7" t="n">
        <v>0.3892725996372078</v>
      </c>
      <c r="DN180" s="7" t="n">
        <v>0.1298599660271748</v>
      </c>
      <c r="DO180" s="7" t="n">
        <v>0.2323588217018169</v>
      </c>
      <c r="DP180" s="7" t="n">
        <v>0.06288757470046513</v>
      </c>
      <c r="DQ180" s="7" t="n">
        <v>0.1440819886030971</v>
      </c>
      <c r="DR180" s="7" t="n">
        <v>0.3357027087590188</v>
      </c>
      <c r="DS180" s="7" t="n">
        <v>0.4953217726985446</v>
      </c>
      <c r="DT180" s="7" t="n">
        <v>0.1107137470652477</v>
      </c>
      <c r="DU180" s="7" t="n">
        <v>0.428602188528117</v>
      </c>
      <c r="DV180" s="7" t="n">
        <v>0.07940866702758062</v>
      </c>
      <c r="DW180" s="7" t="n">
        <v>0.5517809798859336</v>
      </c>
      <c r="DX180" s="7" t="n">
        <v>0.1137788036251005</v>
      </c>
      <c r="DY180" s="7" t="n">
        <v>0.1850722344657693</v>
      </c>
      <c r="DZ180" s="7" t="n">
        <v>0.1075308983916571</v>
      </c>
      <c r="EA180" s="7" t="n">
        <v>0.365581047524024</v>
      </c>
      <c r="EB180" s="7" t="n">
        <v>0.1637504230009657</v>
      </c>
      <c r="EC180" s="7" t="n">
        <v>0.07930113676961477</v>
      </c>
      <c r="ED180" s="7" t="n">
        <v>0.3971244402018125</v>
      </c>
      <c r="EE180" s="7" t="n">
        <v>0.4773868969950809</v>
      </c>
      <c r="EF180" s="7" t="n">
        <v>0.1854613395082573</v>
      </c>
      <c r="EG180" s="7" t="n">
        <v>0.06166005461098721</v>
      </c>
      <c r="EH180" s="7" t="n">
        <v>0.1250943196796648</v>
      </c>
      <c r="EI180" s="7" t="n">
        <v>0.2664297042206452</v>
      </c>
      <c r="EJ180" s="7" t="n">
        <v>0.5028684523458355</v>
      </c>
      <c r="EK180" s="7" t="n">
        <v>0.1455476363771943</v>
      </c>
      <c r="EL180" s="7" t="n">
        <v>0.3360074535120875</v>
      </c>
      <c r="EM180" s="7" t="n">
        <v>0.1448140129684629</v>
      </c>
      <c r="EN180" s="7" t="n">
        <v>0.06181442011314126</v>
      </c>
      <c r="EO180" s="7" t="n">
        <v>0.04595968852768045</v>
      </c>
      <c r="EP180" s="7" t="n">
        <v>0.7926765469687101</v>
      </c>
      <c r="EQ180" s="7" t="n">
        <v>0.6636803184834328</v>
      </c>
      <c r="ER180" s="7" t="n">
        <v>0.6815675409180356</v>
      </c>
      <c r="ES180" s="7" t="n">
        <v>0.6253278116393733</v>
      </c>
      <c r="ET180" s="7" t="n">
        <v>0.05468146586789612</v>
      </c>
      <c r="EU180" s="7" t="n">
        <v>0.03627297248550925</v>
      </c>
      <c r="EV180" s="7" t="n">
        <v>0.03249979494391619</v>
      </c>
      <c r="EW180" s="7" t="n">
        <v>0.03609686600495633</v>
      </c>
      <c r="EX180" s="7" t="n">
        <v>0.06009264170891022</v>
      </c>
      <c r="EY180" s="7" t="n">
        <v>0.1203484115893727</v>
      </c>
      <c r="EZ180" s="7" t="n">
        <v>0.08278746010284571</v>
      </c>
      <c r="FA180" s="7" t="n">
        <v>0.1946148306441035</v>
      </c>
      <c r="FB180" s="7" t="n">
        <v>0.1589575558649524</v>
      </c>
      <c r="FC180" s="7" t="n">
        <v>0.1383180199567383</v>
      </c>
      <c r="FD180" s="7" t="n">
        <v>0.2425320442753023</v>
      </c>
      <c r="FE180" s="7" t="n">
        <v>0.615184992727597</v>
      </c>
      <c r="FF180" s="7" t="n">
        <v>0.06784769764758727</v>
      </c>
      <c r="FG180" s="7" t="n">
        <v>0.07260102125225527</v>
      </c>
      <c r="FH180" s="7" t="n">
        <v>0.7468607261058231</v>
      </c>
      <c r="FI180" s="7" t="n">
        <v>0.6247101872753452</v>
      </c>
      <c r="FJ180" s="7" t="n">
        <v>0.298948221670227</v>
      </c>
      <c r="FK180" s="7" t="n">
        <v>0.2455321847215071</v>
      </c>
      <c r="FL180" s="7" t="n">
        <v>0.06017053734735914</v>
      </c>
      <c r="FM180" s="7" t="n">
        <v>0.3718278097565531</v>
      </c>
      <c r="FN180" s="7" t="n">
        <v>0.8588199976778224</v>
      </c>
      <c r="FO180" s="7" t="n">
        <v>0.5177100632596914</v>
      </c>
      <c r="FP180" s="7" t="n">
        <v>0.06024010491374709</v>
      </c>
      <c r="FQ180" s="7" t="n">
        <v>0.2776088529747485</v>
      </c>
      <c r="FR180" s="7" t="n">
        <v>0.5108158256913409</v>
      </c>
      <c r="FS180" s="7" t="n">
        <v>0.1899035484677168</v>
      </c>
      <c r="FT180" s="7" t="n">
        <v>0.5271368794875856</v>
      </c>
      <c r="FU180" s="7" t="n">
        <v>0.9446922415614715</v>
      </c>
      <c r="FV180" s="7" t="n">
        <v>0.1576407954888386</v>
      </c>
      <c r="FW180" s="7" t="n">
        <v>0.1639611954437841</v>
      </c>
      <c r="FX180" s="7" t="n">
        <v>0.3380964960720046</v>
      </c>
      <c r="FY180" s="7" t="n">
        <v>1</v>
      </c>
    </row>
  </sheetData>
  <conditionalFormatting sqref="C2:FY18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3082791157.65</v>
      </c>
      <c r="I2" s="11" t="n">
        <v>1</v>
      </c>
      <c r="J2" s="11" t="n">
        <v>0.9169659156637739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426540390.75</v>
      </c>
      <c r="I3" s="5" t="n">
        <v>0.9169659156637739</v>
      </c>
      <c r="J3" s="5" t="n">
        <v>0.9169659156637739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65983129.1</v>
      </c>
      <c r="I4" s="5" t="n">
        <v>0.9593251162512541</v>
      </c>
      <c r="J4" s="5" t="n">
        <v>0.9169659156637739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437167224.2</v>
      </c>
      <c r="I5" s="11" t="n">
        <v>1</v>
      </c>
      <c r="J5" s="11" t="n">
        <v>0.900416168621047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285059759.9</v>
      </c>
      <c r="I6" s="5" t="n">
        <v>0.919797868792509</v>
      </c>
      <c r="J6" s="5" t="n">
        <v>0.900416168621047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109074541.95</v>
      </c>
      <c r="I7" s="5" t="n">
        <v>0.977593958329404</v>
      </c>
      <c r="J7" s="5" t="n">
        <v>0.900416168621047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51499561.8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159928.SZ</t>
        </is>
      </c>
      <c r="D9" s="8" t="inlineStr">
        <is>
          <t>汇添富中证主要消费ETF</t>
        </is>
      </c>
      <c r="E9" s="8" t="inlineStr">
        <is>
          <t>股票型ETF</t>
        </is>
      </c>
      <c r="F9" s="8" t="inlineStr">
        <is>
          <t>000932.SH</t>
        </is>
      </c>
      <c r="G9" s="8" t="inlineStr">
        <is>
          <t>中证主要消费指数</t>
        </is>
      </c>
      <c r="H9" s="10" t="n">
        <v>377746727.539</v>
      </c>
      <c r="I9" s="11" t="n">
        <v>1</v>
      </c>
      <c r="J9" s="11" t="n">
        <v>0.926866745696138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73841002.84999999</v>
      </c>
      <c r="I10" s="5" t="n">
        <v>0.926866745696138</v>
      </c>
      <c r="J10" s="5" t="n">
        <v>0.926866745696138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510630.SH</t>
        </is>
      </c>
      <c r="D11" s="3" t="inlineStr">
        <is>
          <t>华夏消费ETF</t>
        </is>
      </c>
      <c r="E11" s="3" t="inlineStr">
        <is>
          <t>股票型ETF</t>
        </is>
      </c>
      <c r="F11" s="3" t="inlineStr">
        <is>
          <t>000036.SH</t>
        </is>
      </c>
      <c r="G11" s="3" t="inlineStr">
        <is>
          <t>上证主要消费行业指数</t>
        </is>
      </c>
      <c r="H11" s="4" t="n">
        <v>31706629.75</v>
      </c>
      <c r="I11" s="5" t="n">
        <v>0.935447109972262</v>
      </c>
      <c r="J11" s="5" t="n">
        <v>0.926866745696138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159736.SZ</t>
        </is>
      </c>
      <c r="D12" s="3" t="inlineStr">
        <is>
          <t>天弘中证食品饮料ETF</t>
        </is>
      </c>
      <c r="E12" s="3" t="inlineStr">
        <is>
          <t>股票型ETF</t>
        </is>
      </c>
      <c r="F12" s="3" t="inlineStr">
        <is>
          <t>930653.CSI</t>
        </is>
      </c>
      <c r="G12" s="3" t="inlineStr">
        <is>
          <t>中证食品饮料指数</t>
        </is>
      </c>
      <c r="H12" s="4" t="n">
        <v>27277083.581</v>
      </c>
      <c r="I12" s="5" t="n">
        <v>0.931243631528245</v>
      </c>
      <c r="J12" s="5" t="n">
        <v>0.926866745696138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27935199.9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32640075.1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563360.SH</t>
        </is>
      </c>
      <c r="D15" s="8" t="inlineStr">
        <is>
          <t>华泰柏瑞中证A500ETF</t>
        </is>
      </c>
      <c r="E15" s="8" t="inlineStr">
        <is>
          <t>股票型ETF</t>
        </is>
      </c>
      <c r="F15" s="8" t="inlineStr">
        <is>
          <t>000510.CSI</t>
        </is>
      </c>
      <c r="G15" s="8" t="inlineStr">
        <is>
          <t>中证A500指数</t>
        </is>
      </c>
      <c r="H15" s="10" t="n">
        <v>6204184766.45</v>
      </c>
      <c r="I15" s="11" t="n">
        <v>1</v>
      </c>
      <c r="J15" s="11" t="n">
        <v>0.95376785662186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510300.SH</t>
        </is>
      </c>
      <c r="D16" s="3" t="inlineStr">
        <is>
          <t>华泰柏瑞沪深300ETF</t>
        </is>
      </c>
      <c r="E16" s="3" t="inlineStr">
        <is>
          <t>股票型ETF</t>
        </is>
      </c>
      <c r="F16" s="3" t="inlineStr">
        <is>
          <t>000300.SH</t>
        </is>
      </c>
      <c r="G16" s="3" t="inlineStr">
        <is>
          <t>沪深300指数</t>
        </is>
      </c>
      <c r="H16" s="4" t="n">
        <v>5020020020.95</v>
      </c>
      <c r="I16" s="5" t="n">
        <v>0.982999172532379</v>
      </c>
      <c r="J16" s="5" t="n">
        <v>0.95376785662186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132723899.6</v>
      </c>
      <c r="I17" s="5" t="n">
        <v>0.991730578711945</v>
      </c>
      <c r="J17" s="5" t="n">
        <v>0.95376785662186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80579426.95</v>
      </c>
      <c r="I18" s="5" t="n">
        <v>0.9980835537660629</v>
      </c>
      <c r="J18" s="5" t="n">
        <v>0.95376785662186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159903.SZ</t>
        </is>
      </c>
      <c r="D19" s="3" t="inlineStr">
        <is>
          <t>南方深证成份ETF</t>
        </is>
      </c>
      <c r="E19" s="3" t="inlineStr">
        <is>
          <t>股票型ETF</t>
        </is>
      </c>
      <c r="F19" s="3" t="inlineStr">
        <is>
          <t>399001.SZ</t>
        </is>
      </c>
      <c r="G19" s="3" t="inlineStr">
        <is>
          <t>深证成份指数</t>
        </is>
      </c>
      <c r="H19" s="4" t="n">
        <v>24937765.061</v>
      </c>
      <c r="I19" s="5" t="n">
        <v>0.981580985982924</v>
      </c>
      <c r="J19" s="5" t="n">
        <v>0.95376785662186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588220.SH</t>
        </is>
      </c>
      <c r="D20" s="8" t="inlineStr">
        <is>
          <t>科创100ETF基金</t>
        </is>
      </c>
      <c r="E20" s="8" t="inlineStr">
        <is>
          <t>股票型ETF</t>
        </is>
      </c>
      <c r="F20" s="8" t="inlineStr">
        <is>
          <t>000698.SH</t>
        </is>
      </c>
      <c r="G20" s="8" t="inlineStr">
        <is>
          <t>上证科创板100指数</t>
        </is>
      </c>
      <c r="H20" s="10" t="n">
        <v>567227347.75</v>
      </c>
      <c r="I20" s="11" t="n">
        <v>1</v>
      </c>
      <c r="J20" s="11" t="n">
        <v>0.952552523935826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588230.SH</t>
        </is>
      </c>
      <c r="D21" s="3" t="inlineStr">
        <is>
          <t>华泰柏瑞上证科创板200ETF</t>
        </is>
      </c>
      <c r="E21" s="3" t="inlineStr">
        <is>
          <t>股票型ETF</t>
        </is>
      </c>
      <c r="F21" s="3" t="inlineStr">
        <is>
          <t>000699.SH</t>
        </is>
      </c>
      <c r="G21" s="3" t="inlineStr">
        <is>
          <t>上证科创板200指数</t>
        </is>
      </c>
      <c r="H21" s="4" t="n">
        <v>189898990.05</v>
      </c>
      <c r="I21" s="5" t="n">
        <v>0.966201386679326</v>
      </c>
      <c r="J21" s="5" t="n">
        <v>0.952552523935826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589800.SH</t>
        </is>
      </c>
      <c r="D22" s="3" t="inlineStr">
        <is>
          <t>易方达上证科创板综合ETF</t>
        </is>
      </c>
      <c r="E22" s="3" t="inlineStr">
        <is>
          <t>股票型ETF</t>
        </is>
      </c>
      <c r="F22" s="3" t="inlineStr">
        <is>
          <t>000680.SH</t>
        </is>
      </c>
      <c r="G22" s="3" t="inlineStr">
        <is>
          <t>上证科创板综合指数</t>
        </is>
      </c>
      <c r="H22" s="4" t="n">
        <v>127378870.8</v>
      </c>
      <c r="I22" s="5" t="n">
        <v>0.975378153983385</v>
      </c>
      <c r="J22" s="5" t="n">
        <v>0.952552523935826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589890.SH</t>
        </is>
      </c>
      <c r="D23" s="3" t="inlineStr">
        <is>
          <t>景顺长城上证科创板综合价格ETF</t>
        </is>
      </c>
      <c r="E23" s="3" t="inlineStr">
        <is>
          <t>股票型ETF</t>
        </is>
      </c>
      <c r="F23" s="3" t="inlineStr">
        <is>
          <t>000681.SH</t>
        </is>
      </c>
      <c r="G23" s="3" t="inlineStr">
        <is>
          <t>上证科创板综合价格指数</t>
        </is>
      </c>
      <c r="H23" s="4" t="n">
        <v>23802666.85</v>
      </c>
      <c r="I23" s="5" t="n">
        <v>0.975375067037359</v>
      </c>
      <c r="J23" s="5" t="n">
        <v>0.952552523935826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4487185641.05</v>
      </c>
      <c r="I24" s="11" t="n">
        <v>1</v>
      </c>
      <c r="J24" s="11" t="n">
        <v>0.952012850507638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588200.SH</t>
        </is>
      </c>
      <c r="D25" s="3" t="inlineStr">
        <is>
          <t>嘉实上证科创板芯片ETF</t>
        </is>
      </c>
      <c r="E25" s="3" t="inlineStr">
        <is>
          <t>股票型ETF</t>
        </is>
      </c>
      <c r="F25" s="3" t="inlineStr">
        <is>
          <t>000685.SH</t>
        </is>
      </c>
      <c r="G25" s="3" t="inlineStr">
        <is>
          <t>上证科创板芯片指数</t>
        </is>
      </c>
      <c r="H25" s="4" t="n">
        <v>3403313360.05</v>
      </c>
      <c r="I25" s="5" t="n">
        <v>0.9854308268809</v>
      </c>
      <c r="J25" s="5" t="n">
        <v>0.952012850507638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1509364380.65</v>
      </c>
      <c r="I26" s="5" t="n">
        <v>0.978521673767642</v>
      </c>
      <c r="J26" s="5" t="n">
        <v>0.952012850507638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982718088.3710001</v>
      </c>
      <c r="I27" s="5" t="n">
        <v>0.98025712790022</v>
      </c>
      <c r="J27" s="5" t="n">
        <v>0.952012850507638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344822718.3</v>
      </c>
      <c r="I28" s="5" t="n">
        <v>0.97980395688152</v>
      </c>
      <c r="J28" s="5" t="n">
        <v>0.952012850507638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588780.SH</t>
        </is>
      </c>
      <c r="D29" s="3" t="inlineStr">
        <is>
          <t>国联安科创芯片设计ETF</t>
        </is>
      </c>
      <c r="E29" s="3" t="inlineStr">
        <is>
          <t>股票型ETF</t>
        </is>
      </c>
      <c r="F29" s="3" t="inlineStr">
        <is>
          <t>950162.SH</t>
        </is>
      </c>
      <c r="G29" s="3" t="inlineStr">
        <is>
          <t>上证科创板芯片设计主题指数</t>
        </is>
      </c>
      <c r="H29" s="4" t="n">
        <v>186066813.35</v>
      </c>
      <c r="I29" s="5" t="n">
        <v>0.970218434885376</v>
      </c>
      <c r="J29" s="5" t="n">
        <v>0.952012850507638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516350.SH</t>
        </is>
      </c>
      <c r="D30" s="3" t="inlineStr">
        <is>
          <t>易方达中证芯片产业ETF</t>
        </is>
      </c>
      <c r="E30" s="3" t="inlineStr">
        <is>
          <t>股票型ETF</t>
        </is>
      </c>
      <c r="F30" s="3" t="inlineStr">
        <is>
          <t>H30007.CSI</t>
        </is>
      </c>
      <c r="G30" s="3" t="inlineStr">
        <is>
          <t>中证芯片产业指数</t>
        </is>
      </c>
      <c r="H30" s="4" t="n">
        <v>107876778.45</v>
      </c>
      <c r="I30" s="5" t="n">
        <v>0.978859841147604</v>
      </c>
      <c r="J30" s="5" t="n">
        <v>0.952012850507638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159325.SZ</t>
        </is>
      </c>
      <c r="D31" s="3" t="inlineStr">
        <is>
          <t>南方中证半导体行业精选ETF</t>
        </is>
      </c>
      <c r="E31" s="3" t="inlineStr">
        <is>
          <t>股票型ETF</t>
        </is>
      </c>
      <c r="F31" s="3" t="inlineStr">
        <is>
          <t>932066.CSI</t>
        </is>
      </c>
      <c r="G31" s="3" t="inlineStr">
        <is>
          <t>中证半导体行业精选指数</t>
        </is>
      </c>
      <c r="H31" s="4" t="n">
        <v>67724069.3725</v>
      </c>
      <c r="I31" s="5" t="n">
        <v>0.97519037499205</v>
      </c>
      <c r="J31" s="5" t="n">
        <v>0.952012850507638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588770.SH</t>
        </is>
      </c>
      <c r="D32" s="3" t="inlineStr">
        <is>
          <t>摩根上证科创板新一代信息技术ETF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62001604.1</v>
      </c>
      <c r="I32" s="5" t="n">
        <v>0.993068144834408</v>
      </c>
      <c r="J32" s="5" t="n">
        <v>0.952012850507638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159546.SZ</t>
        </is>
      </c>
      <c r="D33" s="3" t="inlineStr">
        <is>
          <t>国泰中证全指集成电路ETF</t>
        </is>
      </c>
      <c r="E33" s="3" t="inlineStr">
        <is>
          <t>股票型ETF</t>
        </is>
      </c>
      <c r="F33" s="3" t="inlineStr">
        <is>
          <t>932087.CSI</t>
        </is>
      </c>
      <c r="G33" s="3" t="inlineStr">
        <is>
          <t>中证全指集成电路指数</t>
        </is>
      </c>
      <c r="H33" s="4" t="n">
        <v>33657147.28</v>
      </c>
      <c r="I33" s="5" t="n">
        <v>0.977259069153872</v>
      </c>
      <c r="J33" s="5" t="n">
        <v>0.952012850507638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159540.SZ</t>
        </is>
      </c>
      <c r="D34" s="3" t="inlineStr">
        <is>
          <t>易方达国证信息技术创新主题ETF</t>
        </is>
      </c>
      <c r="E34" s="3" t="inlineStr">
        <is>
          <t>股票型ETF</t>
        </is>
      </c>
      <c r="F34" s="3" t="inlineStr">
        <is>
          <t>CN5075.SZ</t>
        </is>
      </c>
      <c r="G34" s="3" t="inlineStr">
        <is>
          <t>国证信息技术创新主题指数</t>
        </is>
      </c>
      <c r="H34" s="4" t="n">
        <v>23998529.393</v>
      </c>
      <c r="I34" s="5" t="n">
        <v>0.957870453978615</v>
      </c>
      <c r="J34" s="5" t="n">
        <v>0.952012850507638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159992.SZ</t>
        </is>
      </c>
      <c r="D35" s="8" t="inlineStr">
        <is>
          <t>创新药</t>
        </is>
      </c>
      <c r="E35" s="8" t="inlineStr">
        <is>
          <t>股票型ETF</t>
        </is>
      </c>
      <c r="F35" s="8" t="inlineStr">
        <is>
          <t>931152.CSI</t>
        </is>
      </c>
      <c r="G35" s="8" t="inlineStr">
        <is>
          <t>中证创新药产业指数</t>
        </is>
      </c>
      <c r="H35" s="10" t="n">
        <v>687972382.9605</v>
      </c>
      <c r="I35" s="11" t="n">
        <v>1</v>
      </c>
      <c r="J35" s="11" t="n">
        <v>0.901377391063948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159859.SZ</t>
        </is>
      </c>
      <c r="D36" s="3" t="inlineStr">
        <is>
          <t>天弘国证生物医药ETF</t>
        </is>
      </c>
      <c r="E36" s="3" t="inlineStr">
        <is>
          <t>股票型ETF</t>
        </is>
      </c>
      <c r="F36" s="3" t="inlineStr">
        <is>
          <t>399441.SZ</t>
        </is>
      </c>
      <c r="G36" s="3" t="inlineStr">
        <is>
          <t>国证生物医药指数</t>
        </is>
      </c>
      <c r="H36" s="4" t="n">
        <v>115967258.5055</v>
      </c>
      <c r="I36" s="5" t="n">
        <v>0.963328626382246</v>
      </c>
      <c r="J36" s="5" t="n">
        <v>0.901377391063948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90636571.84999999</v>
      </c>
      <c r="I37" s="5" t="n">
        <v>0.971013909575928</v>
      </c>
      <c r="J37" s="5" t="n">
        <v>0.901377391063948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64917951.4845</v>
      </c>
      <c r="I38" s="5" t="n">
        <v>0.966907030857195</v>
      </c>
      <c r="J38" s="5" t="n">
        <v>0.901377391063948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57934197.153</v>
      </c>
      <c r="I39" s="5" t="n">
        <v>0.972812671133351</v>
      </c>
      <c r="J39" s="5" t="n">
        <v>0.901377391063948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588700.SH</t>
        </is>
      </c>
      <c r="D40" s="3" t="inlineStr">
        <is>
          <t>嘉实上证科创板生物医药ETF</t>
        </is>
      </c>
      <c r="E40" s="3" t="inlineStr">
        <is>
          <t>股票型ETF</t>
        </is>
      </c>
      <c r="F40" s="3" t="inlineStr">
        <is>
          <t>000683.SH</t>
        </is>
      </c>
      <c r="G40" s="3" t="inlineStr">
        <is>
          <t>上证科创板生物医药指数</t>
        </is>
      </c>
      <c r="H40" s="4" t="n">
        <v>32292034.95</v>
      </c>
      <c r="I40" s="5" t="n">
        <v>0.946367595246947</v>
      </c>
      <c r="J40" s="5" t="n">
        <v>0.901377391063948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23297481.911</v>
      </c>
      <c r="I41" s="5" t="n">
        <v>0.975095013940327</v>
      </c>
      <c r="J41" s="5" t="n">
        <v>0.901377391063948</v>
      </c>
      <c r="K41" s="5" t="n">
        <v>0.9</v>
      </c>
      <c r="L41" s="5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588020.SH</t>
        </is>
      </c>
      <c r="D42" s="8" t="inlineStr">
        <is>
          <t>易方达上证科创板成长ETF</t>
        </is>
      </c>
      <c r="E42" s="8" t="inlineStr">
        <is>
          <t>股票型ETF</t>
        </is>
      </c>
      <c r="F42" s="8" t="inlineStr">
        <is>
          <t>000690.SH</t>
        </is>
      </c>
      <c r="G42" s="8" t="inlineStr">
        <is>
          <t>上证科创板成长指数</t>
        </is>
      </c>
      <c r="H42" s="10" t="n">
        <v>144575099.75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588830.SH</t>
        </is>
      </c>
      <c r="D43" s="8" t="inlineStr">
        <is>
          <t>鹏华科创板新能源ETF</t>
        </is>
      </c>
      <c r="E43" s="8" t="inlineStr">
        <is>
          <t>股票型ETF</t>
        </is>
      </c>
      <c r="F43" s="8" t="inlineStr">
        <is>
          <t>000692.SH</t>
        </is>
      </c>
      <c r="G43" s="8" t="inlineStr">
        <is>
          <t>上证科创板新能源指数</t>
        </is>
      </c>
      <c r="H43" s="10" t="n">
        <v>153272231.55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512400.SH</t>
        </is>
      </c>
      <c r="D44" s="8" t="inlineStr">
        <is>
          <t>南方中证申万有色金属ETF</t>
        </is>
      </c>
      <c r="E44" s="8" t="inlineStr">
        <is>
          <t>股票型ETF</t>
        </is>
      </c>
      <c r="F44" s="8" t="inlineStr">
        <is>
          <t>000819.SH</t>
        </is>
      </c>
      <c r="G44" s="8" t="inlineStr">
        <is>
          <t>中证申万有色金属指数</t>
        </is>
      </c>
      <c r="H44" s="10" t="n">
        <v>1087237164.5</v>
      </c>
      <c r="I44" s="11" t="n">
        <v>1</v>
      </c>
      <c r="J44" s="11" t="n">
        <v>0.9821857928009</v>
      </c>
      <c r="K44" s="11" t="n">
        <v>0.9</v>
      </c>
      <c r="L44" s="11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560860.SH</t>
        </is>
      </c>
      <c r="D45" s="3" t="inlineStr">
        <is>
          <t>万家中证工业有色金属主题ETF</t>
        </is>
      </c>
      <c r="E45" s="3" t="inlineStr">
        <is>
          <t>股票型ETF</t>
        </is>
      </c>
      <c r="F45" s="3" t="inlineStr">
        <is>
          <t>H11059.CSI</t>
        </is>
      </c>
      <c r="G45" s="3" t="inlineStr">
        <is>
          <t>中证工业有色金属主题指数</t>
        </is>
      </c>
      <c r="H45" s="4" t="n">
        <v>389019887.1</v>
      </c>
      <c r="I45" s="5" t="n">
        <v>0.985121543835873</v>
      </c>
      <c r="J45" s="5" t="n">
        <v>0.9821857928009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516650.SH</t>
        </is>
      </c>
      <c r="D46" s="3" t="inlineStr">
        <is>
          <t>华夏中证细分有色金属产业主题ETF</t>
        </is>
      </c>
      <c r="E46" s="3" t="inlineStr">
        <is>
          <t>股票型ETF</t>
        </is>
      </c>
      <c r="F46" s="3" t="inlineStr">
        <is>
          <t>000811.CSI</t>
        </is>
      </c>
      <c r="G46" s="3" t="inlineStr">
        <is>
          <t>中证细分有色金属产业主题指数</t>
        </is>
      </c>
      <c r="H46" s="4" t="n">
        <v>254724955.1</v>
      </c>
      <c r="I46" s="5" t="n">
        <v>0.99906944943202</v>
      </c>
      <c r="J46" s="5" t="n">
        <v>0.9821857928009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561330.SH</t>
        </is>
      </c>
      <c r="D47" s="3" t="inlineStr">
        <is>
          <t>国泰中证有色金属矿业主题ETF</t>
        </is>
      </c>
      <c r="E47" s="3" t="inlineStr">
        <is>
          <t>股票型ETF</t>
        </is>
      </c>
      <c r="F47" s="3" t="inlineStr">
        <is>
          <t>931892.CSI</t>
        </is>
      </c>
      <c r="G47" s="3" t="inlineStr">
        <is>
          <t>中证有色金属矿业主题指数</t>
        </is>
      </c>
      <c r="H47" s="4" t="n">
        <v>89472728.34999999</v>
      </c>
      <c r="I47" s="5" t="n">
        <v>0.997991679345424</v>
      </c>
      <c r="J47" s="5" t="n">
        <v>0.9821857928009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159876.SZ</t>
        </is>
      </c>
      <c r="D48" s="3" t="inlineStr">
        <is>
          <t>有色龙头ETF</t>
        </is>
      </c>
      <c r="E48" s="3" t="inlineStr">
        <is>
          <t>股票型ETF</t>
        </is>
      </c>
      <c r="F48" s="3" t="inlineStr">
        <is>
          <t>930708.CSI</t>
        </is>
      </c>
      <c r="G48" s="3" t="inlineStr">
        <is>
          <t>中证有色金属指数</t>
        </is>
      </c>
      <c r="H48" s="4" t="n">
        <v>84162757.22</v>
      </c>
      <c r="I48" s="5" t="n">
        <v>0.998585535481933</v>
      </c>
      <c r="J48" s="5" t="n">
        <v>0.9821857928009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159880.SZ</t>
        </is>
      </c>
      <c r="D49" s="3" t="inlineStr">
        <is>
          <t>有色50</t>
        </is>
      </c>
      <c r="E49" s="3" t="inlineStr">
        <is>
          <t>股票型ETF</t>
        </is>
      </c>
      <c r="F49" s="3" t="inlineStr">
        <is>
          <t>399395.SZ</t>
        </is>
      </c>
      <c r="G49" s="3" t="inlineStr">
        <is>
          <t>国证有色金属行业指数</t>
        </is>
      </c>
      <c r="H49" s="4" t="n">
        <v>65922045.758</v>
      </c>
      <c r="I49" s="5" t="n">
        <v>0.9984025816314031</v>
      </c>
      <c r="J49" s="5" t="n">
        <v>0.9821857928009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1017922167.1305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561580.SH</t>
        </is>
      </c>
      <c r="D51" s="8" t="inlineStr">
        <is>
          <t>华泰柏瑞中证中央企业红利ETF</t>
        </is>
      </c>
      <c r="E51" s="8" t="inlineStr">
        <is>
          <t>股票型ETF</t>
        </is>
      </c>
      <c r="F51" s="8" t="inlineStr">
        <is>
          <t>000825.CSI</t>
        </is>
      </c>
      <c r="G51" s="8" t="inlineStr">
        <is>
          <t>中证中央企业红利指数</t>
        </is>
      </c>
      <c r="H51" s="10" t="n">
        <v>77877439.45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510500.SH</t>
        </is>
      </c>
      <c r="D52" s="8" t="inlineStr">
        <is>
          <t>南方中证500ETF</t>
        </is>
      </c>
      <c r="E52" s="8" t="inlineStr">
        <is>
          <t>股票型ETF</t>
        </is>
      </c>
      <c r="F52" s="8" t="inlineStr">
        <is>
          <t>000905.SH</t>
        </is>
      </c>
      <c r="G52" s="8" t="inlineStr">
        <is>
          <t>中证小盘500指数</t>
        </is>
      </c>
      <c r="H52" s="10" t="n">
        <v>5631449292.65</v>
      </c>
      <c r="I52" s="11" t="n">
        <v>1</v>
      </c>
      <c r="J52" s="11" t="n">
        <v>0.903718487542854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512100.SH</t>
        </is>
      </c>
      <c r="D53" s="3" t="inlineStr">
        <is>
          <t>南方中证1000ETF</t>
        </is>
      </c>
      <c r="E53" s="3" t="inlineStr">
        <is>
          <t>股票型ETF</t>
        </is>
      </c>
      <c r="F53" s="3" t="inlineStr">
        <is>
          <t>000852.SH</t>
        </is>
      </c>
      <c r="G53" s="3" t="inlineStr">
        <is>
          <t>中证1000指数</t>
        </is>
      </c>
      <c r="H53" s="4" t="n">
        <v>2992895192.15</v>
      </c>
      <c r="I53" s="5" t="n">
        <v>0.981028882532162</v>
      </c>
      <c r="J53" s="5" t="n">
        <v>0.903718487542854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563300.SH</t>
        </is>
      </c>
      <c r="D54" s="3" t="inlineStr">
        <is>
          <t>华泰柏瑞中证2000ETF</t>
        </is>
      </c>
      <c r="E54" s="3" t="inlineStr">
        <is>
          <t>股票型ETF</t>
        </is>
      </c>
      <c r="F54" s="3" t="inlineStr">
        <is>
          <t>932000.CSI</t>
        </is>
      </c>
      <c r="G54" s="3" t="inlineStr">
        <is>
          <t>中证2000指数</t>
        </is>
      </c>
      <c r="H54" s="4" t="n">
        <v>413210584.4</v>
      </c>
      <c r="I54" s="5" t="n">
        <v>0.939552902717726</v>
      </c>
      <c r="J54" s="5" t="n">
        <v>0.903718487542854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159628.SZ</t>
        </is>
      </c>
      <c r="D55" s="3" t="inlineStr">
        <is>
          <t>万家国证2000ETF</t>
        </is>
      </c>
      <c r="E55" s="3" t="inlineStr">
        <is>
          <t>股票型ETF</t>
        </is>
      </c>
      <c r="F55" s="3" t="inlineStr">
        <is>
          <t>399303.SZ</t>
        </is>
      </c>
      <c r="G55" s="3" t="inlineStr">
        <is>
          <t>国证2000指数</t>
        </is>
      </c>
      <c r="H55" s="4" t="n">
        <v>70655444.4575</v>
      </c>
      <c r="I55" s="5" t="n">
        <v>0.972560500511594</v>
      </c>
      <c r="J55" s="5" t="n">
        <v>0.903718487542854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516520.SH</t>
        </is>
      </c>
      <c r="D56" s="3" t="inlineStr">
        <is>
          <t>华泰柏瑞中证智能汽车主题ETF</t>
        </is>
      </c>
      <c r="E56" s="3" t="inlineStr">
        <is>
          <t>股票型ETF</t>
        </is>
      </c>
      <c r="F56" s="3" t="inlineStr">
        <is>
          <t>930721.CSI</t>
        </is>
      </c>
      <c r="G56" s="3" t="inlineStr">
        <is>
          <t>中证智能汽车主题指数</t>
        </is>
      </c>
      <c r="H56" s="4" t="n">
        <v>54944331.65</v>
      </c>
      <c r="I56" s="5" t="n">
        <v>0.910435191999364</v>
      </c>
      <c r="J56" s="5" t="n">
        <v>0.903718487542854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563330.SH</t>
        </is>
      </c>
      <c r="D57" s="3" t="inlineStr">
        <is>
          <t>华泰柏瑞中证A股ETF</t>
        </is>
      </c>
      <c r="E57" s="3" t="inlineStr">
        <is>
          <t>股票型ETF</t>
        </is>
      </c>
      <c r="F57" s="3" t="inlineStr">
        <is>
          <t>930903.CSI</t>
        </is>
      </c>
      <c r="G57" s="3" t="inlineStr">
        <is>
          <t>中证A股指数</t>
        </is>
      </c>
      <c r="H57" s="4" t="n">
        <v>38817787.3</v>
      </c>
      <c r="I57" s="5" t="n">
        <v>0.979275064005108</v>
      </c>
      <c r="J57" s="5" t="n">
        <v>0.903718487542854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512010.SH</t>
        </is>
      </c>
      <c r="D58" s="8" t="inlineStr">
        <is>
          <t>易方达沪深300医药ETF</t>
        </is>
      </c>
      <c r="E58" s="8" t="inlineStr">
        <is>
          <t>股票型ETF</t>
        </is>
      </c>
      <c r="F58" s="8" t="inlineStr">
        <is>
          <t>000913.SH</t>
        </is>
      </c>
      <c r="G58" s="8" t="inlineStr">
        <is>
          <t>沪深300医药卫生指数</t>
        </is>
      </c>
      <c r="H58" s="10" t="n">
        <v>402805614.4</v>
      </c>
      <c r="I58" s="11" t="n">
        <v>1</v>
      </c>
      <c r="J58" s="11" t="n">
        <v>0.963024071193685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39948422.05</v>
      </c>
      <c r="I59" s="5" t="n">
        <v>0.963024071193685</v>
      </c>
      <c r="J59" s="5" t="n">
        <v>0.963024071193685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159593.SZ</t>
        </is>
      </c>
      <c r="D60" s="8" t="inlineStr">
        <is>
          <t>平安中证A50ETF</t>
        </is>
      </c>
      <c r="E60" s="8" t="inlineStr">
        <is>
          <t>股票型ETF</t>
        </is>
      </c>
      <c r="F60" s="8" t="inlineStr">
        <is>
          <t>930050.CSI</t>
        </is>
      </c>
      <c r="G60" s="8" t="inlineStr">
        <is>
          <t>中证A50指数</t>
        </is>
      </c>
      <c r="H60" s="10" t="n">
        <v>125724689.7195</v>
      </c>
      <c r="I60" s="11" t="n">
        <v>1</v>
      </c>
      <c r="J60" s="11" t="n">
        <v>0.951986646722822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560050.SH</t>
        </is>
      </c>
      <c r="D61" s="3" t="inlineStr">
        <is>
          <t>汇添富MSCI中国A50互联互通ETF</t>
        </is>
      </c>
      <c r="E61" s="3" t="inlineStr">
        <is>
          <t>股票型ETF</t>
        </is>
      </c>
      <c r="F61" s="3" t="inlineStr">
        <is>
          <t>746059.MSI</t>
        </is>
      </c>
      <c r="G61" s="3" t="inlineStr">
        <is>
          <t>MSCI中国A50互联互通人民币指数</t>
        </is>
      </c>
      <c r="H61" s="4" t="n">
        <v>89590452.45</v>
      </c>
      <c r="I61" s="5" t="n">
        <v>0.958691059164279</v>
      </c>
      <c r="J61" s="5" t="n">
        <v>0.951986646722822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562310.SH</t>
        </is>
      </c>
      <c r="D62" s="3" t="inlineStr">
        <is>
          <t>300成长</t>
        </is>
      </c>
      <c r="E62" s="3" t="inlineStr">
        <is>
          <t>股票型ETF</t>
        </is>
      </c>
      <c r="F62" s="3" t="inlineStr">
        <is>
          <t>000918.CSI</t>
        </is>
      </c>
      <c r="G62" s="3" t="inlineStr">
        <is>
          <t>沪深300成长指数</t>
        </is>
      </c>
      <c r="H62" s="4" t="n">
        <v>23539072.35</v>
      </c>
      <c r="I62" s="5" t="n">
        <v>0.951986646722822</v>
      </c>
      <c r="J62" s="5" t="n">
        <v>0.951986646722822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159930.SZ</t>
        </is>
      </c>
      <c r="D63" s="8" t="inlineStr">
        <is>
          <t>汇添富中证能源ETF</t>
        </is>
      </c>
      <c r="E63" s="8" t="inlineStr">
        <is>
          <t>股票型ETF</t>
        </is>
      </c>
      <c r="F63" s="8" t="inlineStr">
        <is>
          <t>000928.SH</t>
        </is>
      </c>
      <c r="G63" s="8" t="inlineStr">
        <is>
          <t>中证能源指数</t>
        </is>
      </c>
      <c r="H63" s="10" t="n">
        <v>148088306.757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515880.SH</t>
        </is>
      </c>
      <c r="D64" s="8" t="inlineStr">
        <is>
          <t>国泰中证全指通信设备ETF</t>
        </is>
      </c>
      <c r="E64" s="8" t="inlineStr">
        <is>
          <t>股票型ETF</t>
        </is>
      </c>
      <c r="F64" s="8" t="inlineStr">
        <is>
          <t>931160.CSI</t>
        </is>
      </c>
      <c r="G64" s="8" t="inlineStr">
        <is>
          <t>中证全指通信设备指数</t>
        </is>
      </c>
      <c r="H64" s="10" t="n">
        <v>2484321555.1</v>
      </c>
      <c r="I64" s="11" t="n">
        <v>1</v>
      </c>
      <c r="J64" s="11" t="n">
        <v>0.9591579327331921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515050.SH</t>
        </is>
      </c>
      <c r="D65" s="3" t="inlineStr">
        <is>
          <t>华夏中证5G通信主题ETF</t>
        </is>
      </c>
      <c r="E65" s="3" t="inlineStr">
        <is>
          <t>股票型ETF</t>
        </is>
      </c>
      <c r="F65" s="3" t="inlineStr">
        <is>
          <t>931079.CSI</t>
        </is>
      </c>
      <c r="G65" s="3" t="inlineStr">
        <is>
          <t>中证5G通信主题指数</t>
        </is>
      </c>
      <c r="H65" s="4" t="n">
        <v>648451229.05</v>
      </c>
      <c r="I65" s="5" t="n">
        <v>0.974532250478622</v>
      </c>
      <c r="J65" s="5" t="n">
        <v>0.9591579327331921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159583.SZ</t>
        </is>
      </c>
      <c r="D66" s="3" t="inlineStr">
        <is>
          <t>富国中证通信设备主题ETF</t>
        </is>
      </c>
      <c r="E66" s="3" t="inlineStr">
        <is>
          <t>股票型ETF</t>
        </is>
      </c>
      <c r="F66" s="3" t="inlineStr">
        <is>
          <t>931271.CSI</t>
        </is>
      </c>
      <c r="G66" s="3" t="inlineStr">
        <is>
          <t>中证通信设备主题指数</t>
        </is>
      </c>
      <c r="H66" s="4" t="n">
        <v>301633825.937</v>
      </c>
      <c r="I66" s="5" t="n">
        <v>0.984469584816271</v>
      </c>
      <c r="J66" s="5" t="n">
        <v>0.9591579327331921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159695.SZ</t>
        </is>
      </c>
      <c r="D67" s="3" t="inlineStr">
        <is>
          <t>嘉实国证通信ETF</t>
        </is>
      </c>
      <c r="E67" s="3" t="inlineStr">
        <is>
          <t>股票型ETF</t>
        </is>
      </c>
      <c r="F67" s="3" t="inlineStr">
        <is>
          <t>399389.SZ</t>
        </is>
      </c>
      <c r="G67" s="3" t="inlineStr">
        <is>
          <t>国证通信指数</t>
        </is>
      </c>
      <c r="H67" s="4" t="n">
        <v>36246002.73</v>
      </c>
      <c r="I67" s="5" t="n">
        <v>0.984900150856502</v>
      </c>
      <c r="J67" s="5" t="n">
        <v>0.9591579327331921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159511.SZ</t>
        </is>
      </c>
      <c r="D68" s="3" t="inlineStr">
        <is>
          <t>南方中证通信服务ETF</t>
        </is>
      </c>
      <c r="E68" s="3" t="inlineStr">
        <is>
          <t>股票型ETF</t>
        </is>
      </c>
      <c r="F68" s="3" t="inlineStr">
        <is>
          <t>000936.CSI</t>
        </is>
      </c>
      <c r="G68" s="3" t="inlineStr">
        <is>
          <t>中证通信服务指数</t>
        </is>
      </c>
      <c r="H68" s="4" t="n">
        <v>21606348.83</v>
      </c>
      <c r="I68" s="5" t="n">
        <v>0.971688507202473</v>
      </c>
      <c r="J68" s="5" t="n">
        <v>0.9591579327331921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159796.SZ</t>
        </is>
      </c>
      <c r="D69" s="8" t="inlineStr">
        <is>
          <t>汇添富中证电池主题ETF</t>
        </is>
      </c>
      <c r="E69" s="8" t="inlineStr">
        <is>
          <t>股票型ETF</t>
        </is>
      </c>
      <c r="F69" s="8" t="inlineStr">
        <is>
          <t>931719.CSI</t>
        </is>
      </c>
      <c r="G69" s="8" t="inlineStr">
        <is>
          <t>中证电池主题指数</t>
        </is>
      </c>
      <c r="H69" s="10" t="n">
        <v>394560462.3</v>
      </c>
      <c r="I69" s="11" t="n">
        <v>1</v>
      </c>
      <c r="J69" s="11" t="n">
        <v>0.923176306702269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516160.SH</t>
        </is>
      </c>
      <c r="D70" s="3" t="inlineStr">
        <is>
          <t>南方中证新能源ETF</t>
        </is>
      </c>
      <c r="E70" s="3" t="inlineStr">
        <is>
          <t>股票型ETF</t>
        </is>
      </c>
      <c r="F70" s="3" t="inlineStr">
        <is>
          <t>399808.SZ</t>
        </is>
      </c>
      <c r="G70" s="3" t="inlineStr">
        <is>
          <t>中证新能源指数</t>
        </is>
      </c>
      <c r="H70" s="4" t="n">
        <v>314472537.5</v>
      </c>
      <c r="I70" s="5" t="n">
        <v>0.949180633728065</v>
      </c>
      <c r="J70" s="5" t="n">
        <v>0.923176306702269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159368.SZ</t>
        </is>
      </c>
      <c r="D71" s="3" t="inlineStr">
        <is>
          <t>华夏创业板新能源ETF</t>
        </is>
      </c>
      <c r="E71" s="3" t="inlineStr">
        <is>
          <t>股票型ETF</t>
        </is>
      </c>
      <c r="F71" s="3" t="inlineStr">
        <is>
          <t>399266.SZ</t>
        </is>
      </c>
      <c r="G71" s="3" t="inlineStr">
        <is>
          <t>创业板新能源指数</t>
        </is>
      </c>
      <c r="H71" s="4" t="n">
        <v>260361140.6085</v>
      </c>
      <c r="I71" s="5" t="n">
        <v>0.965848992340784</v>
      </c>
      <c r="J71" s="5" t="n">
        <v>0.923176306702269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159790.SZ</t>
        </is>
      </c>
      <c r="D72" s="3" t="inlineStr">
        <is>
          <t>华夏中证内地低碳经济主题ETF</t>
        </is>
      </c>
      <c r="E72" s="3" t="inlineStr">
        <is>
          <t>股票型ETF</t>
        </is>
      </c>
      <c r="F72" s="3" t="inlineStr">
        <is>
          <t>000977.CSI</t>
        </is>
      </c>
      <c r="G72" s="3" t="inlineStr">
        <is>
          <t>中证内地低碳经济主题指数</t>
        </is>
      </c>
      <c r="H72" s="4" t="n">
        <v>34228051.939</v>
      </c>
      <c r="I72" s="5" t="n">
        <v>0.923176306702269</v>
      </c>
      <c r="J72" s="5" t="n">
        <v>0.923176306702269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159752.SZ</t>
        </is>
      </c>
      <c r="D73" s="3" t="inlineStr">
        <is>
          <t>申万菱信中证内地新能源主题ETF</t>
        </is>
      </c>
      <c r="E73" s="3" t="inlineStr">
        <is>
          <t>股票型ETF</t>
        </is>
      </c>
      <c r="F73" s="3" t="inlineStr">
        <is>
          <t>000941.CSI</t>
        </is>
      </c>
      <c r="G73" s="3" t="inlineStr">
        <is>
          <t>中证内地新能源主题指数</t>
        </is>
      </c>
      <c r="H73" s="4" t="n">
        <v>29712008.57</v>
      </c>
      <c r="I73" s="5" t="n">
        <v>0.963632532895201</v>
      </c>
      <c r="J73" s="5" t="n">
        <v>0.923176306702269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512200.SH</t>
        </is>
      </c>
      <c r="D74" s="8" t="inlineStr">
        <is>
          <t>南方中证全指房地产ETF</t>
        </is>
      </c>
      <c r="E74" s="8" t="inlineStr">
        <is>
          <t>股票型ETF</t>
        </is>
      </c>
      <c r="F74" s="8" t="inlineStr">
        <is>
          <t>931775.CSI</t>
        </is>
      </c>
      <c r="G74" s="8" t="inlineStr">
        <is>
          <t>中证全指房地产指数</t>
        </is>
      </c>
      <c r="H74" s="10" t="n">
        <v>190135969.75</v>
      </c>
      <c r="I74" s="11" t="n">
        <v>1</v>
      </c>
      <c r="J74" s="11" t="n">
        <v>0.950609752265801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69893481.5975</v>
      </c>
      <c r="I75" s="5" t="n">
        <v>0.950609752265801</v>
      </c>
      <c r="J75" s="5" t="n">
        <v>0.950609752265801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159768.SZ</t>
        </is>
      </c>
      <c r="D76" s="3" t="inlineStr">
        <is>
          <t>房地产ETF</t>
        </is>
      </c>
      <c r="E76" s="3" t="inlineStr">
        <is>
          <t>股票型ETF</t>
        </is>
      </c>
      <c r="F76" s="3" t="inlineStr">
        <is>
          <t>000948.CSI</t>
        </is>
      </c>
      <c r="G76" s="3" t="inlineStr">
        <is>
          <t>中证内地地产主题指数</t>
        </is>
      </c>
      <c r="H76" s="4" t="n">
        <v>28356064.5265</v>
      </c>
      <c r="I76" s="5" t="n">
        <v>0.950609799958541</v>
      </c>
      <c r="J76" s="5" t="n">
        <v>0.950609752265801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159865.SZ</t>
        </is>
      </c>
      <c r="D77" s="8" t="inlineStr">
        <is>
          <t>国泰中证畜牧养殖ETF</t>
        </is>
      </c>
      <c r="E77" s="8" t="inlineStr">
        <is>
          <t>股票型ETF</t>
        </is>
      </c>
      <c r="F77" s="8" t="inlineStr">
        <is>
          <t>930707.CSI</t>
        </is>
      </c>
      <c r="G77" s="8" t="inlineStr">
        <is>
          <t>中证畜牧养殖指数</t>
        </is>
      </c>
      <c r="H77" s="10" t="n">
        <v>274268092.925</v>
      </c>
      <c r="I77" s="11" t="n">
        <v>1</v>
      </c>
      <c r="J77" s="11" t="n">
        <v>0.918671269357105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159825.SZ</t>
        </is>
      </c>
      <c r="D78" s="3" t="inlineStr">
        <is>
          <t>富国中证农业主题ETF</t>
        </is>
      </c>
      <c r="E78" s="3" t="inlineStr">
        <is>
          <t>股票型ETF</t>
        </is>
      </c>
      <c r="F78" s="3" t="inlineStr">
        <is>
          <t>000949.CSI</t>
        </is>
      </c>
      <c r="G78" s="3" t="inlineStr">
        <is>
          <t>中证农业主题指数</t>
        </is>
      </c>
      <c r="H78" s="4" t="n">
        <v>135248413.8575</v>
      </c>
      <c r="I78" s="5" t="n">
        <v>0.918671269357105</v>
      </c>
      <c r="J78" s="5" t="n">
        <v>0.918671269357105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159732.SZ</t>
        </is>
      </c>
      <c r="D79" s="8" t="inlineStr">
        <is>
          <t>华夏国证消费电子主题ETF</t>
        </is>
      </c>
      <c r="E79" s="8" t="inlineStr">
        <is>
          <t>股票型ETF</t>
        </is>
      </c>
      <c r="F79" s="8" t="inlineStr">
        <is>
          <t>980030.SZ</t>
        </is>
      </c>
      <c r="G79" s="8" t="inlineStr">
        <is>
          <t>国证消费电子主题指数</t>
        </is>
      </c>
      <c r="H79" s="10" t="n">
        <v>189149122.2365</v>
      </c>
      <c r="I79" s="11" t="n">
        <v>1</v>
      </c>
      <c r="J79" s="11" t="n">
        <v>0.955970426259243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71100807.639</v>
      </c>
      <c r="I80" s="5" t="n">
        <v>0.970323547950106</v>
      </c>
      <c r="J80" s="5" t="n">
        <v>0.955970426259243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49585040.45</v>
      </c>
      <c r="I81" s="5" t="n">
        <v>0.97080501748744</v>
      </c>
      <c r="J81" s="5" t="n">
        <v>0.955970426259243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35441384.495</v>
      </c>
      <c r="I82" s="5" t="n">
        <v>0.965009635938017</v>
      </c>
      <c r="J82" s="5" t="n">
        <v>0.955970426259243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515260.SH</t>
        </is>
      </c>
      <c r="D83" s="3" t="inlineStr">
        <is>
          <t>华宝中证电子50ETF</t>
        </is>
      </c>
      <c r="E83" s="3" t="inlineStr">
        <is>
          <t>股票型ETF</t>
        </is>
      </c>
      <c r="F83" s="3" t="inlineStr">
        <is>
          <t>931461.CSI</t>
        </is>
      </c>
      <c r="G83" s="3" t="inlineStr">
        <is>
          <t>中证电子50指数</t>
        </is>
      </c>
      <c r="H83" s="4" t="n">
        <v>30144081.35</v>
      </c>
      <c r="I83" s="5" t="n">
        <v>0.955970426259243</v>
      </c>
      <c r="J83" s="5" t="n">
        <v>0.955970426259243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159915.SZ</t>
        </is>
      </c>
      <c r="D84" s="8" t="inlineStr">
        <is>
          <t>易方达创业板ETF</t>
        </is>
      </c>
      <c r="E84" s="8" t="inlineStr">
        <is>
          <t>股票型ETF</t>
        </is>
      </c>
      <c r="F84" s="8" t="inlineStr">
        <is>
          <t>399006.SZ</t>
        </is>
      </c>
      <c r="G84" s="8" t="inlineStr">
        <is>
          <t>创业板指数</t>
        </is>
      </c>
      <c r="H84" s="10" t="n">
        <v>4708000024.9235</v>
      </c>
      <c r="I84" s="11" t="n">
        <v>1</v>
      </c>
      <c r="J84" s="11" t="n">
        <v>0.908229457215658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159949.SZ</t>
        </is>
      </c>
      <c r="D85" s="3" t="inlineStr">
        <is>
          <t>华安创业板50ETF</t>
        </is>
      </c>
      <c r="E85" s="3" t="inlineStr">
        <is>
          <t>股票型ETF</t>
        </is>
      </c>
      <c r="F85" s="3" t="inlineStr">
        <is>
          <t>399673.SZ</t>
        </is>
      </c>
      <c r="G85" s="3" t="inlineStr">
        <is>
          <t>创业板50指数</t>
        </is>
      </c>
      <c r="H85" s="4" t="n">
        <v>1769076608.078</v>
      </c>
      <c r="I85" s="5" t="n">
        <v>0.995978494627529</v>
      </c>
      <c r="J85" s="5" t="n">
        <v>0.908229457215658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159967.SZ</t>
        </is>
      </c>
      <c r="D86" s="3" t="inlineStr">
        <is>
          <t>华夏创成长ETF</t>
        </is>
      </c>
      <c r="E86" s="3" t="inlineStr">
        <is>
          <t>股票型ETF</t>
        </is>
      </c>
      <c r="F86" s="3" t="inlineStr">
        <is>
          <t>399296.SZ</t>
        </is>
      </c>
      <c r="G86" s="3" t="inlineStr">
        <is>
          <t>创业板动量成长指数</t>
        </is>
      </c>
      <c r="H86" s="4" t="n">
        <v>573365026.617</v>
      </c>
      <c r="I86" s="5" t="n">
        <v>0.945390467102363</v>
      </c>
      <c r="J86" s="5" t="n">
        <v>0.908229457215658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159901.SZ</t>
        </is>
      </c>
      <c r="D87" s="3" t="inlineStr">
        <is>
          <t>易方达深证100ETF</t>
        </is>
      </c>
      <c r="E87" s="3" t="inlineStr">
        <is>
          <t>股票型ETF</t>
        </is>
      </c>
      <c r="F87" s="3" t="inlineStr">
        <is>
          <t>399330.SZ</t>
        </is>
      </c>
      <c r="G87" s="3" t="inlineStr">
        <is>
          <t>深证100指数</t>
        </is>
      </c>
      <c r="H87" s="4" t="n">
        <v>277083340.091</v>
      </c>
      <c r="I87" s="5" t="n">
        <v>0.971161551457096</v>
      </c>
      <c r="J87" s="5" t="n">
        <v>0.908229457215658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159350.SZ</t>
        </is>
      </c>
      <c r="D88" s="3" t="inlineStr">
        <is>
          <t>富国深证50ETF</t>
        </is>
      </c>
      <c r="E88" s="3" t="inlineStr">
        <is>
          <t>股票型ETF</t>
        </is>
      </c>
      <c r="F88" s="3" t="inlineStr">
        <is>
          <t>399850.SZ</t>
        </is>
      </c>
      <c r="G88" s="3" t="inlineStr">
        <is>
          <t>深证50指数</t>
        </is>
      </c>
      <c r="H88" s="4" t="n">
        <v>55438408.0315</v>
      </c>
      <c r="I88" s="5" t="n">
        <v>0.9567252522441509</v>
      </c>
      <c r="J88" s="5" t="n">
        <v>0.908229457215658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159814.SZ</t>
        </is>
      </c>
      <c r="D89" s="3" t="inlineStr">
        <is>
          <t>西部利得创业板大盘ETF</t>
        </is>
      </c>
      <c r="E89" s="3" t="inlineStr">
        <is>
          <t>股票型ETF</t>
        </is>
      </c>
      <c r="F89" s="3" t="inlineStr">
        <is>
          <t>399293.SZ</t>
        </is>
      </c>
      <c r="G89" s="3" t="inlineStr">
        <is>
          <t>创业板大盘指数</t>
        </is>
      </c>
      <c r="H89" s="4" t="n">
        <v>39316187.33</v>
      </c>
      <c r="I89" s="5" t="n">
        <v>0.987999369458132</v>
      </c>
      <c r="J89" s="5" t="n">
        <v>0.908229457215658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39098525.125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27</v>
      </c>
      <c r="B91" s="9" t="inlineStr">
        <is>
          <t>是</t>
        </is>
      </c>
      <c r="C91" s="8" t="inlineStr">
        <is>
          <t>159698.SZ</t>
        </is>
      </c>
      <c r="D91" s="8" t="inlineStr">
        <is>
          <t>粮食ETF</t>
        </is>
      </c>
      <c r="E91" s="8" t="inlineStr">
        <is>
          <t>股票型ETF</t>
        </is>
      </c>
      <c r="F91" s="8" t="inlineStr">
        <is>
          <t>399365.SZ</t>
        </is>
      </c>
      <c r="G91" s="8" t="inlineStr">
        <is>
          <t>国证粮食产业指数</t>
        </is>
      </c>
      <c r="H91" s="10" t="n">
        <v>57773189.177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512880.SH</t>
        </is>
      </c>
      <c r="D92" s="8" t="inlineStr">
        <is>
          <t>国泰中证全指证券公司ETF</t>
        </is>
      </c>
      <c r="E92" s="8" t="inlineStr">
        <is>
          <t>股票型ETF</t>
        </is>
      </c>
      <c r="F92" s="8" t="inlineStr">
        <is>
          <t>399975.SZ</t>
        </is>
      </c>
      <c r="G92" s="8" t="inlineStr">
        <is>
          <t>中证全指证券公司指数</t>
        </is>
      </c>
      <c r="H92" s="10" t="n">
        <v>1851546458.1</v>
      </c>
      <c r="I92" s="11" t="n">
        <v>1</v>
      </c>
      <c r="J92" s="11" t="n">
        <v>0.953513393651218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512070.SH</t>
        </is>
      </c>
      <c r="D93" s="3" t="inlineStr">
        <is>
          <t>易方达沪深300非银ETF</t>
        </is>
      </c>
      <c r="E93" s="3" t="inlineStr">
        <is>
          <t>股票型ETF</t>
        </is>
      </c>
      <c r="F93" s="3" t="inlineStr">
        <is>
          <t>H30035.CSI</t>
        </is>
      </c>
      <c r="G93" s="3" t="inlineStr">
        <is>
          <t>沪深300非银行金融指数</t>
        </is>
      </c>
      <c r="H93" s="4" t="n">
        <v>504083731.55</v>
      </c>
      <c r="I93" s="5" t="n">
        <v>0.953513393651218</v>
      </c>
      <c r="J93" s="5" t="n">
        <v>0.953513393651218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159993.SZ</t>
        </is>
      </c>
      <c r="D94" s="3" t="inlineStr">
        <is>
          <t>龙头券商</t>
        </is>
      </c>
      <c r="E94" s="3" t="inlineStr">
        <is>
          <t>股票型ETF</t>
        </is>
      </c>
      <c r="F94" s="3" t="inlineStr">
        <is>
          <t>399437.SZ</t>
        </is>
      </c>
      <c r="G94" s="3" t="inlineStr">
        <is>
          <t>国证证券龙头指数</t>
        </is>
      </c>
      <c r="H94" s="4" t="n">
        <v>88761551.213</v>
      </c>
      <c r="I94" s="5" t="n">
        <v>0.9960322950418889</v>
      </c>
      <c r="J94" s="5" t="n">
        <v>0.953513393651218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159692.SZ</t>
        </is>
      </c>
      <c r="D95" s="3" t="inlineStr">
        <is>
          <t>证券ETF东财</t>
        </is>
      </c>
      <c r="E95" s="3" t="inlineStr">
        <is>
          <t>股票型ETF</t>
        </is>
      </c>
      <c r="F95" s="3" t="inlineStr">
        <is>
          <t>931412.CSI</t>
        </is>
      </c>
      <c r="G95" s="3" t="inlineStr">
        <is>
          <t>中证证券公司30指数</t>
        </is>
      </c>
      <c r="H95" s="4" t="n">
        <v>61571829.2945</v>
      </c>
      <c r="I95" s="5" t="n">
        <v>0.998256988887639</v>
      </c>
      <c r="J95" s="5" t="n">
        <v>0.953513393651218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30630231.95</v>
      </c>
      <c r="I96" s="5" t="n">
        <v>0.979847883829991</v>
      </c>
      <c r="J96" s="5" t="n">
        <v>0.953513393651218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459518703.644</v>
      </c>
      <c r="I97" s="11" t="n">
        <v>1</v>
      </c>
      <c r="J97" s="11" t="n">
        <v>0.990283985068814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562550.SH</t>
        </is>
      </c>
      <c r="D98" s="3" t="inlineStr">
        <is>
          <t>华夏中证绿色电力ETF</t>
        </is>
      </c>
      <c r="E98" s="3" t="inlineStr">
        <is>
          <t>股票型ETF</t>
        </is>
      </c>
      <c r="F98" s="3" t="inlineStr">
        <is>
          <t>931897.CSI</t>
        </is>
      </c>
      <c r="G98" s="3" t="inlineStr">
        <is>
          <t>中证绿色电力指数</t>
        </is>
      </c>
      <c r="H98" s="4" t="n">
        <v>149371393.75</v>
      </c>
      <c r="I98" s="5" t="n">
        <v>0.9968542159131299</v>
      </c>
      <c r="J98" s="5" t="n">
        <v>0.990283985068814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159625.SZ</t>
        </is>
      </c>
      <c r="D99" s="3" t="inlineStr">
        <is>
          <t>嘉实国证绿色电力ETF</t>
        </is>
      </c>
      <c r="E99" s="3" t="inlineStr">
        <is>
          <t>股票型ETF</t>
        </is>
      </c>
      <c r="F99" s="3" t="inlineStr">
        <is>
          <t>399438.SZ</t>
        </is>
      </c>
      <c r="G99" s="3" t="inlineStr">
        <is>
          <t>国证绿色电力指数</t>
        </is>
      </c>
      <c r="H99" s="4" t="n">
        <v>68588579.1295</v>
      </c>
      <c r="I99" s="5" t="n">
        <v>0.990283985068814</v>
      </c>
      <c r="J99" s="5" t="n">
        <v>0.990283985068814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561360.SH</t>
        </is>
      </c>
      <c r="D100" s="8" t="inlineStr">
        <is>
          <t>国泰中证油气产业ETF</t>
        </is>
      </c>
      <c r="E100" s="8" t="inlineStr">
        <is>
          <t>股票型ETF</t>
        </is>
      </c>
      <c r="F100" s="8" t="inlineStr">
        <is>
          <t>H30198.CSI</t>
        </is>
      </c>
      <c r="G100" s="8" t="inlineStr">
        <is>
          <t>中证油气产业指数</t>
        </is>
      </c>
      <c r="H100" s="10" t="n">
        <v>182126309.3</v>
      </c>
      <c r="I100" s="11" t="n">
        <v>1</v>
      </c>
      <c r="J100" s="11" t="n">
        <v>0.967550517016972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159697.SZ</t>
        </is>
      </c>
      <c r="D101" s="3" t="inlineStr">
        <is>
          <t>油气ETF</t>
        </is>
      </c>
      <c r="E101" s="3" t="inlineStr">
        <is>
          <t>股票型ETF</t>
        </is>
      </c>
      <c r="F101" s="3" t="inlineStr">
        <is>
          <t>399439.SZ</t>
        </is>
      </c>
      <c r="G101" s="3" t="inlineStr">
        <is>
          <t>国证石油天然气指数</t>
        </is>
      </c>
      <c r="H101" s="4" t="n">
        <v>122724462.9115</v>
      </c>
      <c r="I101" s="5" t="n">
        <v>0.967550517016972</v>
      </c>
      <c r="J101" s="5" t="n">
        <v>0.967550517016972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159309.SZ</t>
        </is>
      </c>
      <c r="D102" s="3" t="inlineStr">
        <is>
          <t>汇添富中证油气资源ETF</t>
        </is>
      </c>
      <c r="E102" s="3" t="inlineStr">
        <is>
          <t>股票型ETF</t>
        </is>
      </c>
      <c r="F102" s="3" t="inlineStr">
        <is>
          <t>931248.CSI</t>
        </is>
      </c>
      <c r="G102" s="3" t="inlineStr">
        <is>
          <t>中证油气资源指数</t>
        </is>
      </c>
      <c r="H102" s="4" t="n">
        <v>88694298.95550001</v>
      </c>
      <c r="I102" s="5" t="n">
        <v>0.988793240337242</v>
      </c>
      <c r="J102" s="5" t="n">
        <v>0.967550517016972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512710.SH</t>
        </is>
      </c>
      <c r="D103" s="8" t="inlineStr">
        <is>
          <t>富国中证军工龙头ETF</t>
        </is>
      </c>
      <c r="E103" s="8" t="inlineStr">
        <is>
          <t>股票型ETF</t>
        </is>
      </c>
      <c r="F103" s="8" t="inlineStr">
        <is>
          <t>931066.CSI</t>
        </is>
      </c>
      <c r="G103" s="8" t="inlineStr">
        <is>
          <t>中证军工龙头指数</t>
        </is>
      </c>
      <c r="H103" s="10" t="n">
        <v>420745356.9</v>
      </c>
      <c r="I103" s="11" t="n">
        <v>1</v>
      </c>
      <c r="J103" s="11" t="n">
        <v>0.963535976938659</v>
      </c>
      <c r="K103" s="11" t="n">
        <v>0.9</v>
      </c>
      <c r="L103" s="11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512660.SH</t>
        </is>
      </c>
      <c r="D104" s="3" t="inlineStr">
        <is>
          <t>国泰中证军工ETF</t>
        </is>
      </c>
      <c r="E104" s="3" t="inlineStr">
        <is>
          <t>股票型ETF</t>
        </is>
      </c>
      <c r="F104" s="3" t="inlineStr">
        <is>
          <t>399967.SZ</t>
        </is>
      </c>
      <c r="G104" s="3" t="inlineStr">
        <is>
          <t>中证军工指数</t>
        </is>
      </c>
      <c r="H104" s="4" t="n">
        <v>403705639.3</v>
      </c>
      <c r="I104" s="5" t="n">
        <v>0.971085342130568</v>
      </c>
      <c r="J104" s="5" t="n">
        <v>0.963535976938659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120134354.5</v>
      </c>
      <c r="I105" s="5" t="n">
        <v>0.974840497320566</v>
      </c>
      <c r="J105" s="5" t="n">
        <v>0.963535976938659</v>
      </c>
      <c r="K105" s="5" t="n">
        <v>0.9</v>
      </c>
      <c r="L105" s="5" t="n">
        <v>0.1</v>
      </c>
    </row>
    <row r="106">
      <c r="A106" s="3" t="n">
        <v>31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67217151.124</v>
      </c>
      <c r="I106" s="5" t="n">
        <v>0.98304678957289</v>
      </c>
      <c r="J106" s="5" t="n">
        <v>0.963535976938659</v>
      </c>
      <c r="K106" s="5" t="n">
        <v>0.9</v>
      </c>
      <c r="L106" s="5" t="n">
        <v>0.1</v>
      </c>
    </row>
    <row r="107">
      <c r="A107" s="3" t="n">
        <v>31</v>
      </c>
      <c r="B107" s="3" t="inlineStr">
        <is>
          <t>否</t>
        </is>
      </c>
      <c r="C107" s="3" t="inlineStr">
        <is>
          <t>159378.SZ</t>
        </is>
      </c>
      <c r="D107" s="3" t="inlineStr">
        <is>
          <t>通用航空ETF永赢</t>
        </is>
      </c>
      <c r="E107" s="3" t="inlineStr">
        <is>
          <t>股票型ETF</t>
        </is>
      </c>
      <c r="F107" s="3" t="inlineStr">
        <is>
          <t>980076.SZ</t>
        </is>
      </c>
      <c r="G107" s="3" t="inlineStr">
        <is>
          <t>国证通用航空产业指数</t>
        </is>
      </c>
      <c r="H107" s="4" t="n">
        <v>39271292.171</v>
      </c>
      <c r="I107" s="5" t="n">
        <v>0.963535976938659</v>
      </c>
      <c r="J107" s="5" t="n">
        <v>0.963535976938659</v>
      </c>
      <c r="K107" s="5" t="n">
        <v>0.9</v>
      </c>
      <c r="L107" s="5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512980.SH</t>
        </is>
      </c>
      <c r="D108" s="8" t="inlineStr">
        <is>
          <t>广发中证传媒ETF</t>
        </is>
      </c>
      <c r="E108" s="8" t="inlineStr">
        <is>
          <t>股票型ETF</t>
        </is>
      </c>
      <c r="F108" s="8" t="inlineStr">
        <is>
          <t>399971.SZ</t>
        </is>
      </c>
      <c r="G108" s="8" t="inlineStr">
        <is>
          <t>中证传媒指数</t>
        </is>
      </c>
      <c r="H108" s="10" t="n">
        <v>264962719.2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33</v>
      </c>
      <c r="B109" s="9" t="inlineStr">
        <is>
          <t>是</t>
        </is>
      </c>
      <c r="C109" s="8" t="inlineStr">
        <is>
          <t>159755.SZ</t>
        </is>
      </c>
      <c r="D109" s="8" t="inlineStr">
        <is>
          <t>广发国证新能源车电池ETF</t>
        </is>
      </c>
      <c r="E109" s="8" t="inlineStr">
        <is>
          <t>股票型ETF</t>
        </is>
      </c>
      <c r="F109" s="8" t="inlineStr">
        <is>
          <t>980032.SZ</t>
        </is>
      </c>
      <c r="G109" s="8" t="inlineStr">
        <is>
          <t>国证新能源车电池指数</t>
        </is>
      </c>
      <c r="H109" s="10" t="n">
        <v>1082168800.9865</v>
      </c>
      <c r="I109" s="11" t="n">
        <v>1</v>
      </c>
      <c r="J109" s="11" t="n">
        <v>0.981059372231501</v>
      </c>
      <c r="K109" s="11" t="n">
        <v>0.9</v>
      </c>
      <c r="L109" s="11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515030.SH</t>
        </is>
      </c>
      <c r="D110" s="3" t="inlineStr">
        <is>
          <t>华夏中证新能源汽车ETF</t>
        </is>
      </c>
      <c r="E110" s="3" t="inlineStr">
        <is>
          <t>股票型ETF</t>
        </is>
      </c>
      <c r="F110" s="3" t="inlineStr">
        <is>
          <t>399976.SZ</t>
        </is>
      </c>
      <c r="G110" s="3" t="inlineStr">
        <is>
          <t>中证新能源汽车指数</t>
        </is>
      </c>
      <c r="H110" s="4" t="n">
        <v>375041333.5</v>
      </c>
      <c r="I110" s="5" t="n">
        <v>0.981190176882405</v>
      </c>
      <c r="J110" s="5" t="n">
        <v>0.981059372231501</v>
      </c>
      <c r="K110" s="5" t="n">
        <v>0.9</v>
      </c>
      <c r="L110" s="5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515700.SH</t>
        </is>
      </c>
      <c r="D111" s="3" t="inlineStr">
        <is>
          <t>平安中证新能源汽车产业ETF</t>
        </is>
      </c>
      <c r="E111" s="3" t="inlineStr">
        <is>
          <t>股票型ETF</t>
        </is>
      </c>
      <c r="F111" s="3" t="inlineStr">
        <is>
          <t>930997.CSI</t>
        </is>
      </c>
      <c r="G111" s="3" t="inlineStr">
        <is>
          <t>中证新能源汽车产业指数</t>
        </is>
      </c>
      <c r="H111" s="4" t="n">
        <v>95911352.05</v>
      </c>
      <c r="I111" s="5" t="n">
        <v>0.981059372231501</v>
      </c>
      <c r="J111" s="5" t="n">
        <v>0.981059372231501</v>
      </c>
      <c r="K111" s="5" t="n">
        <v>0.9</v>
      </c>
      <c r="L111" s="5" t="n">
        <v>0.1</v>
      </c>
    </row>
    <row r="112">
      <c r="A112" s="8" t="n">
        <v>34</v>
      </c>
      <c r="B112" s="9" t="inlineStr">
        <is>
          <t>是</t>
        </is>
      </c>
      <c r="C112" s="8" t="inlineStr">
        <is>
          <t>512800.SH</t>
        </is>
      </c>
      <c r="D112" s="8" t="inlineStr">
        <is>
          <t>华宝中证银行ETF</t>
        </is>
      </c>
      <c r="E112" s="8" t="inlineStr">
        <is>
          <t>股票型ETF</t>
        </is>
      </c>
      <c r="F112" s="8" t="inlineStr">
        <is>
          <t>399986.SZ</t>
        </is>
      </c>
      <c r="G112" s="8" t="inlineStr">
        <is>
          <t>中证银行指数</t>
        </is>
      </c>
      <c r="H112" s="10" t="n">
        <v>613762963.95</v>
      </c>
      <c r="I112" s="11" t="n">
        <v>1</v>
      </c>
      <c r="J112" s="11" t="n">
        <v>0.941133146993001</v>
      </c>
      <c r="K112" s="11" t="n">
        <v>0.9</v>
      </c>
      <c r="L112" s="11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159887.SZ</t>
        </is>
      </c>
      <c r="D113" s="3" t="inlineStr">
        <is>
          <t>富国中证800银行ETF</t>
        </is>
      </c>
      <c r="E113" s="3" t="inlineStr">
        <is>
          <t>股票型ETF</t>
        </is>
      </c>
      <c r="F113" s="3" t="inlineStr">
        <is>
          <t>H30022.CSI</t>
        </is>
      </c>
      <c r="G113" s="3" t="inlineStr">
        <is>
          <t>中证800银行指数</t>
        </is>
      </c>
      <c r="H113" s="4" t="n">
        <v>77474836.729</v>
      </c>
      <c r="I113" s="5" t="n">
        <v>0.999617528345589</v>
      </c>
      <c r="J113" s="5" t="n">
        <v>0.941133146993001</v>
      </c>
      <c r="K113" s="5" t="n">
        <v>0.9</v>
      </c>
      <c r="L113" s="5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517900.SH</t>
        </is>
      </c>
      <c r="D114" s="3" t="inlineStr">
        <is>
          <t>招商中证银行AH价格优选ETF</t>
        </is>
      </c>
      <c r="E114" s="3" t="inlineStr">
        <is>
          <t>股票型ETF</t>
        </is>
      </c>
      <c r="F114" s="3" t="inlineStr">
        <is>
          <t>931039.CSI</t>
        </is>
      </c>
      <c r="G114" s="3" t="inlineStr">
        <is>
          <t>中证银行AH价格优选指数</t>
        </is>
      </c>
      <c r="H114" s="4" t="n">
        <v>28503105.45</v>
      </c>
      <c r="I114" s="5" t="n">
        <v>0.943499588314508</v>
      </c>
      <c r="J114" s="5" t="n">
        <v>0.941133146993001</v>
      </c>
      <c r="K114" s="5" t="n">
        <v>0.9</v>
      </c>
      <c r="L114" s="5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512690.SH</t>
        </is>
      </c>
      <c r="D115" s="8" t="inlineStr">
        <is>
          <t>酒ETF</t>
        </is>
      </c>
      <c r="E115" s="8" t="inlineStr">
        <is>
          <t>股票型ETF</t>
        </is>
      </c>
      <c r="F115" s="8" t="inlineStr">
        <is>
          <t>399987.SZ</t>
        </is>
      </c>
      <c r="G115" s="8" t="inlineStr">
        <is>
          <t>中证酒指数</t>
        </is>
      </c>
      <c r="H115" s="10" t="n">
        <v>652162133.7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512170.SH</t>
        </is>
      </c>
      <c r="D116" s="8" t="inlineStr">
        <is>
          <t>华宝中证医疗ETF</t>
        </is>
      </c>
      <c r="E116" s="8" t="inlineStr">
        <is>
          <t>股票型ETF</t>
        </is>
      </c>
      <c r="F116" s="8" t="inlineStr">
        <is>
          <t>399989.SZ</t>
        </is>
      </c>
      <c r="G116" s="8" t="inlineStr">
        <is>
          <t>中证医疗指数</t>
        </is>
      </c>
      <c r="H116" s="10" t="n">
        <v>548778258.3</v>
      </c>
      <c r="I116" s="11" t="n">
        <v>1</v>
      </c>
      <c r="J116" s="11" t="n">
        <v>0.9315944997008599</v>
      </c>
      <c r="K116" s="11" t="n">
        <v>0.9</v>
      </c>
      <c r="L116" s="11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159883.SZ</t>
        </is>
      </c>
      <c r="D117" s="3" t="inlineStr">
        <is>
          <t>医疗器械ETF永赢</t>
        </is>
      </c>
      <c r="E117" s="3" t="inlineStr">
        <is>
          <t>股票型ETF</t>
        </is>
      </c>
      <c r="F117" s="3" t="inlineStr">
        <is>
          <t>H30217.CSI</t>
        </is>
      </c>
      <c r="G117" s="3" t="inlineStr">
        <is>
          <t>中证全指医疗器械指数</t>
        </is>
      </c>
      <c r="H117" s="4" t="n">
        <v>100137061.1885</v>
      </c>
      <c r="I117" s="5" t="n">
        <v>0.9315944997008599</v>
      </c>
      <c r="J117" s="5" t="n">
        <v>0.9315944997008599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516970.SH</t>
        </is>
      </c>
      <c r="D118" s="8" t="inlineStr">
        <is>
          <t>广发中证基建工程ETF</t>
        </is>
      </c>
      <c r="E118" s="8" t="inlineStr">
        <is>
          <t>股票型ETF</t>
        </is>
      </c>
      <c r="F118" s="8" t="inlineStr">
        <is>
          <t>399995.SZ</t>
        </is>
      </c>
      <c r="G118" s="8" t="inlineStr">
        <is>
          <t>中证基建工程指数</t>
        </is>
      </c>
      <c r="H118" s="10" t="n">
        <v>46904833.35</v>
      </c>
      <c r="I118" s="11" t="n">
        <v>1</v>
      </c>
      <c r="J118" s="11" t="n">
        <v>0.95963708677445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159635.SZ</t>
        </is>
      </c>
      <c r="D119" s="3" t="inlineStr">
        <is>
          <t>华夏中证基建ETF</t>
        </is>
      </c>
      <c r="E119" s="3" t="inlineStr">
        <is>
          <t>股票型ETF</t>
        </is>
      </c>
      <c r="F119" s="3" t="inlineStr">
        <is>
          <t>930608.CSI</t>
        </is>
      </c>
      <c r="G119" s="3" t="inlineStr">
        <is>
          <t>中证基建指数</t>
        </is>
      </c>
      <c r="H119" s="4" t="n">
        <v>33745481.197</v>
      </c>
      <c r="I119" s="5" t="n">
        <v>0.95963708677445</v>
      </c>
      <c r="J119" s="5" t="n">
        <v>0.95963708677445</v>
      </c>
      <c r="K119" s="5" t="n">
        <v>0.9</v>
      </c>
      <c r="L119" s="5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515220.SH</t>
        </is>
      </c>
      <c r="D120" s="8" t="inlineStr">
        <is>
          <t>国泰中证煤炭ETF</t>
        </is>
      </c>
      <c r="E120" s="8" t="inlineStr">
        <is>
          <t>股票型ETF</t>
        </is>
      </c>
      <c r="F120" s="8" t="inlineStr">
        <is>
          <t>399998.SZ</t>
        </is>
      </c>
      <c r="G120" s="8" t="inlineStr">
        <is>
          <t>中证煤炭指数</t>
        </is>
      </c>
      <c r="H120" s="10" t="n">
        <v>720772774.2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39</v>
      </c>
      <c r="B121" s="9" t="inlineStr">
        <is>
          <t>是</t>
        </is>
      </c>
      <c r="C121" s="8" t="inlineStr">
        <is>
          <t>562800.SH</t>
        </is>
      </c>
      <c r="D121" s="8" t="inlineStr">
        <is>
          <t>嘉实中证稀有金属主题ETF</t>
        </is>
      </c>
      <c r="E121" s="8" t="inlineStr">
        <is>
          <t>股票型ETF</t>
        </is>
      </c>
      <c r="F121" s="8" t="inlineStr">
        <is>
          <t>930632.CSI</t>
        </is>
      </c>
      <c r="G121" s="8" t="inlineStr">
        <is>
          <t>中证稀有金属主题指数</t>
        </is>
      </c>
      <c r="H121" s="10" t="n">
        <v>473408656.2</v>
      </c>
      <c r="I121" s="11" t="n">
        <v>1</v>
      </c>
      <c r="J121" s="11" t="n">
        <v>0.944979097395912</v>
      </c>
      <c r="K121" s="11" t="n">
        <v>0.9</v>
      </c>
      <c r="L121" s="11" t="n">
        <v>0.1</v>
      </c>
    </row>
    <row r="122">
      <c r="A122" s="3" t="n">
        <v>39</v>
      </c>
      <c r="B122" s="3" t="inlineStr">
        <is>
          <t>否</t>
        </is>
      </c>
      <c r="C122" s="3" t="inlineStr">
        <is>
          <t>516150.SH</t>
        </is>
      </c>
      <c r="D122" s="3" t="inlineStr">
        <is>
          <t>嘉实中证稀土产业ETF</t>
        </is>
      </c>
      <c r="E122" s="3" t="inlineStr">
        <is>
          <t>股票型ETF</t>
        </is>
      </c>
      <c r="F122" s="3" t="inlineStr">
        <is>
          <t>930598.CSI</t>
        </is>
      </c>
      <c r="G122" s="3" t="inlineStr">
        <is>
          <t>中证稀土产业指数</t>
        </is>
      </c>
      <c r="H122" s="4" t="n">
        <v>366516551.05</v>
      </c>
      <c r="I122" s="5" t="n">
        <v>0.944979097395912</v>
      </c>
      <c r="J122" s="5" t="n">
        <v>0.944979097395912</v>
      </c>
      <c r="K122" s="5" t="n">
        <v>0.9</v>
      </c>
      <c r="L122" s="5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159852.SZ</t>
        </is>
      </c>
      <c r="D123" s="8" t="inlineStr">
        <is>
          <t>嘉实中证软件服务ETF</t>
        </is>
      </c>
      <c r="E123" s="8" t="inlineStr">
        <is>
          <t>股票型ETF</t>
        </is>
      </c>
      <c r="F123" s="8" t="inlineStr">
        <is>
          <t>930601.CSI</t>
        </is>
      </c>
      <c r="G123" s="8" t="inlineStr">
        <is>
          <t>中证软件服务指数</t>
        </is>
      </c>
      <c r="H123" s="10" t="n">
        <v>368850193.564</v>
      </c>
      <c r="I123" s="11" t="n">
        <v>1</v>
      </c>
      <c r="J123" s="11" t="n">
        <v>0.916635619288477</v>
      </c>
      <c r="K123" s="11" t="n">
        <v>0.9</v>
      </c>
      <c r="L123" s="11" t="n">
        <v>0.1</v>
      </c>
    </row>
    <row r="124">
      <c r="A124" s="3" t="n">
        <v>40</v>
      </c>
      <c r="B124" s="3" t="inlineStr">
        <is>
          <t>否</t>
        </is>
      </c>
      <c r="C124" s="3" t="inlineStr">
        <is>
          <t>516510.SH</t>
        </is>
      </c>
      <c r="D124" s="3" t="inlineStr">
        <is>
          <t>易方达中证云计算与大数据主题ETF</t>
        </is>
      </c>
      <c r="E124" s="3" t="inlineStr">
        <is>
          <t>股票型ETF</t>
        </is>
      </c>
      <c r="F124" s="3" t="inlineStr">
        <is>
          <t>930851.CSI</t>
        </is>
      </c>
      <c r="G124" s="3" t="inlineStr">
        <is>
          <t>中证云计算与大数据主题指数</t>
        </is>
      </c>
      <c r="H124" s="4" t="n">
        <v>175190284.1</v>
      </c>
      <c r="I124" s="5" t="n">
        <v>0.945929904216942</v>
      </c>
      <c r="J124" s="5" t="n">
        <v>0.916635619288477</v>
      </c>
      <c r="K124" s="5" t="n">
        <v>0.9</v>
      </c>
      <c r="L124" s="5" t="n">
        <v>0.1</v>
      </c>
    </row>
    <row r="125">
      <c r="A125" s="3" t="n">
        <v>40</v>
      </c>
      <c r="B125" s="3" t="inlineStr">
        <is>
          <t>否</t>
        </is>
      </c>
      <c r="C125" s="3" t="inlineStr">
        <is>
          <t>515230.SH</t>
        </is>
      </c>
      <c r="D125" s="3" t="inlineStr">
        <is>
          <t>国泰中证全指软件ETF</t>
        </is>
      </c>
      <c r="E125" s="3" t="inlineStr">
        <is>
          <t>股票型ETF</t>
        </is>
      </c>
      <c r="F125" s="3" t="inlineStr">
        <is>
          <t>H30202.CSI</t>
        </is>
      </c>
      <c r="G125" s="3" t="inlineStr">
        <is>
          <t>中证全指软件指数</t>
        </is>
      </c>
      <c r="H125" s="4" t="n">
        <v>173763122.15</v>
      </c>
      <c r="I125" s="5" t="n">
        <v>0.995611485519584</v>
      </c>
      <c r="J125" s="5" t="n">
        <v>0.916635619288477</v>
      </c>
      <c r="K125" s="5" t="n">
        <v>0.9</v>
      </c>
      <c r="L125" s="5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159998.SZ</t>
        </is>
      </c>
      <c r="D126" s="3" t="inlineStr">
        <is>
          <t>天弘中证计算机主题ETF</t>
        </is>
      </c>
      <c r="E126" s="3" t="inlineStr">
        <is>
          <t>股票型ETF</t>
        </is>
      </c>
      <c r="F126" s="3" t="inlineStr">
        <is>
          <t>930651.CSI</t>
        </is>
      </c>
      <c r="G126" s="3" t="inlineStr">
        <is>
          <t>中证计算机主题指数</t>
        </is>
      </c>
      <c r="H126" s="4" t="n">
        <v>145132554.8715</v>
      </c>
      <c r="I126" s="5" t="n">
        <v>0.962728990138022</v>
      </c>
      <c r="J126" s="5" t="n">
        <v>0.916635619288477</v>
      </c>
      <c r="K126" s="5" t="n">
        <v>0.9</v>
      </c>
      <c r="L126" s="5" t="n">
        <v>0.1</v>
      </c>
    </row>
    <row r="127">
      <c r="A127" s="3" t="n">
        <v>40</v>
      </c>
      <c r="B127" s="3" t="inlineStr">
        <is>
          <t>否</t>
        </is>
      </c>
      <c r="C127" s="3" t="inlineStr">
        <is>
          <t>515400.SH</t>
        </is>
      </c>
      <c r="D127" s="3" t="inlineStr">
        <is>
          <t>富国中证大数据产业ETF</t>
        </is>
      </c>
      <c r="E127" s="3" t="inlineStr">
        <is>
          <t>股票型ETF</t>
        </is>
      </c>
      <c r="F127" s="3" t="inlineStr">
        <is>
          <t>930902.CSI</t>
        </is>
      </c>
      <c r="G127" s="3" t="inlineStr">
        <is>
          <t>中证大数据产业指数</t>
        </is>
      </c>
      <c r="H127" s="4" t="n">
        <v>108961740.15</v>
      </c>
      <c r="I127" s="5" t="n">
        <v>0.945549383705258</v>
      </c>
      <c r="J127" s="5" t="n">
        <v>0.916635619288477</v>
      </c>
      <c r="K127" s="5" t="n">
        <v>0.9</v>
      </c>
      <c r="L127" s="5" t="n">
        <v>0.1</v>
      </c>
    </row>
    <row r="128">
      <c r="A128" s="3" t="n">
        <v>40</v>
      </c>
      <c r="B128" s="3" t="inlineStr">
        <is>
          <t>否</t>
        </is>
      </c>
      <c r="C128" s="3" t="inlineStr">
        <is>
          <t>562570.SH</t>
        </is>
      </c>
      <c r="D128" s="3" t="inlineStr">
        <is>
          <t>华夏中证信息技术应用创新产业ETF</t>
        </is>
      </c>
      <c r="E128" s="3" t="inlineStr">
        <is>
          <t>股票型ETF</t>
        </is>
      </c>
      <c r="F128" s="3" t="inlineStr">
        <is>
          <t>931247.CSI</t>
        </is>
      </c>
      <c r="G128" s="3" t="inlineStr">
        <is>
          <t>中证信息技术应用创新产业指数</t>
        </is>
      </c>
      <c r="H128" s="4" t="n">
        <v>37304664.95</v>
      </c>
      <c r="I128" s="5" t="n">
        <v>0.938585069502306</v>
      </c>
      <c r="J128" s="5" t="n">
        <v>0.916635619288477</v>
      </c>
      <c r="K128" s="5" t="n">
        <v>0.9</v>
      </c>
      <c r="L128" s="5" t="n">
        <v>0.1</v>
      </c>
    </row>
    <row r="129">
      <c r="A129" s="8" t="n">
        <v>41</v>
      </c>
      <c r="B129" s="9" t="inlineStr">
        <is>
          <t>是</t>
        </is>
      </c>
      <c r="C129" s="8" t="inlineStr">
        <is>
          <t>515210.SH</t>
        </is>
      </c>
      <c r="D129" s="8" t="inlineStr">
        <is>
          <t>国泰中证钢铁ETF</t>
        </is>
      </c>
      <c r="E129" s="8" t="inlineStr">
        <is>
          <t>股票型ETF</t>
        </is>
      </c>
      <c r="F129" s="8" t="inlineStr">
        <is>
          <t>930606.CSI</t>
        </is>
      </c>
      <c r="G129" s="8" t="inlineStr">
        <is>
          <t>中证钢铁指数</t>
        </is>
      </c>
      <c r="H129" s="10" t="n">
        <v>110829078.85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42</v>
      </c>
      <c r="B130" s="9" t="inlineStr">
        <is>
          <t>是</t>
        </is>
      </c>
      <c r="C130" s="8" t="inlineStr">
        <is>
          <t>159766.SZ</t>
        </is>
      </c>
      <c r="D130" s="8" t="inlineStr">
        <is>
          <t>富国中证旅游主题ETF</t>
        </is>
      </c>
      <c r="E130" s="8" t="inlineStr">
        <is>
          <t>股票型ETF</t>
        </is>
      </c>
      <c r="F130" s="8" t="inlineStr">
        <is>
          <t>930633.CSI</t>
        </is>
      </c>
      <c r="G130" s="8" t="inlineStr">
        <is>
          <t>中证旅游主题指数</t>
        </is>
      </c>
      <c r="H130" s="10" t="n">
        <v>339151465.115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43</v>
      </c>
      <c r="B131" s="9" t="inlineStr">
        <is>
          <t>是</t>
        </is>
      </c>
      <c r="C131" s="8" t="inlineStr">
        <is>
          <t>560080.SH</t>
        </is>
      </c>
      <c r="D131" s="8" t="inlineStr">
        <is>
          <t>汇添富中证中药ETF</t>
        </is>
      </c>
      <c r="E131" s="8" t="inlineStr">
        <is>
          <t>股票型ETF</t>
        </is>
      </c>
      <c r="F131" s="8" t="inlineStr">
        <is>
          <t>930641.CSI</t>
        </is>
      </c>
      <c r="G131" s="8" t="inlineStr">
        <is>
          <t>中证中药指数</t>
        </is>
      </c>
      <c r="H131" s="10" t="n">
        <v>48684582.2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44</v>
      </c>
      <c r="B132" s="9" t="inlineStr">
        <is>
          <t>是</t>
        </is>
      </c>
      <c r="C132" s="8" t="inlineStr">
        <is>
          <t>159996.SZ</t>
        </is>
      </c>
      <c r="D132" s="8" t="inlineStr">
        <is>
          <t>国泰中证全指家用电器ETF</t>
        </is>
      </c>
      <c r="E132" s="8" t="inlineStr">
        <is>
          <t>股票型ETF</t>
        </is>
      </c>
      <c r="F132" s="8" t="inlineStr">
        <is>
          <t>930697.CSI</t>
        </is>
      </c>
      <c r="G132" s="8" t="inlineStr">
        <is>
          <t>中证全指家用电器指数</t>
        </is>
      </c>
      <c r="H132" s="10" t="n">
        <v>70887645.2405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45</v>
      </c>
      <c r="B133" s="9" t="inlineStr">
        <is>
          <t>是</t>
        </is>
      </c>
      <c r="C133" s="8" t="inlineStr">
        <is>
          <t>159363.SZ</t>
        </is>
      </c>
      <c r="D133" s="8" t="inlineStr">
        <is>
          <t>华宝创业板人工智能ETF</t>
        </is>
      </c>
      <c r="E133" s="8" t="inlineStr">
        <is>
          <t>股票型ETF</t>
        </is>
      </c>
      <c r="F133" s="8" t="inlineStr">
        <is>
          <t>970070.SZ</t>
        </is>
      </c>
      <c r="G133" s="8" t="inlineStr">
        <is>
          <t>创业板人工智能指数</t>
        </is>
      </c>
      <c r="H133" s="10" t="n">
        <v>1089940127.4595</v>
      </c>
      <c r="I133" s="11" t="n">
        <v>1</v>
      </c>
      <c r="J133" s="11" t="n">
        <v>0.917856835084818</v>
      </c>
      <c r="K133" s="11" t="n">
        <v>0.9</v>
      </c>
      <c r="L133" s="11" t="n">
        <v>0.1</v>
      </c>
    </row>
    <row r="134">
      <c r="A134" s="3" t="n">
        <v>45</v>
      </c>
      <c r="B134" s="3" t="inlineStr">
        <is>
          <t>否</t>
        </is>
      </c>
      <c r="C134" s="3" t="inlineStr">
        <is>
          <t>159819.SZ</t>
        </is>
      </c>
      <c r="D134" s="3" t="inlineStr">
        <is>
          <t>易方达中证人工智能主题ETF</t>
        </is>
      </c>
      <c r="E134" s="3" t="inlineStr">
        <is>
          <t>股票型ETF</t>
        </is>
      </c>
      <c r="F134" s="3" t="inlineStr">
        <is>
          <t>930713.CSI</t>
        </is>
      </c>
      <c r="G134" s="3" t="inlineStr">
        <is>
          <t>中证人工智能主题指数</t>
        </is>
      </c>
      <c r="H134" s="4" t="n">
        <v>710456392.211</v>
      </c>
      <c r="I134" s="5" t="n">
        <v>0.933861028461752</v>
      </c>
      <c r="J134" s="5" t="n">
        <v>0.917856835084818</v>
      </c>
      <c r="K134" s="5" t="n">
        <v>0.9</v>
      </c>
      <c r="L134" s="5" t="n">
        <v>0.1</v>
      </c>
    </row>
    <row r="135">
      <c r="A135" s="3" t="n">
        <v>45</v>
      </c>
      <c r="B135" s="3" t="inlineStr">
        <is>
          <t>否</t>
        </is>
      </c>
      <c r="C135" s="3" t="inlineStr">
        <is>
          <t>515980.SH</t>
        </is>
      </c>
      <c r="D135" s="3" t="inlineStr">
        <is>
          <t>华富中证人工智能产业ETF</t>
        </is>
      </c>
      <c r="E135" s="3" t="inlineStr">
        <is>
          <t>股票型ETF</t>
        </is>
      </c>
      <c r="F135" s="3" t="inlineStr">
        <is>
          <t>931071.CSI</t>
        </is>
      </c>
      <c r="G135" s="3" t="inlineStr">
        <is>
          <t>中证人工智能产业指数</t>
        </is>
      </c>
      <c r="H135" s="4" t="n">
        <v>385818863.7</v>
      </c>
      <c r="I135" s="5" t="n">
        <v>0.92217350412771</v>
      </c>
      <c r="J135" s="5" t="n">
        <v>0.917856835084818</v>
      </c>
      <c r="K135" s="5" t="n">
        <v>0.9</v>
      </c>
      <c r="L135" s="5" t="n">
        <v>0.1</v>
      </c>
    </row>
    <row r="136">
      <c r="A136" s="3" t="n">
        <v>45</v>
      </c>
      <c r="B136" s="3" t="inlineStr">
        <is>
          <t>否</t>
        </is>
      </c>
      <c r="C136" s="3" t="inlineStr">
        <is>
          <t>159738.SZ</t>
        </is>
      </c>
      <c r="D136" s="3" t="inlineStr">
        <is>
          <t>华泰柏瑞中证沪港深云计算产业ETF</t>
        </is>
      </c>
      <c r="E136" s="3" t="inlineStr">
        <is>
          <t>股票型ETF</t>
        </is>
      </c>
      <c r="F136" s="3" t="inlineStr">
        <is>
          <t>931470.CSI</t>
        </is>
      </c>
      <c r="G136" s="3" t="inlineStr">
        <is>
          <t>中证沪港深云计算产业指数</t>
        </is>
      </c>
      <c r="H136" s="4" t="n">
        <v>27389185.805</v>
      </c>
      <c r="I136" s="5" t="n">
        <v>0.927244689264602</v>
      </c>
      <c r="J136" s="5" t="n">
        <v>0.917856835084818</v>
      </c>
      <c r="K136" s="5" t="n">
        <v>0.9</v>
      </c>
      <c r="L136" s="5" t="n">
        <v>0.1</v>
      </c>
    </row>
    <row r="137">
      <c r="A137" s="8" t="n">
        <v>46</v>
      </c>
      <c r="B137" s="9" t="inlineStr">
        <is>
          <t>是</t>
        </is>
      </c>
      <c r="C137" s="8" t="inlineStr">
        <is>
          <t>516910.SH</t>
        </is>
      </c>
      <c r="D137" s="8" t="inlineStr">
        <is>
          <t>富国中证现代物流ETF</t>
        </is>
      </c>
      <c r="E137" s="8" t="inlineStr">
        <is>
          <t>股票型ETF</t>
        </is>
      </c>
      <c r="F137" s="8" t="inlineStr">
        <is>
          <t>930716.CSI</t>
        </is>
      </c>
      <c r="G137" s="8" t="inlineStr">
        <is>
          <t>中证现代物流指数</t>
        </is>
      </c>
      <c r="H137" s="10" t="n">
        <v>26758664.8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47</v>
      </c>
      <c r="B138" s="9" t="inlineStr">
        <is>
          <t>是</t>
        </is>
      </c>
      <c r="C138" s="8" t="inlineStr">
        <is>
          <t>515300.SH</t>
        </is>
      </c>
      <c r="D138" s="8" t="inlineStr">
        <is>
          <t>嘉实沪深300红利低波动ETF</t>
        </is>
      </c>
      <c r="E138" s="8" t="inlineStr">
        <is>
          <t>股票型ETF</t>
        </is>
      </c>
      <c r="F138" s="8" t="inlineStr">
        <is>
          <t>930740.CSI</t>
        </is>
      </c>
      <c r="G138" s="8" t="inlineStr">
        <is>
          <t>沪深300红利低波动指数</t>
        </is>
      </c>
      <c r="H138" s="10" t="n">
        <v>87608075.25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48</v>
      </c>
      <c r="B139" s="9" t="inlineStr">
        <is>
          <t>是</t>
        </is>
      </c>
      <c r="C139" s="8" t="inlineStr">
        <is>
          <t>516620.SH</t>
        </is>
      </c>
      <c r="D139" s="8" t="inlineStr">
        <is>
          <t>国泰中证影视主题ETF</t>
        </is>
      </c>
      <c r="E139" s="8" t="inlineStr">
        <is>
          <t>股票型ETF</t>
        </is>
      </c>
      <c r="F139" s="8" t="inlineStr">
        <is>
          <t>930781.CSI</t>
        </is>
      </c>
      <c r="G139" s="8" t="inlineStr">
        <is>
          <t>中证影视主题指数</t>
        </is>
      </c>
      <c r="H139" s="10" t="n">
        <v>31822028.3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49</v>
      </c>
      <c r="B140" s="9" t="inlineStr">
        <is>
          <t>是</t>
        </is>
      </c>
      <c r="C140" s="8" t="inlineStr">
        <is>
          <t>159869.SZ</t>
        </is>
      </c>
      <c r="D140" s="8" t="inlineStr">
        <is>
          <t>华夏中证动漫游戏ETF</t>
        </is>
      </c>
      <c r="E140" s="8" t="inlineStr">
        <is>
          <t>股票型ETF</t>
        </is>
      </c>
      <c r="F140" s="8" t="inlineStr">
        <is>
          <t>930901.CSI</t>
        </is>
      </c>
      <c r="G140" s="8" t="inlineStr">
        <is>
          <t>中证动漫游戏指数</t>
        </is>
      </c>
      <c r="H140" s="10" t="n">
        <v>513787058.998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50</v>
      </c>
      <c r="B141" s="9" t="inlineStr">
        <is>
          <t>是</t>
        </is>
      </c>
      <c r="C141" s="8" t="inlineStr">
        <is>
          <t>512890.SH</t>
        </is>
      </c>
      <c r="D141" s="8" t="inlineStr">
        <is>
          <t>华泰柏瑞中证红利低波动ETF</t>
        </is>
      </c>
      <c r="E141" s="8" t="inlineStr">
        <is>
          <t>股票型ETF</t>
        </is>
      </c>
      <c r="F141" s="8" t="inlineStr">
        <is>
          <t>H30269.CSI</t>
        </is>
      </c>
      <c r="G141" s="8" t="inlineStr">
        <is>
          <t>中证红利低波动指数</t>
        </is>
      </c>
      <c r="H141" s="10" t="n">
        <v>674417577.9</v>
      </c>
      <c r="I141" s="11" t="n">
        <v>1</v>
      </c>
      <c r="J141" s="11" t="n">
        <v>0.937422495794014</v>
      </c>
      <c r="K141" s="11" t="n">
        <v>0.9</v>
      </c>
      <c r="L141" s="11" t="n">
        <v>0.1</v>
      </c>
    </row>
    <row r="142">
      <c r="A142" s="3" t="n">
        <v>50</v>
      </c>
      <c r="B142" s="3" t="inlineStr">
        <is>
          <t>否</t>
        </is>
      </c>
      <c r="C142" s="3" t="inlineStr">
        <is>
          <t>515450.SH</t>
        </is>
      </c>
      <c r="D142" s="3" t="inlineStr">
        <is>
          <t>南方标普中国A股大盘红利低波50ETF</t>
        </is>
      </c>
      <c r="E142" s="3" t="inlineStr">
        <is>
          <t>股票型ETF</t>
        </is>
      </c>
      <c r="F142" s="3" t="inlineStr">
        <is>
          <t>SPCLLHCP.GI</t>
        </is>
      </c>
      <c r="G142" s="3" t="inlineStr">
        <is>
          <t>标普中国A股大盘红利低波50指数</t>
        </is>
      </c>
      <c r="H142" s="4" t="n">
        <v>160525122.3</v>
      </c>
      <c r="I142" s="5" t="n">
        <v>0.944692241561471</v>
      </c>
      <c r="J142" s="5" t="n">
        <v>0.937422495794014</v>
      </c>
      <c r="K142" s="5" t="n">
        <v>0.9</v>
      </c>
      <c r="L142" s="5" t="n">
        <v>0.1</v>
      </c>
    </row>
    <row r="143">
      <c r="A143" s="3" t="n">
        <v>50</v>
      </c>
      <c r="B143" s="3" t="inlineStr">
        <is>
          <t>否</t>
        </is>
      </c>
      <c r="C143" s="3" t="inlineStr">
        <is>
          <t>515100.SH</t>
        </is>
      </c>
      <c r="D143" s="3" t="inlineStr">
        <is>
          <t>景顺长城中证红利低波动100ETF</t>
        </is>
      </c>
      <c r="E143" s="3" t="inlineStr">
        <is>
          <t>股票型ETF</t>
        </is>
      </c>
      <c r="F143" s="3" t="inlineStr">
        <is>
          <t>930955.CSI</t>
        </is>
      </c>
      <c r="G143" s="3" t="inlineStr">
        <is>
          <t>中证红利低波动100指数</t>
        </is>
      </c>
      <c r="H143" s="4" t="n">
        <v>112694086.4</v>
      </c>
      <c r="I143" s="5" t="n">
        <v>0.937422495794014</v>
      </c>
      <c r="J143" s="5" t="n">
        <v>0.937422495794014</v>
      </c>
      <c r="K143" s="5" t="n">
        <v>0.9</v>
      </c>
      <c r="L143" s="5" t="n">
        <v>0.1</v>
      </c>
    </row>
    <row r="144">
      <c r="A144" s="8" t="n">
        <v>51</v>
      </c>
      <c r="B144" s="9" t="inlineStr">
        <is>
          <t>是</t>
        </is>
      </c>
      <c r="C144" s="8" t="inlineStr">
        <is>
          <t>159851.SZ</t>
        </is>
      </c>
      <c r="D144" s="8" t="inlineStr">
        <is>
          <t>华宝中证金融科技主题ETF</t>
        </is>
      </c>
      <c r="E144" s="8" t="inlineStr">
        <is>
          <t>股票型ETF</t>
        </is>
      </c>
      <c r="F144" s="8" t="inlineStr">
        <is>
          <t>930986.CSI</t>
        </is>
      </c>
      <c r="G144" s="8" t="inlineStr">
        <is>
          <t>中证金融科技主题指数</t>
        </is>
      </c>
      <c r="H144" s="10" t="n">
        <v>280701301.655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52</v>
      </c>
      <c r="B145" s="9" t="inlineStr">
        <is>
          <t>是</t>
        </is>
      </c>
      <c r="C145" s="8" t="inlineStr">
        <is>
          <t>159745.SZ</t>
        </is>
      </c>
      <c r="D145" s="8" t="inlineStr">
        <is>
          <t>国泰中证全指建筑材料ETF</t>
        </is>
      </c>
      <c r="E145" s="8" t="inlineStr">
        <is>
          <t>股票型ETF</t>
        </is>
      </c>
      <c r="F145" s="8" t="inlineStr">
        <is>
          <t>931009.CSI</t>
        </is>
      </c>
      <c r="G145" s="8" t="inlineStr">
        <is>
          <t>中证全指建筑材料指数</t>
        </is>
      </c>
      <c r="H145" s="10" t="n">
        <v>93933007.9455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53</v>
      </c>
      <c r="B146" s="9" t="inlineStr">
        <is>
          <t>是</t>
        </is>
      </c>
      <c r="C146" s="8" t="inlineStr">
        <is>
          <t>159209.SZ</t>
        </is>
      </c>
      <c r="D146" s="8" t="inlineStr">
        <is>
          <t>招商中证全指红利质量ETF</t>
        </is>
      </c>
      <c r="E146" s="8" t="inlineStr">
        <is>
          <t>股票型ETF</t>
        </is>
      </c>
      <c r="F146" s="8" t="inlineStr">
        <is>
          <t>932315.CSI</t>
        </is>
      </c>
      <c r="G146" s="8" t="inlineStr">
        <is>
          <t>中证全指红利质量指数</t>
        </is>
      </c>
      <c r="H146" s="10" t="n">
        <v>102627002.88</v>
      </c>
      <c r="I146" s="11" t="n">
        <v>1</v>
      </c>
      <c r="J146" s="11" t="n">
        <v>0.906069488813747</v>
      </c>
      <c r="K146" s="11" t="n">
        <v>0.9</v>
      </c>
      <c r="L146" s="11" t="n">
        <v>0.1</v>
      </c>
    </row>
    <row r="147">
      <c r="A147" s="3" t="n">
        <v>53</v>
      </c>
      <c r="B147" s="3" t="inlineStr">
        <is>
          <t>否</t>
        </is>
      </c>
      <c r="C147" s="3" t="inlineStr">
        <is>
          <t>512040.SH</t>
        </is>
      </c>
      <c r="D147" s="3" t="inlineStr">
        <is>
          <t>富国中证价值ETF</t>
        </is>
      </c>
      <c r="E147" s="3" t="inlineStr">
        <is>
          <t>股票型ETF</t>
        </is>
      </c>
      <c r="F147" s="3" t="inlineStr">
        <is>
          <t>931052.CSI</t>
        </is>
      </c>
      <c r="G147" s="3" t="inlineStr">
        <is>
          <t>中证国信价值指数</t>
        </is>
      </c>
      <c r="H147" s="4" t="n">
        <v>94614051.40000001</v>
      </c>
      <c r="I147" s="5" t="n">
        <v>0.906069488813747</v>
      </c>
      <c r="J147" s="5" t="n">
        <v>0.906069488813747</v>
      </c>
      <c r="K147" s="5" t="n">
        <v>0.9</v>
      </c>
      <c r="L147" s="5" t="n">
        <v>0.1</v>
      </c>
    </row>
    <row r="148">
      <c r="A148" s="8" t="n">
        <v>54</v>
      </c>
      <c r="B148" s="9" t="inlineStr">
        <is>
          <t>是</t>
        </is>
      </c>
      <c r="C148" s="8" t="inlineStr">
        <is>
          <t>159781.SZ</t>
        </is>
      </c>
      <c r="D148" s="8" t="inlineStr">
        <is>
          <t>易方达中证科创创业50ETF</t>
        </is>
      </c>
      <c r="E148" s="8" t="inlineStr">
        <is>
          <t>股票型ETF</t>
        </is>
      </c>
      <c r="F148" s="8" t="inlineStr">
        <is>
          <t>931643.CSI</t>
        </is>
      </c>
      <c r="G148" s="8" t="inlineStr">
        <is>
          <t>中证科创创业50指数</t>
        </is>
      </c>
      <c r="H148" s="10" t="n">
        <v>261901147.681</v>
      </c>
      <c r="I148" s="11" t="n">
        <v>1</v>
      </c>
      <c r="J148" s="11" t="n">
        <v>0.955775239025722</v>
      </c>
      <c r="K148" s="11" t="n">
        <v>0.9</v>
      </c>
      <c r="L148" s="11" t="n">
        <v>0.1</v>
      </c>
    </row>
    <row r="149">
      <c r="A149" s="3" t="n">
        <v>54</v>
      </c>
      <c r="B149" s="3" t="inlineStr">
        <is>
          <t>否</t>
        </is>
      </c>
      <c r="C149" s="3" t="inlineStr">
        <is>
          <t>515000.SH</t>
        </is>
      </c>
      <c r="D149" s="3" t="inlineStr">
        <is>
          <t>华宝中证科技龙头ETF</t>
        </is>
      </c>
      <c r="E149" s="3" t="inlineStr">
        <is>
          <t>股票型ETF</t>
        </is>
      </c>
      <c r="F149" s="3" t="inlineStr">
        <is>
          <t>931087.CSI</t>
        </is>
      </c>
      <c r="G149" s="3" t="inlineStr">
        <is>
          <t>中证科技龙头指数</t>
        </is>
      </c>
      <c r="H149" s="4" t="n">
        <v>130050541.9</v>
      </c>
      <c r="I149" s="5" t="n">
        <v>0.962845922369491</v>
      </c>
      <c r="J149" s="5" t="n">
        <v>0.955775239025722</v>
      </c>
      <c r="K149" s="5" t="n">
        <v>0.9</v>
      </c>
      <c r="L149" s="5" t="n">
        <v>0.1</v>
      </c>
    </row>
    <row r="150">
      <c r="A150" s="3" t="n">
        <v>54</v>
      </c>
      <c r="B150" s="3" t="inlineStr">
        <is>
          <t>否</t>
        </is>
      </c>
      <c r="C150" s="3" t="inlineStr">
        <is>
          <t>159807.SZ</t>
        </is>
      </c>
      <c r="D150" s="3" t="inlineStr">
        <is>
          <t>易方达中证科技50ETF</t>
        </is>
      </c>
      <c r="E150" s="3" t="inlineStr">
        <is>
          <t>股票型ETF</t>
        </is>
      </c>
      <c r="F150" s="3" t="inlineStr">
        <is>
          <t>931380.CSI</t>
        </is>
      </c>
      <c r="G150" s="3" t="inlineStr">
        <is>
          <t>中证科技50指数</t>
        </is>
      </c>
      <c r="H150" s="4" t="n">
        <v>64084629.185</v>
      </c>
      <c r="I150" s="5" t="n">
        <v>0.955775239025722</v>
      </c>
      <c r="J150" s="5" t="n">
        <v>0.955775239025722</v>
      </c>
      <c r="K150" s="5" t="n">
        <v>0.9</v>
      </c>
      <c r="L150" s="5" t="n">
        <v>0.1</v>
      </c>
    </row>
    <row r="151">
      <c r="A151" s="8" t="n">
        <v>55</v>
      </c>
      <c r="B151" s="9" t="inlineStr">
        <is>
          <t>是</t>
        </is>
      </c>
      <c r="C151" s="8" t="inlineStr">
        <is>
          <t>515650.SH</t>
        </is>
      </c>
      <c r="D151" s="8" t="inlineStr">
        <is>
          <t>富国中证消费50ETF</t>
        </is>
      </c>
      <c r="E151" s="8" t="inlineStr">
        <is>
          <t>股票型ETF</t>
        </is>
      </c>
      <c r="F151" s="8" t="inlineStr">
        <is>
          <t>931139.CSI</t>
        </is>
      </c>
      <c r="G151" s="8" t="inlineStr">
        <is>
          <t>中证消费50指数</t>
        </is>
      </c>
      <c r="H151" s="10" t="n">
        <v>56236643.45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56</v>
      </c>
      <c r="B152" s="9" t="inlineStr">
        <is>
          <t>是</t>
        </is>
      </c>
      <c r="C152" s="8" t="inlineStr">
        <is>
          <t>515790.SH</t>
        </is>
      </c>
      <c r="D152" s="8" t="inlineStr">
        <is>
          <t>华泰柏瑞中证光伏产业ETF</t>
        </is>
      </c>
      <c r="E152" s="8" t="inlineStr">
        <is>
          <t>股票型ETF</t>
        </is>
      </c>
      <c r="F152" s="8" t="inlineStr">
        <is>
          <t>931151.CSI</t>
        </is>
      </c>
      <c r="G152" s="8" t="inlineStr">
        <is>
          <t>中证光伏产业指数</t>
        </is>
      </c>
      <c r="H152" s="10" t="n">
        <v>400169650.8</v>
      </c>
      <c r="I152" s="11" t="n">
        <v>1</v>
      </c>
      <c r="J152" s="11" t="n">
        <v>0.96687762614001</v>
      </c>
      <c r="K152" s="11" t="n">
        <v>0.9</v>
      </c>
      <c r="L152" s="11" t="n">
        <v>0.1</v>
      </c>
    </row>
    <row r="153">
      <c r="A153" s="3" t="n">
        <v>56</v>
      </c>
      <c r="B153" s="3" t="inlineStr">
        <is>
          <t>否</t>
        </is>
      </c>
      <c r="C153" s="3" t="inlineStr">
        <is>
          <t>560980.SH</t>
        </is>
      </c>
      <c r="D153" s="3" t="inlineStr">
        <is>
          <t>广发中证光伏龙头30ETF</t>
        </is>
      </c>
      <c r="E153" s="3" t="inlineStr">
        <is>
          <t>股票型ETF</t>
        </is>
      </c>
      <c r="F153" s="3" t="inlineStr">
        <is>
          <t>931798.CSI</t>
        </is>
      </c>
      <c r="G153" s="3" t="inlineStr">
        <is>
          <t>中证光伏龙头30指数</t>
        </is>
      </c>
      <c r="H153" s="4" t="n">
        <v>37612833.85</v>
      </c>
      <c r="I153" s="5" t="n">
        <v>0.96687762614001</v>
      </c>
      <c r="J153" s="5" t="n">
        <v>0.96687762614001</v>
      </c>
      <c r="K153" s="5" t="n">
        <v>0.9</v>
      </c>
      <c r="L153" s="5" t="n">
        <v>0.1</v>
      </c>
    </row>
    <row r="154">
      <c r="A154" s="8" t="n">
        <v>57</v>
      </c>
      <c r="B154" s="9" t="inlineStr">
        <is>
          <t>是</t>
        </is>
      </c>
      <c r="C154" s="8" t="inlineStr">
        <is>
          <t>562500.SH</t>
        </is>
      </c>
      <c r="D154" s="8" t="inlineStr">
        <is>
          <t>华夏中证机器人ETF</t>
        </is>
      </c>
      <c r="E154" s="8" t="inlineStr">
        <is>
          <t>股票型ETF</t>
        </is>
      </c>
      <c r="F154" s="8" t="inlineStr">
        <is>
          <t>H30590.CSI</t>
        </is>
      </c>
      <c r="G154" s="8" t="inlineStr">
        <is>
          <t>中证机器人指数</t>
        </is>
      </c>
      <c r="H154" s="10" t="n">
        <v>742571231.05</v>
      </c>
      <c r="I154" s="11" t="n">
        <v>1</v>
      </c>
      <c r="J154" s="11" t="n">
        <v>0.939659661593558</v>
      </c>
      <c r="K154" s="11" t="n">
        <v>0.9</v>
      </c>
      <c r="L154" s="11" t="n">
        <v>0.1</v>
      </c>
    </row>
    <row r="155">
      <c r="A155" s="3" t="n">
        <v>57</v>
      </c>
      <c r="B155" s="3" t="inlineStr">
        <is>
          <t>否</t>
        </is>
      </c>
      <c r="C155" s="3" t="inlineStr">
        <is>
          <t>159530.SZ</t>
        </is>
      </c>
      <c r="D155" s="3" t="inlineStr">
        <is>
          <t>易方达国证机器人产业ETF</t>
        </is>
      </c>
      <c r="E155" s="3" t="inlineStr">
        <is>
          <t>股票型ETF</t>
        </is>
      </c>
      <c r="F155" s="3" t="inlineStr">
        <is>
          <t>980022.SZ</t>
        </is>
      </c>
      <c r="G155" s="3" t="inlineStr">
        <is>
          <t>国证机器人产业指数</t>
        </is>
      </c>
      <c r="H155" s="4" t="n">
        <v>480692107.2395</v>
      </c>
      <c r="I155" s="5" t="n">
        <v>0.960208448178126</v>
      </c>
      <c r="J155" s="5" t="n">
        <v>0.939659661593558</v>
      </c>
      <c r="K155" s="5" t="n">
        <v>0.9</v>
      </c>
      <c r="L155" s="5" t="n">
        <v>0.1</v>
      </c>
    </row>
    <row r="156">
      <c r="A156" s="3" t="n">
        <v>57</v>
      </c>
      <c r="B156" s="3" t="inlineStr">
        <is>
          <t>否</t>
        </is>
      </c>
      <c r="C156" s="3" t="inlineStr">
        <is>
          <t>159565.SZ</t>
        </is>
      </c>
      <c r="D156" s="3" t="inlineStr">
        <is>
          <t>易方达中证汽车零部件主题ETF</t>
        </is>
      </c>
      <c r="E156" s="3" t="inlineStr">
        <is>
          <t>股票型ETF</t>
        </is>
      </c>
      <c r="F156" s="3" t="inlineStr">
        <is>
          <t>931230.CSI</t>
        </is>
      </c>
      <c r="G156" s="3" t="inlineStr">
        <is>
          <t>中证汽车零部件主题指数</t>
        </is>
      </c>
      <c r="H156" s="4" t="n">
        <v>22282998.8955</v>
      </c>
      <c r="I156" s="5" t="n">
        <v>0.941867339866101</v>
      </c>
      <c r="J156" s="5" t="n">
        <v>0.939659661593558</v>
      </c>
      <c r="K156" s="5" t="n">
        <v>0.9</v>
      </c>
      <c r="L156" s="5" t="n">
        <v>0.1</v>
      </c>
    </row>
    <row r="157">
      <c r="A157" s="8" t="n">
        <v>58</v>
      </c>
      <c r="B157" s="9" t="inlineStr">
        <is>
          <t>是</t>
        </is>
      </c>
      <c r="C157" s="8" t="inlineStr">
        <is>
          <t>517520.SH</t>
        </is>
      </c>
      <c r="D157" s="8" t="inlineStr">
        <is>
          <t>黄金股ETF永赢</t>
        </is>
      </c>
      <c r="E157" s="8" t="inlineStr">
        <is>
          <t>股票型ETF</t>
        </is>
      </c>
      <c r="F157" s="8" t="inlineStr">
        <is>
          <t>931238.CSI</t>
        </is>
      </c>
      <c r="G157" s="8" t="inlineStr">
        <is>
          <t>中证沪深港黄金产业股票指数</t>
        </is>
      </c>
      <c r="H157" s="10" t="n">
        <v>488324972.55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59</v>
      </c>
      <c r="B158" s="9" t="inlineStr">
        <is>
          <t>是</t>
        </is>
      </c>
      <c r="C158" s="8" t="inlineStr">
        <is>
          <t>159622.SZ</t>
        </is>
      </c>
      <c r="D158" s="8" t="inlineStr">
        <is>
          <t>创新药ETF沪港深</t>
        </is>
      </c>
      <c r="E158" s="8" t="inlineStr">
        <is>
          <t>股票型ETF</t>
        </is>
      </c>
      <c r="F158" s="8" t="inlineStr">
        <is>
          <t>931409.CSI</t>
        </is>
      </c>
      <c r="G158" s="8" t="inlineStr">
        <is>
          <t>中证沪港深创新药产业指数</t>
        </is>
      </c>
      <c r="H158" s="10" t="n">
        <v>55399316.2105</v>
      </c>
      <c r="I158" s="11" t="n">
        <v>1</v>
      </c>
      <c r="J158" s="11" t="n">
        <v>0.995847997921761</v>
      </c>
      <c r="K158" s="11" t="n">
        <v>0.9</v>
      </c>
      <c r="L158" s="11" t="n">
        <v>0.1</v>
      </c>
    </row>
    <row r="159">
      <c r="A159" s="3" t="n">
        <v>59</v>
      </c>
      <c r="B159" s="3" t="inlineStr">
        <is>
          <t>否</t>
        </is>
      </c>
      <c r="C159" s="3" t="inlineStr">
        <is>
          <t>517380.SH</t>
        </is>
      </c>
      <c r="D159" s="3" t="inlineStr">
        <is>
          <t>天弘恒生沪深港创新药精选50ETF</t>
        </is>
      </c>
      <c r="E159" s="3" t="inlineStr">
        <is>
          <t>股票型ETF</t>
        </is>
      </c>
      <c r="F159" s="3" t="inlineStr">
        <is>
          <t>HSSSHID.HK</t>
        </is>
      </c>
      <c r="G159" s="3" t="inlineStr">
        <is>
          <t>恒生沪深港创新药精选50指数</t>
        </is>
      </c>
      <c r="H159" s="4" t="n">
        <v>46557917.1</v>
      </c>
      <c r="I159" s="5" t="n">
        <v>0.995847997921761</v>
      </c>
      <c r="J159" s="5" t="n">
        <v>0.995847997921761</v>
      </c>
      <c r="K159" s="5" t="n">
        <v>0.9</v>
      </c>
      <c r="L159" s="5" t="n">
        <v>0.1</v>
      </c>
    </row>
    <row r="160">
      <c r="A160" s="8" t="n">
        <v>60</v>
      </c>
      <c r="B160" s="9" t="inlineStr">
        <is>
          <t>是</t>
        </is>
      </c>
      <c r="C160" s="8" t="inlineStr">
        <is>
          <t>159758.SZ</t>
        </is>
      </c>
      <c r="D160" s="8" t="inlineStr">
        <is>
          <t>华夏中证红利质量ETF</t>
        </is>
      </c>
      <c r="E160" s="8" t="inlineStr">
        <is>
          <t>股票型ETF</t>
        </is>
      </c>
      <c r="F160" s="8" t="inlineStr">
        <is>
          <t>931468.CSI</t>
        </is>
      </c>
      <c r="G160" s="8" t="inlineStr">
        <is>
          <t>中证红利质量指数</t>
        </is>
      </c>
      <c r="H160" s="10" t="n">
        <v>89376766.596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61</v>
      </c>
      <c r="B161" s="9" t="inlineStr">
        <is>
          <t>是</t>
        </is>
      </c>
      <c r="C161" s="8" t="inlineStr">
        <is>
          <t>159623.SZ</t>
        </is>
      </c>
      <c r="D161" s="8" t="inlineStr">
        <is>
          <t>博时成渝经济圈ETF</t>
        </is>
      </c>
      <c r="E161" s="8" t="inlineStr">
        <is>
          <t>股票型ETF</t>
        </is>
      </c>
      <c r="F161" s="8" t="inlineStr">
        <is>
          <t>931695.CSI</t>
        </is>
      </c>
      <c r="G161" s="8" t="inlineStr">
        <is>
          <t>中证成渝地区双城经济圈成份指数</t>
        </is>
      </c>
      <c r="H161" s="10" t="n">
        <v>77108892.119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62</v>
      </c>
      <c r="B162" s="9" t="inlineStr">
        <is>
          <t>是</t>
        </is>
      </c>
      <c r="C162" s="8" t="inlineStr">
        <is>
          <t>159516.SZ</t>
        </is>
      </c>
      <c r="D162" s="8" t="inlineStr">
        <is>
          <t>国泰中证半导体材料设备主题ETF</t>
        </is>
      </c>
      <c r="E162" s="8" t="inlineStr">
        <is>
          <t>股票型ETF</t>
        </is>
      </c>
      <c r="F162" s="8" t="inlineStr">
        <is>
          <t>931743.CSI</t>
        </is>
      </c>
      <c r="G162" s="8" t="inlineStr">
        <is>
          <t>中证半导体材料设备主题指数</t>
        </is>
      </c>
      <c r="H162" s="10" t="n">
        <v>1651706498.786</v>
      </c>
      <c r="I162" s="11" t="n">
        <v>1</v>
      </c>
      <c r="J162" s="11" t="n">
        <v>0.965629158405665</v>
      </c>
      <c r="K162" s="11" t="n">
        <v>0.9</v>
      </c>
      <c r="L162" s="11" t="n">
        <v>0.1</v>
      </c>
    </row>
    <row r="163">
      <c r="A163" s="3" t="n">
        <v>62</v>
      </c>
      <c r="B163" s="3" t="inlineStr">
        <is>
          <t>否</t>
        </is>
      </c>
      <c r="C163" s="3" t="inlineStr">
        <is>
          <t>588170.SH</t>
        </is>
      </c>
      <c r="D163" s="3" t="inlineStr">
        <is>
          <t>华夏上证科创板半导体材料设备主题ETF</t>
        </is>
      </c>
      <c r="E163" s="3" t="inlineStr">
        <is>
          <t>股票型ETF</t>
        </is>
      </c>
      <c r="F163" s="3" t="inlineStr">
        <is>
          <t>950125.SH</t>
        </is>
      </c>
      <c r="G163" s="3" t="inlineStr">
        <is>
          <t>上证科创板半导体材料设备主题指数</t>
        </is>
      </c>
      <c r="H163" s="4" t="n">
        <v>877365317.1</v>
      </c>
      <c r="I163" s="5" t="n">
        <v>0.989024834518261</v>
      </c>
      <c r="J163" s="5" t="n">
        <v>0.965629158405665</v>
      </c>
      <c r="K163" s="5" t="n">
        <v>0.9</v>
      </c>
      <c r="L163" s="5" t="n">
        <v>0.1</v>
      </c>
    </row>
    <row r="164">
      <c r="A164" s="3" t="n">
        <v>62</v>
      </c>
      <c r="B164" s="3" t="inlineStr">
        <is>
          <t>否</t>
        </is>
      </c>
      <c r="C164" s="3" t="inlineStr">
        <is>
          <t>561980.SH</t>
        </is>
      </c>
      <c r="D164" s="3" t="inlineStr">
        <is>
          <t>招商中证半导体产业ETF</t>
        </is>
      </c>
      <c r="E164" s="3" t="inlineStr">
        <is>
          <t>股票型ETF</t>
        </is>
      </c>
      <c r="F164" s="3" t="inlineStr">
        <is>
          <t>931865.CSI</t>
        </is>
      </c>
      <c r="G164" s="3" t="inlineStr">
        <is>
          <t>中证半导体产业指数</t>
        </is>
      </c>
      <c r="H164" s="4" t="n">
        <v>243915800.9</v>
      </c>
      <c r="I164" s="5" t="n">
        <v>0.979888202765693</v>
      </c>
      <c r="J164" s="5" t="n">
        <v>0.965629158405665</v>
      </c>
      <c r="K164" s="5" t="n">
        <v>0.9</v>
      </c>
      <c r="L164" s="5" t="n">
        <v>0.1</v>
      </c>
    </row>
    <row r="165">
      <c r="A165" s="8" t="n">
        <v>63</v>
      </c>
      <c r="B165" s="9" t="inlineStr">
        <is>
          <t>是</t>
        </is>
      </c>
      <c r="C165" s="8" t="inlineStr">
        <is>
          <t>560280.SH</t>
        </is>
      </c>
      <c r="D165" s="8" t="inlineStr">
        <is>
          <t>广发中证工程机械ETF</t>
        </is>
      </c>
      <c r="E165" s="8" t="inlineStr">
        <is>
          <t>股票型ETF</t>
        </is>
      </c>
      <c r="F165" s="8" t="inlineStr">
        <is>
          <t>931752.CSI</t>
        </is>
      </c>
      <c r="G165" s="8" t="inlineStr">
        <is>
          <t>中证工程机械主题指数</t>
        </is>
      </c>
      <c r="H165" s="10" t="n">
        <v>213922126.25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64</v>
      </c>
      <c r="B166" s="9" t="inlineStr">
        <is>
          <t>是</t>
        </is>
      </c>
      <c r="C166" s="8" t="inlineStr">
        <is>
          <t>159667.SZ</t>
        </is>
      </c>
      <c r="D166" s="8" t="inlineStr">
        <is>
          <t>国泰中证机床ETF</t>
        </is>
      </c>
      <c r="E166" s="8" t="inlineStr">
        <is>
          <t>股票型ETF</t>
        </is>
      </c>
      <c r="F166" s="8" t="inlineStr">
        <is>
          <t>931866.CSI</t>
        </is>
      </c>
      <c r="G166" s="8" t="inlineStr">
        <is>
          <t>中证机床指数</t>
        </is>
      </c>
      <c r="H166" s="10" t="n">
        <v>195180900.5415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65</v>
      </c>
      <c r="B167" s="9" t="inlineStr">
        <is>
          <t>是</t>
        </is>
      </c>
      <c r="C167" s="8" t="inlineStr">
        <is>
          <t>159326.SZ</t>
        </is>
      </c>
      <c r="D167" s="8" t="inlineStr">
        <is>
          <t>华夏中证电网设备主题ETF</t>
        </is>
      </c>
      <c r="E167" s="8" t="inlineStr">
        <is>
          <t>股票型ETF</t>
        </is>
      </c>
      <c r="F167" s="8" t="inlineStr">
        <is>
          <t>931994.CSI</t>
        </is>
      </c>
      <c r="G167" s="8" t="inlineStr">
        <is>
          <t>中证电网设备主题指数</t>
        </is>
      </c>
      <c r="H167" s="10" t="n">
        <v>1625170316.1395</v>
      </c>
      <c r="I167" s="11" t="n">
        <v>1</v>
      </c>
      <c r="J167" s="11" t="n">
        <v>0.9950548510421769</v>
      </c>
      <c r="K167" s="11" t="n">
        <v>0.9</v>
      </c>
      <c r="L167" s="11" t="n">
        <v>0.1</v>
      </c>
    </row>
    <row r="168">
      <c r="A168" s="3" t="n">
        <v>65</v>
      </c>
      <c r="B168" s="3" t="inlineStr">
        <is>
          <t>否</t>
        </is>
      </c>
      <c r="C168" s="3" t="inlineStr">
        <is>
          <t>561380.SH</t>
        </is>
      </c>
      <c r="D168" s="3" t="inlineStr">
        <is>
          <t>国泰恒生A股电网设备ETF</t>
        </is>
      </c>
      <c r="E168" s="3" t="inlineStr">
        <is>
          <t>股票型ETF</t>
        </is>
      </c>
      <c r="F168" s="3" t="inlineStr">
        <is>
          <t>HSCAUPG.HK</t>
        </is>
      </c>
      <c r="G168" s="3" t="inlineStr">
        <is>
          <t>恒生A股电网设备指数</t>
        </is>
      </c>
      <c r="H168" s="4" t="n">
        <v>234174675.9</v>
      </c>
      <c r="I168" s="5" t="n">
        <v>0.9950548510421769</v>
      </c>
      <c r="J168" s="5" t="n">
        <v>0.9950548510421769</v>
      </c>
      <c r="K168" s="5" t="n">
        <v>0.9</v>
      </c>
      <c r="L168" s="5" t="n">
        <v>0.1</v>
      </c>
    </row>
    <row r="169">
      <c r="A169" s="8" t="n">
        <v>66</v>
      </c>
      <c r="B169" s="9" t="inlineStr">
        <is>
          <t>是</t>
        </is>
      </c>
      <c r="C169" s="8" t="inlineStr">
        <is>
          <t>560170.SH</t>
        </is>
      </c>
      <c r="D169" s="8" t="inlineStr">
        <is>
          <t>南方中证国新央企科技引领ETF</t>
        </is>
      </c>
      <c r="E169" s="8" t="inlineStr">
        <is>
          <t>股票型ETF</t>
        </is>
      </c>
      <c r="F169" s="8" t="inlineStr">
        <is>
          <t>932038.CSI</t>
        </is>
      </c>
      <c r="G169" s="8" t="inlineStr">
        <is>
          <t>中证国新央企科技引领指数</t>
        </is>
      </c>
      <c r="H169" s="10" t="n">
        <v>40158628.2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67</v>
      </c>
      <c r="B170" s="9" t="inlineStr">
        <is>
          <t>是</t>
        </is>
      </c>
      <c r="C170" s="8" t="inlineStr">
        <is>
          <t>159207.SZ</t>
        </is>
      </c>
      <c r="D170" s="8" t="inlineStr">
        <is>
          <t>广发中证智选高股息策略ETF</t>
        </is>
      </c>
      <c r="E170" s="8" t="inlineStr">
        <is>
          <t>股票型ETF</t>
        </is>
      </c>
      <c r="F170" s="8" t="inlineStr">
        <is>
          <t>932305.CSI</t>
        </is>
      </c>
      <c r="G170" s="8" t="inlineStr">
        <is>
          <t>中证智选高股息策略指数</t>
        </is>
      </c>
      <c r="H170" s="10" t="n">
        <v>72257406.63950001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68</v>
      </c>
      <c r="B171" s="9" t="inlineStr">
        <is>
          <t>是</t>
        </is>
      </c>
      <c r="C171" s="8" t="inlineStr">
        <is>
          <t>159201.SZ</t>
        </is>
      </c>
      <c r="D171" s="8" t="inlineStr">
        <is>
          <t>华夏国证自由现金流ETF</t>
        </is>
      </c>
      <c r="E171" s="8" t="inlineStr">
        <is>
          <t>股票型ETF</t>
        </is>
      </c>
      <c r="F171" s="8" t="inlineStr">
        <is>
          <t>980092.SZ</t>
        </is>
      </c>
      <c r="G171" s="8" t="inlineStr">
        <is>
          <t>国证自由现金流指数</t>
        </is>
      </c>
      <c r="H171" s="10" t="n">
        <v>507616820.2425</v>
      </c>
      <c r="I171" s="11" t="n">
        <v>1</v>
      </c>
      <c r="J171" s="11" t="n">
        <v>0.971196860113255</v>
      </c>
      <c r="K171" s="11" t="n">
        <v>0.9</v>
      </c>
      <c r="L171" s="11" t="n">
        <v>0.1</v>
      </c>
    </row>
    <row r="172">
      <c r="A172" s="3" t="n">
        <v>68</v>
      </c>
      <c r="B172" s="3" t="inlineStr">
        <is>
          <t>否</t>
        </is>
      </c>
      <c r="C172" s="3" t="inlineStr">
        <is>
          <t>159232.SZ</t>
        </is>
      </c>
      <c r="D172" s="3" t="inlineStr">
        <is>
          <t>南方中证全指自由现金流ETF</t>
        </is>
      </c>
      <c r="E172" s="3" t="inlineStr">
        <is>
          <t>股票型ETF</t>
        </is>
      </c>
      <c r="F172" s="3" t="inlineStr">
        <is>
          <t>932365.CSI</t>
        </is>
      </c>
      <c r="G172" s="3" t="inlineStr">
        <is>
          <t>中证全指自由现金流指数</t>
        </is>
      </c>
      <c r="H172" s="4" t="n">
        <v>229797487.752</v>
      </c>
      <c r="I172" s="5" t="n">
        <v>0.971196860113255</v>
      </c>
      <c r="J172" s="5" t="n">
        <v>0.971196860113255</v>
      </c>
      <c r="K172" s="5" t="n">
        <v>0.9</v>
      </c>
      <c r="L172" s="5" t="n">
        <v>0.1</v>
      </c>
    </row>
    <row r="173">
      <c r="A173" s="8" t="n">
        <v>69</v>
      </c>
      <c r="B173" s="9" t="inlineStr">
        <is>
          <t>是</t>
        </is>
      </c>
      <c r="C173" s="8" t="inlineStr">
        <is>
          <t>563900.SH</t>
        </is>
      </c>
      <c r="D173" s="8" t="inlineStr">
        <is>
          <t>摩根沪深300自由现金流ETF</t>
        </is>
      </c>
      <c r="E173" s="8" t="inlineStr">
        <is>
          <t>股票型ETF</t>
        </is>
      </c>
      <c r="F173" s="8" t="inlineStr">
        <is>
          <t>932366.CSI</t>
        </is>
      </c>
      <c r="G173" s="8" t="inlineStr">
        <is>
          <t>沪深300自由现金流指数</t>
        </is>
      </c>
      <c r="H173" s="10" t="n">
        <v>32160032.6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70</v>
      </c>
      <c r="B174" s="9" t="inlineStr">
        <is>
          <t>是</t>
        </is>
      </c>
      <c r="C174" s="8" t="inlineStr">
        <is>
          <t>588790.SH</t>
        </is>
      </c>
      <c r="D174" s="8" t="inlineStr">
        <is>
          <t>博时科创板人工智能ETF</t>
        </is>
      </c>
      <c r="E174" s="8" t="inlineStr">
        <is>
          <t>股票型ETF</t>
        </is>
      </c>
      <c r="F174" s="8" t="inlineStr">
        <is>
          <t>950180.SH</t>
        </is>
      </c>
      <c r="G174" s="8" t="inlineStr">
        <is>
          <t>上证科创板人工智能指数</t>
        </is>
      </c>
      <c r="H174" s="10" t="n">
        <v>338778030.55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71</v>
      </c>
      <c r="B175" s="9" t="inlineStr">
        <is>
          <t>是</t>
        </is>
      </c>
      <c r="C175" s="8" t="inlineStr">
        <is>
          <t>159206.SZ</t>
        </is>
      </c>
      <c r="D175" s="8" t="inlineStr">
        <is>
          <t>卫星ETF永赢</t>
        </is>
      </c>
      <c r="E175" s="8" t="inlineStr">
        <is>
          <t>股票型ETF</t>
        </is>
      </c>
      <c r="F175" s="8" t="inlineStr">
        <is>
          <t>980018.SZ</t>
        </is>
      </c>
      <c r="G175" s="8" t="inlineStr">
        <is>
          <t>国证商用卫星通信产业指数</t>
        </is>
      </c>
      <c r="H175" s="10" t="n">
        <v>1653394943.7005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72</v>
      </c>
      <c r="B176" s="9" t="inlineStr">
        <is>
          <t>是</t>
        </is>
      </c>
      <c r="C176" s="8" t="inlineStr">
        <is>
          <t>159566.SZ</t>
        </is>
      </c>
      <c r="D176" s="8" t="inlineStr">
        <is>
          <t>易方达国证新能源电池ETF</t>
        </is>
      </c>
      <c r="E176" s="8" t="inlineStr">
        <is>
          <t>股票型ETF</t>
        </is>
      </c>
      <c r="F176" s="8" t="inlineStr">
        <is>
          <t>980027.SZ</t>
        </is>
      </c>
      <c r="G176" s="8" t="inlineStr">
        <is>
          <t>国证新能源电池指数</t>
        </is>
      </c>
      <c r="H176" s="10" t="n">
        <v>669944897.6615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73</v>
      </c>
      <c r="B177" s="9" t="inlineStr">
        <is>
          <t>是</t>
        </is>
      </c>
      <c r="C177" s="8" t="inlineStr">
        <is>
          <t>562060.SH</t>
        </is>
      </c>
      <c r="D177" s="8" t="inlineStr">
        <is>
          <t>华宝标普中国A股红利机会ETF</t>
        </is>
      </c>
      <c r="E177" s="8" t="inlineStr">
        <is>
          <t>股票型ETF</t>
        </is>
      </c>
      <c r="F177" s="8" t="inlineStr">
        <is>
          <t>CSPSADRP.GI</t>
        </is>
      </c>
      <c r="G177" s="8" t="inlineStr">
        <is>
          <t>标普中国A股红利机会指数</t>
        </is>
      </c>
      <c r="H177" s="10" t="n">
        <v>55712503.45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74</v>
      </c>
      <c r="B178" s="9" t="inlineStr">
        <is>
          <t>是</t>
        </is>
      </c>
      <c r="C178" s="8" t="inlineStr">
        <is>
          <t>159399.SZ</t>
        </is>
      </c>
      <c r="D178" s="8" t="inlineStr">
        <is>
          <t>国泰富时中国A股自由现金流聚焦ETF</t>
        </is>
      </c>
      <c r="E178" s="8" t="inlineStr">
        <is>
          <t>股票型ETF</t>
        </is>
      </c>
      <c r="F178" s="8" t="inlineStr">
        <is>
          <t>FCFQCD.FS</t>
        </is>
      </c>
      <c r="G178" s="8" t="inlineStr">
        <is>
          <t>富时中国A股自由现金流聚焦指数</t>
        </is>
      </c>
      <c r="H178" s="10" t="n">
        <v>180803808.539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75</v>
      </c>
      <c r="B179" s="9" t="inlineStr">
        <is>
          <t>是</t>
        </is>
      </c>
      <c r="C179" s="8" t="inlineStr">
        <is>
          <t>516570.SH</t>
        </is>
      </c>
      <c r="D179" s="8" t="inlineStr">
        <is>
          <t>易方达中证石化产业ETF</t>
        </is>
      </c>
      <c r="E179" s="8" t="inlineStr">
        <is>
          <t>股票型ETF</t>
        </is>
      </c>
      <c r="F179" s="8" t="inlineStr">
        <is>
          <t>H11057.CSI</t>
        </is>
      </c>
      <c r="G179" s="8" t="inlineStr">
        <is>
          <t>中证石化产业指数</t>
        </is>
      </c>
      <c r="H179" s="10" t="n">
        <v>87984601.8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76</v>
      </c>
      <c r="B180" s="9" t="inlineStr">
        <is>
          <t>是</t>
        </is>
      </c>
      <c r="C180" s="8" t="inlineStr">
        <is>
          <t>516110.SH</t>
        </is>
      </c>
      <c r="D180" s="8" t="inlineStr">
        <is>
          <t>国泰中证800汽车与零部件ETF</t>
        </is>
      </c>
      <c r="E180" s="8" t="inlineStr">
        <is>
          <t>股票型ETF</t>
        </is>
      </c>
      <c r="F180" s="8" t="inlineStr">
        <is>
          <t>H30015.CSI</t>
        </is>
      </c>
      <c r="G180" s="8" t="inlineStr">
        <is>
          <t>中证800汽车与零部件指数</t>
        </is>
      </c>
      <c r="H180" s="10" t="n">
        <v>36591316.9</v>
      </c>
      <c r="I180" s="11" t="n">
        <v>1</v>
      </c>
      <c r="J180" s="11" t="n"/>
      <c r="K180" s="11" t="n">
        <v>0.9</v>
      </c>
      <c r="L180" s="11" t="n">
        <v>0.1</v>
      </c>
    </row>
  </sheetData>
  <autoFilter ref="A1:L18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2026-09-16T09:21:50Z</dcterms:created>
  <dcterms:modified xmlns:dcterms="http://purl.org/dc/terms/" xmlns:xsi="http://www.w3.org/2001/XMLSchema-instance" xsi:type="dcterms:W3CDTF">2026-09-16T09:21:50Z</dcterms:modified>
</cp:coreProperties>
</file>