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8" headerRowCount="1">
  <autoFilter ref="A1:L18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46164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28736754346.16</v>
      </c>
      <c r="M2" s="4" t="n">
        <v>1252153748</v>
      </c>
      <c r="N2" s="4" t="n">
        <v>3749093628</v>
      </c>
      <c r="O2" s="3" t="inlineStr">
        <is>
          <t>2.995</t>
        </is>
      </c>
      <c r="P2" s="3" t="inlineStr">
        <is>
          <t>2.9941160452446</t>
        </is>
      </c>
      <c r="Q2" s="5" t="n">
        <v>-0.040050731</v>
      </c>
      <c r="R2" s="4" t="n">
        <v>4022716098.75</v>
      </c>
      <c r="S2" s="3" t="n">
        <v>1</v>
      </c>
      <c r="T2" s="3" t="n">
        <v>3</v>
      </c>
    </row>
    <row r="3">
      <c r="A3" s="2" t="n">
        <v>46164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20254314510.51</v>
      </c>
      <c r="M3" s="4" t="n">
        <v>168086350</v>
      </c>
      <c r="N3" s="4" t="n">
        <v>530077819</v>
      </c>
      <c r="O3" s="3" t="inlineStr">
        <is>
          <t>3.156</t>
        </is>
      </c>
      <c r="P3" s="3" t="inlineStr">
        <is>
          <t>3.1536041980803</t>
        </is>
      </c>
      <c r="Q3" s="5" t="n">
        <v>0.053894683</v>
      </c>
      <c r="R3" s="4" t="n">
        <v>487676382.5</v>
      </c>
      <c r="S3" s="3" t="n">
        <v>2</v>
      </c>
      <c r="T3" s="3" t="n">
        <v>2</v>
      </c>
    </row>
    <row r="4">
      <c r="A4" s="2" t="n">
        <v>46164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3365157692.8</v>
      </c>
      <c r="M4" s="4" t="n">
        <v>102006700</v>
      </c>
      <c r="N4" s="4" t="n">
        <v>126543994</v>
      </c>
      <c r="O4" s="3" t="inlineStr">
        <is>
          <t>1.239</t>
        </is>
      </c>
      <c r="P4" s="3" t="inlineStr">
        <is>
          <t>1.240545905318</t>
        </is>
      </c>
      <c r="Q4" s="5" t="n">
        <v>-0.008070374</v>
      </c>
      <c r="R4" s="4" t="n">
        <v>77838395.45</v>
      </c>
      <c r="S4" s="3" t="n">
        <v>3</v>
      </c>
      <c r="T4" s="3" t="n">
        <v>1</v>
      </c>
    </row>
    <row r="5">
      <c r="A5" s="2" t="n">
        <v>46164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16777022102.048</v>
      </c>
      <c r="M5" s="4" t="n">
        <v>385191700</v>
      </c>
      <c r="N5" s="4" t="n">
        <v>263364873</v>
      </c>
      <c r="O5" s="3" t="inlineStr">
        <is>
          <t>0.682</t>
        </is>
      </c>
      <c r="P5" s="3" t="inlineStr">
        <is>
          <t>0.68372416383842</t>
        </is>
      </c>
      <c r="Q5" s="5" t="n">
        <v>0.117439812</v>
      </c>
      <c r="R5" s="4" t="n">
        <v>308740456.9605</v>
      </c>
      <c r="S5" s="3" t="n">
        <v>4</v>
      </c>
      <c r="T5" s="3" t="n">
        <v>4</v>
      </c>
    </row>
    <row r="6">
      <c r="A6" s="2" t="n">
        <v>46164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908356167.12</v>
      </c>
      <c r="M6" s="4" t="n">
        <v>11879081</v>
      </c>
      <c r="N6" s="4" t="n">
        <v>23155010</v>
      </c>
      <c r="O6" s="3" t="inlineStr">
        <is>
          <t>1.967</t>
        </is>
      </c>
      <c r="P6" s="3" t="inlineStr">
        <is>
          <t>1.9492257018872</t>
        </is>
      </c>
      <c r="Q6" s="5" t="n">
        <v>-0.116792769</v>
      </c>
      <c r="R6" s="4" t="n">
        <v>31532705.55</v>
      </c>
      <c r="S6" s="3" t="n">
        <v>5</v>
      </c>
      <c r="T6" s="3" t="n">
        <v>2</v>
      </c>
    </row>
    <row r="7">
      <c r="A7" s="2" t="n">
        <v>46164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1513585192.68</v>
      </c>
      <c r="M7" s="4" t="n">
        <v>94327300</v>
      </c>
      <c r="N7" s="4" t="n">
        <v>46597028</v>
      </c>
      <c r="O7" s="3" t="inlineStr">
        <is>
          <t>0.494</t>
        </is>
      </c>
      <c r="P7" s="3" t="inlineStr">
        <is>
          <t>0.49399302216856</t>
        </is>
      </c>
      <c r="Q7" s="5" t="n">
        <v>0.040502228</v>
      </c>
      <c r="R7" s="4" t="n">
        <v>35303083.4</v>
      </c>
      <c r="S7" s="3" t="n">
        <v>6</v>
      </c>
      <c r="T7" s="3" t="n">
        <v>1</v>
      </c>
    </row>
    <row r="8">
      <c r="A8" s="2" t="n">
        <v>46164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144927197772.8</v>
      </c>
      <c r="M8" s="4" t="n">
        <v>1325051845</v>
      </c>
      <c r="N8" s="4" t="n">
        <v>6421618436</v>
      </c>
      <c r="O8" s="3" t="inlineStr">
        <is>
          <t>4.862</t>
        </is>
      </c>
      <c r="P8" s="3" t="inlineStr">
        <is>
          <t>4.8463148519294</t>
        </is>
      </c>
      <c r="Q8" s="5" t="n">
        <v>-0.041118421</v>
      </c>
      <c r="R8" s="4" t="n">
        <v>5892148799</v>
      </c>
      <c r="S8" s="3" t="n">
        <v>7</v>
      </c>
      <c r="T8" s="3" t="n">
        <v>8</v>
      </c>
    </row>
    <row r="9">
      <c r="A9" s="2" t="n">
        <v>46164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8588434268.63</v>
      </c>
      <c r="M9" s="4" t="n">
        <v>366127330</v>
      </c>
      <c r="N9" s="4" t="n">
        <v>658929153</v>
      </c>
      <c r="O9" s="3" t="inlineStr">
        <is>
          <t>1.82</t>
        </is>
      </c>
      <c r="P9" s="3" t="inlineStr">
        <is>
          <t>1.7997267589939</t>
        </is>
      </c>
      <c r="Q9" s="5" t="n">
        <v>0.016486234</v>
      </c>
      <c r="R9" s="4" t="n">
        <v>697537836.3</v>
      </c>
      <c r="S9" s="3" t="n">
        <v>8</v>
      </c>
      <c r="T9" s="3" t="n">
        <v>6</v>
      </c>
    </row>
    <row r="10">
      <c r="A10" s="2" t="n">
        <v>46164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65070094626.12</v>
      </c>
      <c r="M10" s="4" t="n">
        <v>3191348281</v>
      </c>
      <c r="N10" s="4" t="n">
        <v>5967880687</v>
      </c>
      <c r="O10" s="3" t="inlineStr">
        <is>
          <t>1.887</t>
        </is>
      </c>
      <c r="P10" s="3" t="inlineStr">
        <is>
          <t>1.8700186133022</t>
        </is>
      </c>
      <c r="Q10" s="5" t="n">
        <v>0.021202163</v>
      </c>
      <c r="R10" s="4" t="n">
        <v>5862021648.15</v>
      </c>
      <c r="S10" s="3" t="n">
        <v>9</v>
      </c>
      <c r="T10" s="3" t="n">
        <v>11</v>
      </c>
    </row>
    <row r="11">
      <c r="A11" s="2" t="n">
        <v>46164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14943225349.26</v>
      </c>
      <c r="M11" s="4" t="n">
        <v>754157101</v>
      </c>
      <c r="N11" s="4" t="n">
        <v>590344587.72</v>
      </c>
      <c r="O11" s="3" t="inlineStr">
        <is>
          <t>0.781</t>
        </is>
      </c>
      <c r="P11" s="3" t="inlineStr">
        <is>
          <t>0.78278728256647</t>
        </is>
      </c>
      <c r="Q11" s="5" t="n">
        <v>0.128205128</v>
      </c>
      <c r="R11" s="4" t="n">
        <v>678479774.1125</v>
      </c>
      <c r="S11" s="3" t="n">
        <v>10</v>
      </c>
      <c r="T11" s="3" t="n">
        <v>7</v>
      </c>
    </row>
    <row r="12">
      <c r="A12" s="2" t="n">
        <v>46164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1151405071.8</v>
      </c>
      <c r="M12" s="4" t="n">
        <v>67915088</v>
      </c>
      <c r="N12" s="4" t="n">
        <v>183356033</v>
      </c>
      <c r="O12" s="3" t="inlineStr">
        <is>
          <t>0.91037261866322</t>
        </is>
      </c>
      <c r="P12" s="3" t="inlineStr">
        <is>
          <t>0.89963724800002</t>
        </is>
      </c>
      <c r="Q12" s="5" t="n">
        <v>0.080591985</v>
      </c>
      <c r="R12" s="4" t="n">
        <v>160841803.6</v>
      </c>
      <c r="S12" s="3" t="n">
        <v>11</v>
      </c>
      <c r="T12" s="3" t="n">
        <v>1</v>
      </c>
    </row>
    <row r="13">
      <c r="A13" s="2" t="n">
        <v>46164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1143261715.47</v>
      </c>
      <c r="M13" s="4" t="n">
        <v>113912200</v>
      </c>
      <c r="N13" s="4" t="n">
        <v>192819607</v>
      </c>
      <c r="O13" s="3" t="inlineStr">
        <is>
          <t>1.708</t>
        </is>
      </c>
      <c r="P13" s="3" t="inlineStr">
        <is>
          <t>1.6927037402491</t>
        </is>
      </c>
      <c r="Q13" s="5" t="n">
        <v>-0.076054525</v>
      </c>
      <c r="R13" s="4" t="n">
        <v>175757470.6</v>
      </c>
      <c r="S13" s="3" t="n">
        <v>12</v>
      </c>
      <c r="T13" s="3" t="n">
        <v>1</v>
      </c>
    </row>
    <row r="14">
      <c r="A14" s="2" t="n">
        <v>46164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25680096612.3</v>
      </c>
      <c r="M14" s="4" t="n">
        <v>494317295</v>
      </c>
      <c r="N14" s="4" t="n">
        <v>983949219</v>
      </c>
      <c r="O14" s="3" t="inlineStr">
        <is>
          <t>2.019</t>
        </is>
      </c>
      <c r="P14" s="3" t="inlineStr">
        <is>
          <t>1.9905215313172</t>
        </is>
      </c>
      <c r="Q14" s="5" t="n">
        <v>0.163714839</v>
      </c>
      <c r="R14" s="4" t="n">
        <v>1188000656.8</v>
      </c>
      <c r="S14" s="3" t="n">
        <v>13</v>
      </c>
      <c r="T14" s="3" t="n">
        <v>6</v>
      </c>
    </row>
    <row r="15">
      <c r="A15" s="2" t="n">
        <v>46164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20861625660.04</v>
      </c>
      <c r="M15" s="4" t="n">
        <v>758452171</v>
      </c>
      <c r="N15" s="4" t="n">
        <v>655872863.88</v>
      </c>
      <c r="O15" s="3" t="inlineStr">
        <is>
          <t>0.868</t>
        </is>
      </c>
      <c r="P15" s="3" t="inlineStr">
        <is>
          <t>0.86475177863259</t>
        </is>
      </c>
      <c r="Q15" s="5" t="n">
        <v>-0.287191269</v>
      </c>
      <c r="R15" s="4" t="n">
        <v>1048371888.0805</v>
      </c>
      <c r="S15" s="3" t="n">
        <v>14</v>
      </c>
      <c r="T15" s="3" t="n">
        <v>1</v>
      </c>
    </row>
    <row r="16">
      <c r="A16" s="2" t="n">
        <v>46164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2227927428.14</v>
      </c>
      <c r="M16" s="4" t="n">
        <v>56733196</v>
      </c>
      <c r="N16" s="4" t="n">
        <v>69103968</v>
      </c>
      <c r="O16" s="3" t="inlineStr">
        <is>
          <t>1.2057498759292</t>
        </is>
      </c>
      <c r="P16" s="3" t="inlineStr">
        <is>
          <t>1.2028384374933</t>
        </is>
      </c>
      <c r="Q16" s="5" t="n">
        <v>0.065563022</v>
      </c>
      <c r="R16" s="4" t="n">
        <v>88382547</v>
      </c>
      <c r="S16" s="3" t="n">
        <v>15</v>
      </c>
      <c r="T16" s="3" t="n">
        <v>1</v>
      </c>
    </row>
    <row r="17">
      <c r="A17" s="2" t="n">
        <v>46164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41432230533.54</v>
      </c>
      <c r="M17" s="4" t="n">
        <v>792937482</v>
      </c>
      <c r="N17" s="4" t="n">
        <v>6819708732</v>
      </c>
      <c r="O17" s="3" t="inlineStr">
        <is>
          <t>8.5046608819684</t>
        </is>
      </c>
      <c r="P17" s="3" t="inlineStr">
        <is>
          <t>8.4482410847927</t>
        </is>
      </c>
      <c r="Q17" s="5" t="n">
        <v>-0.068098662</v>
      </c>
      <c r="R17" s="4" t="n">
        <v>6448380584.55</v>
      </c>
      <c r="S17" s="3" t="n">
        <v>16</v>
      </c>
      <c r="T17" s="3" t="n">
        <v>6</v>
      </c>
    </row>
    <row r="18">
      <c r="A18" s="2" t="n">
        <v>46164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16480291906.62</v>
      </c>
      <c r="M18" s="4" t="n">
        <v>1407005120</v>
      </c>
      <c r="N18" s="4" t="n">
        <v>485385335</v>
      </c>
      <c r="O18" s="3" t="inlineStr">
        <is>
          <t>0.345</t>
        </is>
      </c>
      <c r="P18" s="3" t="inlineStr">
        <is>
          <t>0.34497766077781</t>
        </is>
      </c>
      <c r="Q18" s="5" t="n">
        <v>0.34904014</v>
      </c>
      <c r="R18" s="4" t="n">
        <v>510499497.35</v>
      </c>
      <c r="S18" s="3" t="n">
        <v>17</v>
      </c>
      <c r="T18" s="3" t="n">
        <v>2</v>
      </c>
    </row>
    <row r="19">
      <c r="A19" s="2" t="n">
        <v>46164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14919503720.4</v>
      </c>
      <c r="M19" s="4" t="n">
        <v>231417000</v>
      </c>
      <c r="N19" s="4" t="n">
        <v>321223621</v>
      </c>
      <c r="O19" s="3" t="inlineStr">
        <is>
          <t>1.391</t>
        </is>
      </c>
      <c r="P19" s="3" t="inlineStr">
        <is>
          <t>1.3880727042525</t>
        </is>
      </c>
      <c r="Q19" s="5" t="n">
        <v>0.129570976</v>
      </c>
      <c r="R19" s="4" t="n">
        <v>333613026.75</v>
      </c>
      <c r="S19" s="3" t="n">
        <v>18</v>
      </c>
      <c r="T19" s="3" t="n">
        <v>1</v>
      </c>
    </row>
    <row r="20">
      <c r="A20" s="2" t="n">
        <v>46164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1111812790.09</v>
      </c>
      <c r="M20" s="4" t="n">
        <v>41975300</v>
      </c>
      <c r="N20" s="4" t="n">
        <v>69211589.3</v>
      </c>
      <c r="O20" s="3" t="inlineStr">
        <is>
          <t>1.648</t>
        </is>
      </c>
      <c r="P20" s="3" t="inlineStr">
        <is>
          <t>1.6488646727957</t>
        </is>
      </c>
      <c r="Q20" s="5" t="n">
        <v>-0.036394517</v>
      </c>
      <c r="R20" s="4" t="n">
        <v>123428680.483</v>
      </c>
      <c r="S20" s="3" t="n">
        <v>19</v>
      </c>
      <c r="T20" s="3" t="n">
        <v>1</v>
      </c>
    </row>
    <row r="21">
      <c r="A21" s="2" t="n">
        <v>46164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29849653789.8</v>
      </c>
      <c r="M21" s="4" t="n">
        <v>2381936028</v>
      </c>
      <c r="N21" s="4" t="n">
        <v>3525488293</v>
      </c>
      <c r="O21" s="3" t="inlineStr">
        <is>
          <t>0.75297656744775</t>
        </is>
      </c>
      <c r="P21" s="3" t="inlineStr">
        <is>
          <t>0.74051548537804</t>
        </is>
      </c>
      <c r="Q21" s="5" t="n">
        <v>-0.026571011</v>
      </c>
      <c r="R21" s="4" t="n">
        <v>3228160905.25</v>
      </c>
      <c r="S21" s="3" t="n">
        <v>20</v>
      </c>
      <c r="T21" s="3" t="n">
        <v>5</v>
      </c>
    </row>
    <row r="22">
      <c r="A22" s="2" t="n">
        <v>46164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4883233636.28</v>
      </c>
      <c r="M22" s="4" t="n">
        <v>133897783</v>
      </c>
      <c r="N22" s="4" t="n">
        <v>183579676</v>
      </c>
      <c r="O22" s="3" t="inlineStr">
        <is>
          <t>1.372</t>
        </is>
      </c>
      <c r="P22" s="3" t="inlineStr">
        <is>
          <t>1.3710434324368</t>
        </is>
      </c>
      <c r="Q22" s="5" t="n">
        <v>-0.087387125</v>
      </c>
      <c r="R22" s="4" t="n">
        <v>210484051.75</v>
      </c>
      <c r="S22" s="3" t="n">
        <v>21</v>
      </c>
      <c r="T22" s="3" t="n">
        <v>3</v>
      </c>
    </row>
    <row r="23">
      <c r="A23" s="2" t="n">
        <v>46164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6368640951.3036</v>
      </c>
      <c r="M23" s="4" t="n">
        <v>251785401</v>
      </c>
      <c r="N23" s="4" t="n">
        <v>141536612.21</v>
      </c>
      <c r="O23" s="3" t="inlineStr">
        <is>
          <t>0.562</t>
        </is>
      </c>
      <c r="P23" s="3" t="inlineStr">
        <is>
          <t>0.56213192523422</t>
        </is>
      </c>
      <c r="Q23" s="5" t="n">
        <v>0.28551035</v>
      </c>
      <c r="R23" s="4" t="n">
        <v>264770949.0365</v>
      </c>
      <c r="S23" s="3" t="n">
        <v>22</v>
      </c>
      <c r="T23" s="3" t="n">
        <v>2</v>
      </c>
    </row>
    <row r="24">
      <c r="A24" s="2" t="n">
        <v>46164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8898424856.405001</v>
      </c>
      <c r="M24" s="4" t="n">
        <v>335287283</v>
      </c>
      <c r="N24" s="4" t="n">
        <v>380956926.91</v>
      </c>
      <c r="O24" s="3" t="inlineStr">
        <is>
          <t>1.144</t>
        </is>
      </c>
      <c r="P24" s="3" t="inlineStr">
        <is>
          <t>1.1362104864264</t>
        </is>
      </c>
      <c r="Q24" s="5" t="n">
        <v>0.07873326899999999</v>
      </c>
      <c r="R24" s="4" t="n">
        <v>450816402.55</v>
      </c>
      <c r="S24" s="3" t="n">
        <v>23</v>
      </c>
      <c r="T24" s="3" t="n">
        <v>4</v>
      </c>
    </row>
    <row r="25">
      <c r="A25" s="2" t="n">
        <v>46164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2848735247.8432</v>
      </c>
      <c r="M25" s="4" t="n">
        <v>417360390</v>
      </c>
      <c r="N25" s="4" t="n">
        <v>644138593.37</v>
      </c>
      <c r="O25" s="3" t="inlineStr">
        <is>
          <t>1.571</t>
        </is>
      </c>
      <c r="P25" s="3" t="inlineStr">
        <is>
          <t>1.5433630234292</t>
        </is>
      </c>
      <c r="Q25" s="5" t="n">
        <v>0.172160939</v>
      </c>
      <c r="R25" s="4" t="n">
        <v>274064927.3905</v>
      </c>
      <c r="S25" s="3" t="n">
        <v>24</v>
      </c>
      <c r="T25" s="3" t="n">
        <v>5</v>
      </c>
    </row>
    <row r="26">
      <c r="A26" s="2" t="n">
        <v>46164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8009769317.13</v>
      </c>
      <c r="M26" s="4" t="n">
        <v>356962707</v>
      </c>
      <c r="N26" s="4" t="n">
        <v>405852793.5</v>
      </c>
      <c r="O26" s="3" t="inlineStr">
        <is>
          <t>1.142</t>
        </is>
      </c>
      <c r="P26" s="3" t="inlineStr">
        <is>
          <t>1.136961328288</t>
        </is>
      </c>
      <c r="Q26" s="5" t="n">
        <v>0.201807493</v>
      </c>
      <c r="R26" s="4" t="n">
        <v>591067606.095</v>
      </c>
      <c r="S26" s="3" t="n">
        <v>25</v>
      </c>
      <c r="T26" s="3" t="n">
        <v>4</v>
      </c>
    </row>
    <row r="27">
      <c r="A27" s="2" t="n">
        <v>46164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45087712379.174</v>
      </c>
      <c r="M27" s="4" t="n">
        <v>1447580004</v>
      </c>
      <c r="N27" s="4" t="n">
        <v>5660833953.62</v>
      </c>
      <c r="O27" s="3" t="inlineStr">
        <is>
          <t>3.946</t>
        </is>
      </c>
      <c r="P27" s="3" t="inlineStr">
        <is>
          <t>3.9105499785696</t>
        </is>
      </c>
      <c r="Q27" s="5" t="n">
        <v>-0.111381126</v>
      </c>
      <c r="R27" s="4" t="n">
        <v>5266321180.1285</v>
      </c>
      <c r="S27" s="3" t="n">
        <v>26</v>
      </c>
      <c r="T27" s="3" t="n">
        <v>6</v>
      </c>
    </row>
    <row r="28">
      <c r="A28" s="2" t="n">
        <v>46164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1945108248.3235</v>
      </c>
      <c r="M28" s="4" t="n">
        <v>42672800</v>
      </c>
      <c r="N28" s="4" t="n">
        <v>74506725.2</v>
      </c>
      <c r="O28" s="3" t="inlineStr">
        <is>
          <t>1.747</t>
        </is>
      </c>
      <c r="P28" s="3" t="inlineStr">
        <is>
          <t>1.7460003843198</t>
        </is>
      </c>
      <c r="Q28" s="5" t="n">
        <v>-0.085787818</v>
      </c>
      <c r="R28" s="4" t="n">
        <v>48628865.97</v>
      </c>
      <c r="S28" s="3" t="n">
        <v>27</v>
      </c>
      <c r="T28" s="3" t="n">
        <v>1</v>
      </c>
    </row>
    <row r="29">
      <c r="A29" s="2" t="n">
        <v>46164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1048715735.1768</v>
      </c>
      <c r="M29" s="4" t="n">
        <v>56559107</v>
      </c>
      <c r="N29" s="4" t="n">
        <v>54875086.48</v>
      </c>
      <c r="O29" s="3" t="inlineStr">
        <is>
          <t>0.976</t>
        </is>
      </c>
      <c r="P29" s="3" t="inlineStr">
        <is>
          <t>0.97022547544819</t>
        </is>
      </c>
      <c r="Q29" s="5" t="n">
        <v>0.04100041</v>
      </c>
      <c r="R29" s="4" t="n">
        <v>59668933.8645</v>
      </c>
      <c r="S29" s="3" t="n">
        <v>28</v>
      </c>
      <c r="T29" s="3" t="n">
        <v>1</v>
      </c>
    </row>
    <row r="30">
      <c r="A30" s="2" t="n">
        <v>46164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54211020764.85</v>
      </c>
      <c r="M30" s="4" t="n">
        <v>2198977426</v>
      </c>
      <c r="N30" s="4" t="n">
        <v>2286674222</v>
      </c>
      <c r="O30" s="3" t="inlineStr">
        <is>
          <t>1.037</t>
        </is>
      </c>
      <c r="P30" s="3" t="inlineStr">
        <is>
          <t>1.039880716811</t>
        </is>
      </c>
      <c r="Q30" s="5" t="n">
        <v>0.106187856</v>
      </c>
      <c r="R30" s="4" t="n">
        <v>2072364678.3</v>
      </c>
      <c r="S30" s="3" t="n">
        <v>29</v>
      </c>
      <c r="T30" s="3" t="n">
        <v>5</v>
      </c>
    </row>
    <row r="31">
      <c r="A31" s="2" t="n">
        <v>46164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2520767826.8</v>
      </c>
      <c r="M31" s="4" t="n">
        <v>44096600</v>
      </c>
      <c r="N31" s="4" t="n">
        <v>65645169</v>
      </c>
      <c r="O31" s="3" t="inlineStr">
        <is>
          <t>1.492</t>
        </is>
      </c>
      <c r="P31" s="3" t="inlineStr">
        <is>
          <t>1.4886673575741</t>
        </is>
      </c>
      <c r="Q31" s="5" t="n">
        <v>-0.140552841</v>
      </c>
      <c r="R31" s="4" t="n">
        <v>137065027</v>
      </c>
      <c r="S31" s="3" t="n">
        <v>30</v>
      </c>
      <c r="T31" s="3" t="n">
        <v>3</v>
      </c>
    </row>
    <row r="32">
      <c r="A32" s="2" t="n">
        <v>46164</v>
      </c>
      <c r="B32" s="3" t="inlineStr">
        <is>
          <t>159206.SZ</t>
        </is>
      </c>
      <c r="C32" s="3" t="inlineStr">
        <is>
          <t>卫星ETF永赢</t>
        </is>
      </c>
      <c r="D32" s="2" t="n">
        <v>45730</v>
      </c>
      <c r="E32" s="3" t="inlineStr">
        <is>
          <t>国证商用卫星通信产业指数</t>
        </is>
      </c>
      <c r="F32" s="3" t="inlineStr">
        <is>
          <t>国证商用卫星通信产业指数收益率</t>
        </is>
      </c>
      <c r="G32" s="3" t="inlineStr">
        <is>
          <t>永赢基金管理有限公司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980018.SZ</t>
        </is>
      </c>
      <c r="L32" s="4" t="n">
        <v>22245452481.798</v>
      </c>
      <c r="M32" s="4" t="n">
        <v>763780971</v>
      </c>
      <c r="N32" s="4" t="n">
        <v>1369980343.27</v>
      </c>
      <c r="O32" s="3" t="inlineStr">
        <is>
          <t>1.824</t>
        </is>
      </c>
      <c r="P32" s="3" t="inlineStr">
        <is>
          <t>1.7936822142562</t>
        </is>
      </c>
      <c r="Q32" s="5" t="n">
        <v>-0.06574621999999999</v>
      </c>
      <c r="R32" s="4" t="n">
        <v>1775313665.25</v>
      </c>
      <c r="S32" s="3" t="n">
        <v>31</v>
      </c>
      <c r="T32" s="3" t="n">
        <v>8</v>
      </c>
    </row>
    <row r="33">
      <c r="A33" s="2" t="n">
        <v>46164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5025020398.2</v>
      </c>
      <c r="M33" s="4" t="n">
        <v>236984500</v>
      </c>
      <c r="N33" s="4" t="n">
        <v>221823465</v>
      </c>
      <c r="O33" s="3" t="inlineStr">
        <is>
          <t>0.941</t>
        </is>
      </c>
      <c r="P33" s="3" t="inlineStr">
        <is>
          <t>0.93602520418002</t>
        </is>
      </c>
      <c r="Q33" s="5" t="n">
        <v>0.053163211</v>
      </c>
      <c r="R33" s="4" t="n">
        <v>270528333.8</v>
      </c>
      <c r="S33" s="3" t="n">
        <v>32</v>
      </c>
      <c r="T33" s="3" t="n">
        <v>2</v>
      </c>
    </row>
    <row r="34">
      <c r="A34" s="2" t="n">
        <v>46164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14234758881.931</v>
      </c>
      <c r="M34" s="4" t="n">
        <v>535943298</v>
      </c>
      <c r="N34" s="4" t="n">
        <v>620694011.42</v>
      </c>
      <c r="O34" s="3" t="inlineStr">
        <is>
          <t>1.169</t>
        </is>
      </c>
      <c r="P34" s="3" t="inlineStr">
        <is>
          <t>1.1581337311918</t>
        </is>
      </c>
      <c r="Q34" s="5" t="n">
        <v>0.154215216</v>
      </c>
      <c r="R34" s="4" t="n">
        <v>1078447821.0515</v>
      </c>
      <c r="S34" s="3" t="n">
        <v>33</v>
      </c>
      <c r="T34" s="3" t="n">
        <v>3</v>
      </c>
    </row>
    <row r="35">
      <c r="A35" s="2" t="n">
        <v>46164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10331000239.23</v>
      </c>
      <c r="M35" s="4" t="n">
        <v>750132300</v>
      </c>
      <c r="N35" s="4" t="n">
        <v>576053392</v>
      </c>
      <c r="O35" s="3" t="inlineStr">
        <is>
          <t>0.769</t>
        </is>
      </c>
      <c r="P35" s="3" t="inlineStr">
        <is>
          <t>0.76793572547136</t>
        </is>
      </c>
      <c r="Q35" s="5" t="n">
        <v>0.169336981</v>
      </c>
      <c r="R35" s="4" t="n">
        <v>656272942.4</v>
      </c>
      <c r="S35" s="3" t="n">
        <v>34</v>
      </c>
      <c r="T35" s="3" t="n">
        <v>3</v>
      </c>
    </row>
    <row r="36">
      <c r="A36" s="2" t="n">
        <v>46164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15582683498.76</v>
      </c>
      <c r="M36" s="4" t="n">
        <v>1437105512</v>
      </c>
      <c r="N36" s="4" t="n">
        <v>641623211</v>
      </c>
      <c r="O36" s="3" t="inlineStr">
        <is>
          <t>0.444</t>
        </is>
      </c>
      <c r="P36" s="3" t="inlineStr">
        <is>
          <t>0.4464691044898</t>
        </is>
      </c>
      <c r="Q36" s="5" t="n">
        <v>0.045065345</v>
      </c>
      <c r="R36" s="4" t="n">
        <v>746302564.55</v>
      </c>
      <c r="S36" s="3" t="n">
        <v>35</v>
      </c>
      <c r="T36" s="3" t="n">
        <v>1</v>
      </c>
    </row>
    <row r="37">
      <c r="A37" s="2" t="n">
        <v>46164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26339995534.35</v>
      </c>
      <c r="M37" s="4" t="n">
        <v>1968661584</v>
      </c>
      <c r="N37" s="4" t="n">
        <v>632634644</v>
      </c>
      <c r="O37" s="3" t="inlineStr">
        <is>
          <t>0.321</t>
        </is>
      </c>
      <c r="P37" s="3" t="inlineStr">
        <is>
          <t>0.32135266372933</t>
        </is>
      </c>
      <c r="Q37" s="5" t="n">
        <v>0.09354537</v>
      </c>
      <c r="R37" s="4" t="n">
        <v>598626634</v>
      </c>
      <c r="S37" s="3" t="n">
        <v>36</v>
      </c>
      <c r="T37" s="3" t="n">
        <v>2</v>
      </c>
    </row>
    <row r="38">
      <c r="A38" s="2" t="n">
        <v>46164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1508344763</v>
      </c>
      <c r="M38" s="4" t="n">
        <v>37066300</v>
      </c>
      <c r="N38" s="4" t="n">
        <v>43408321</v>
      </c>
      <c r="O38" s="3" t="inlineStr">
        <is>
          <t>1.174</t>
        </is>
      </c>
      <c r="P38" s="3" t="inlineStr">
        <is>
          <t>1.1710993813788</t>
        </is>
      </c>
      <c r="Q38" s="5" t="n">
        <v>-0.136100715</v>
      </c>
      <c r="R38" s="4" t="n">
        <v>52438876.15</v>
      </c>
      <c r="S38" s="3" t="n">
        <v>37</v>
      </c>
      <c r="T38" s="3" t="n">
        <v>2</v>
      </c>
    </row>
    <row r="39">
      <c r="A39" s="2" t="n">
        <v>46164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10876406729.72</v>
      </c>
      <c r="M39" s="4" t="n">
        <v>405266802</v>
      </c>
      <c r="N39" s="4" t="n">
        <v>477170080</v>
      </c>
      <c r="O39" s="3" t="inlineStr">
        <is>
          <t>1.18</t>
        </is>
      </c>
      <c r="P39" s="3" t="inlineStr">
        <is>
          <t>1.1774220776169</t>
        </is>
      </c>
      <c r="Q39" s="5" t="n">
        <v>0.101798439</v>
      </c>
      <c r="R39" s="4" t="n">
        <v>772554928.05</v>
      </c>
      <c r="S39" s="3" t="n">
        <v>38</v>
      </c>
      <c r="T39" s="3" t="n">
        <v>1</v>
      </c>
    </row>
    <row r="40">
      <c r="A40" s="2" t="n">
        <v>46164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6298000857.5</v>
      </c>
      <c r="M40" s="4" t="n">
        <v>340691978</v>
      </c>
      <c r="N40" s="4" t="n">
        <v>366120132</v>
      </c>
      <c r="O40" s="3" t="inlineStr">
        <is>
          <t>1.084</t>
        </is>
      </c>
      <c r="P40" s="3" t="inlineStr">
        <is>
          <t>1.0746367852547</t>
        </is>
      </c>
      <c r="Q40" s="5" t="n">
        <v>0.046146747</v>
      </c>
      <c r="R40" s="4" t="n">
        <v>517249376</v>
      </c>
      <c r="S40" s="3" t="n">
        <v>39</v>
      </c>
      <c r="T40" s="3" t="n">
        <v>2</v>
      </c>
    </row>
    <row r="41">
      <c r="A41" s="2" t="n">
        <v>46164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8766829059.1189</v>
      </c>
      <c r="M41" s="4" t="n">
        <v>466580208</v>
      </c>
      <c r="N41" s="4" t="n">
        <v>367906062.26</v>
      </c>
      <c r="O41" s="3" t="inlineStr">
        <is>
          <t>0.789</t>
        </is>
      </c>
      <c r="P41" s="3" t="inlineStr">
        <is>
          <t>0.78851622068804</t>
        </is>
      </c>
      <c r="Q41" s="5" t="n">
        <v>-0.240232646</v>
      </c>
      <c r="R41" s="4" t="n">
        <v>477679346.2035</v>
      </c>
      <c r="S41" s="3" t="n">
        <v>40</v>
      </c>
      <c r="T41" s="3" t="n">
        <v>3</v>
      </c>
    </row>
    <row r="42">
      <c r="A42" s="2" t="n">
        <v>46164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1713038999.8</v>
      </c>
      <c r="M42" s="4" t="n">
        <v>73529500</v>
      </c>
      <c r="N42" s="4" t="n">
        <v>96631592</v>
      </c>
      <c r="O42" s="3" t="inlineStr">
        <is>
          <t>1.322</t>
        </is>
      </c>
      <c r="P42" s="3" t="inlineStr">
        <is>
          <t>1.3141880741743</t>
        </is>
      </c>
      <c r="Q42" s="5" t="n">
        <v>0.303490137</v>
      </c>
      <c r="R42" s="4" t="n">
        <v>119162548.3</v>
      </c>
      <c r="S42" s="3" t="n">
        <v>41</v>
      </c>
      <c r="T42" s="3" t="n">
        <v>1</v>
      </c>
    </row>
    <row r="43">
      <c r="A43" s="2" t="n">
        <v>46164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3575612044.3038</v>
      </c>
      <c r="M43" s="4" t="n">
        <v>265467551</v>
      </c>
      <c r="N43" s="4" t="n">
        <v>160364808</v>
      </c>
      <c r="O43" s="3" t="inlineStr">
        <is>
          <t>0.602</t>
        </is>
      </c>
      <c r="P43" s="3" t="inlineStr">
        <is>
          <t>0.60408440653449</t>
        </is>
      </c>
      <c r="Q43" s="5" t="n">
        <v>-0.099568536</v>
      </c>
      <c r="R43" s="4" t="n">
        <v>250725362.861</v>
      </c>
      <c r="S43" s="3" t="n">
        <v>42</v>
      </c>
      <c r="T43" s="3" t="n">
        <v>1</v>
      </c>
    </row>
    <row r="44">
      <c r="A44" s="2" t="n">
        <v>46164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2439759683.5</v>
      </c>
      <c r="M44" s="4" t="n">
        <v>38075400</v>
      </c>
      <c r="N44" s="4" t="n">
        <v>35971675</v>
      </c>
      <c r="O44" s="3" t="inlineStr">
        <is>
          <t>0.944</t>
        </is>
      </c>
      <c r="P44" s="3" t="inlineStr">
        <is>
          <t>0.94474844650352</t>
        </is>
      </c>
      <c r="Q44" s="5" t="n">
        <v>0.010594343</v>
      </c>
      <c r="R44" s="4" t="n">
        <v>47098135.9</v>
      </c>
      <c r="S44" s="3" t="n">
        <v>43</v>
      </c>
      <c r="T44" s="3" t="n">
        <v>1</v>
      </c>
    </row>
    <row r="45">
      <c r="A45" s="2" t="n">
        <v>46164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2500293851</v>
      </c>
      <c r="M45" s="4" t="n">
        <v>107235300</v>
      </c>
      <c r="N45" s="4" t="n">
        <v>195374295</v>
      </c>
      <c r="O45" s="3" t="inlineStr">
        <is>
          <t>1.835</t>
        </is>
      </c>
      <c r="P45" s="3" t="inlineStr">
        <is>
          <t>1.821921466159</t>
        </is>
      </c>
      <c r="Q45" s="5" t="n">
        <v>-0.049022278</v>
      </c>
      <c r="R45" s="4" t="n">
        <v>218735552.3</v>
      </c>
      <c r="S45" s="3" t="n">
        <v>44</v>
      </c>
      <c r="T45" s="3" t="n">
        <v>4</v>
      </c>
    </row>
    <row r="46">
      <c r="A46" s="2" t="n">
        <v>46164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1185188428.0166</v>
      </c>
      <c r="M46" s="4" t="n">
        <v>64035528</v>
      </c>
      <c r="N46" s="4" t="n">
        <v>98334027.94</v>
      </c>
      <c r="O46" s="3" t="inlineStr">
        <is>
          <t>1.541</t>
        </is>
      </c>
      <c r="P46" s="3" t="inlineStr">
        <is>
          <t>1.5356167273267</t>
        </is>
      </c>
      <c r="Q46" s="5" t="n">
        <v>-0.071331301</v>
      </c>
      <c r="R46" s="4" t="n">
        <v>76257098.34299999</v>
      </c>
      <c r="S46" s="3" t="n">
        <v>45</v>
      </c>
      <c r="T46" s="3" t="n">
        <v>1</v>
      </c>
    </row>
    <row r="47">
      <c r="A47" s="2" t="n">
        <v>46164</v>
      </c>
      <c r="B47" s="3" t="inlineStr">
        <is>
          <t>159363.SZ</t>
        </is>
      </c>
      <c r="C47" s="3" t="inlineStr">
        <is>
          <t>华宝创业板人工智能ETF</t>
        </is>
      </c>
      <c r="D47" s="2" t="n">
        <v>45642</v>
      </c>
      <c r="E47" s="3" t="inlineStr">
        <is>
          <t>创业板人工智能指数</t>
        </is>
      </c>
      <c r="F47" s="3" t="inlineStr">
        <is>
          <t>创业板人工智能指数收益率</t>
        </is>
      </c>
      <c r="G47" s="3" t="inlineStr">
        <is>
          <t>华宝基金管理有限公司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970070.SZ</t>
        </is>
      </c>
      <c r="L47" s="4" t="n">
        <v>7396763771.2328</v>
      </c>
      <c r="M47" s="4" t="n">
        <v>1026791516</v>
      </c>
      <c r="N47" s="4" t="n">
        <v>1364025418.48</v>
      </c>
      <c r="O47" s="3" t="inlineStr">
        <is>
          <t>1.351</t>
        </is>
      </c>
      <c r="P47" s="3" t="inlineStr">
        <is>
          <t>1.3284346405527</t>
        </is>
      </c>
      <c r="Q47" s="5" t="n">
        <v>-0.088744269</v>
      </c>
      <c r="R47" s="4" t="n">
        <v>1224956409.315</v>
      </c>
      <c r="S47" s="3" t="n">
        <v>46</v>
      </c>
      <c r="T47" s="3" t="n">
        <v>4</v>
      </c>
    </row>
    <row r="48">
      <c r="A48" s="2" t="n">
        <v>46164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1197411844.05</v>
      </c>
      <c r="M48" s="4" t="n">
        <v>141181760</v>
      </c>
      <c r="N48" s="4" t="n">
        <v>179565407</v>
      </c>
      <c r="O48" s="3" t="inlineStr">
        <is>
          <t>1.288</t>
        </is>
      </c>
      <c r="P48" s="3" t="inlineStr">
        <is>
          <t>1.2718739800382</t>
        </is>
      </c>
      <c r="Q48" s="5" t="n">
        <v>0.225663373</v>
      </c>
      <c r="R48" s="4" t="n">
        <v>76389454.55</v>
      </c>
      <c r="S48" s="3" t="n">
        <v>47</v>
      </c>
      <c r="T48" s="3" t="n">
        <v>2</v>
      </c>
    </row>
    <row r="49">
      <c r="A49" s="2" t="n">
        <v>46164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5219484396.16</v>
      </c>
      <c r="M49" s="4" t="n">
        <v>76508000</v>
      </c>
      <c r="N49" s="4" t="n">
        <v>97948543</v>
      </c>
      <c r="O49" s="3" t="inlineStr">
        <is>
          <t>1.28</t>
        </is>
      </c>
      <c r="P49" s="3" t="inlineStr">
        <is>
          <t>1.2802392298845</t>
        </is>
      </c>
      <c r="Q49" s="5" t="n">
        <v>-0.062460962</v>
      </c>
      <c r="R49" s="4" t="n">
        <v>98289146.75</v>
      </c>
      <c r="S49" s="3" t="n">
        <v>48</v>
      </c>
      <c r="T49" s="3" t="n">
        <v>1</v>
      </c>
    </row>
    <row r="50">
      <c r="A50" s="2" t="n">
        <v>46164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9190847144.6891</v>
      </c>
      <c r="M50" s="4" t="n">
        <v>314981765</v>
      </c>
      <c r="N50" s="4" t="n">
        <v>381357733.72</v>
      </c>
      <c r="O50" s="3" t="inlineStr">
        <is>
          <t>1.213</t>
        </is>
      </c>
      <c r="P50" s="3" t="inlineStr">
        <is>
          <t>1.210729559916</t>
        </is>
      </c>
      <c r="Q50" s="5" t="n">
        <v>-0.024725954</v>
      </c>
      <c r="R50" s="4" t="n">
        <v>495069003.324</v>
      </c>
      <c r="S50" s="3" t="n">
        <v>49</v>
      </c>
      <c r="T50" s="3" t="n">
        <v>1</v>
      </c>
    </row>
    <row r="51">
      <c r="A51" s="2" t="n">
        <v>46164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31480093863.2</v>
      </c>
      <c r="M51" s="4" t="n">
        <v>815721350</v>
      </c>
      <c r="N51" s="4" t="n">
        <v>941960861</v>
      </c>
      <c r="O51" s="3" t="inlineStr">
        <is>
          <t>1.155</t>
        </is>
      </c>
      <c r="P51" s="3" t="inlineStr">
        <is>
          <t>1.1547581303346</t>
        </is>
      </c>
      <c r="Q51" s="5" t="n">
        <v>0.08665511300000001</v>
      </c>
      <c r="R51" s="4" t="n">
        <v>689375018.55</v>
      </c>
      <c r="S51" s="3" t="n">
        <v>50</v>
      </c>
      <c r="T51" s="3" t="n">
        <v>3</v>
      </c>
    </row>
    <row r="52">
      <c r="A52" s="2" t="n">
        <v>46164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1167120420.2685</v>
      </c>
      <c r="M52" s="4" t="n">
        <v>135609500</v>
      </c>
      <c r="N52" s="4" t="n">
        <v>84270326.2</v>
      </c>
      <c r="O52" s="3" t="inlineStr">
        <is>
          <t>0.621</t>
        </is>
      </c>
      <c r="P52" s="3" t="inlineStr">
        <is>
          <t>0.62141904660072</t>
        </is>
      </c>
      <c r="Q52" s="5" t="n">
        <v>-0.305024884</v>
      </c>
      <c r="R52" s="4" t="n">
        <v>74563406.432</v>
      </c>
      <c r="S52" s="3" t="n">
        <v>51</v>
      </c>
      <c r="T52" s="3" t="n">
        <v>1</v>
      </c>
    </row>
    <row r="53">
      <c r="A53" s="2" t="n">
        <v>46164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4161723430.93</v>
      </c>
      <c r="M53" s="4" t="n">
        <v>63860100</v>
      </c>
      <c r="N53" s="4" t="n">
        <v>78009913</v>
      </c>
      <c r="O53" s="3" t="inlineStr">
        <is>
          <t>1.223</t>
        </is>
      </c>
      <c r="P53" s="3" t="inlineStr">
        <is>
          <t>1.2215751776148</t>
        </is>
      </c>
      <c r="Q53" s="5" t="n">
        <v>0.024535863</v>
      </c>
      <c r="R53" s="4" t="n">
        <v>115631605.55</v>
      </c>
      <c r="S53" s="3" t="n">
        <v>52</v>
      </c>
      <c r="T53" s="3" t="n">
        <v>1</v>
      </c>
    </row>
    <row r="54">
      <c r="A54" s="2" t="n">
        <v>46164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13534129633.027</v>
      </c>
      <c r="M54" s="4" t="n">
        <v>415551659</v>
      </c>
      <c r="N54" s="4" t="n">
        <v>510058227.79</v>
      </c>
      <c r="O54" s="3" t="inlineStr">
        <is>
          <t>1.243</t>
        </is>
      </c>
      <c r="P54" s="3" t="inlineStr">
        <is>
          <t>1.2274243568596</t>
        </is>
      </c>
      <c r="Q54" s="5" t="n">
        <v>0.225770037</v>
      </c>
      <c r="R54" s="4" t="n">
        <v>376407382.008</v>
      </c>
      <c r="S54" s="3" t="n">
        <v>53</v>
      </c>
      <c r="T54" s="3" t="n">
        <v>4</v>
      </c>
    </row>
    <row r="55">
      <c r="A55" s="2" t="n">
        <v>46164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3365744544</v>
      </c>
      <c r="M55" s="4" t="n">
        <v>66522700</v>
      </c>
      <c r="N55" s="4" t="n">
        <v>69433479</v>
      </c>
      <c r="O55" s="3" t="inlineStr">
        <is>
          <t>1.042</t>
        </is>
      </c>
      <c r="P55" s="3" t="inlineStr">
        <is>
          <t>1.0437561764631</t>
        </is>
      </c>
      <c r="Q55" s="5" t="n">
        <v>0.09606147900000001</v>
      </c>
      <c r="R55" s="4" t="n">
        <v>57857120.7</v>
      </c>
      <c r="S55" s="3" t="n">
        <v>54</v>
      </c>
      <c r="T55" s="3" t="n">
        <v>1</v>
      </c>
    </row>
    <row r="56">
      <c r="A56" s="2" t="n">
        <v>46164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9076172629.200001</v>
      </c>
      <c r="M56" s="4" t="n">
        <v>375027509</v>
      </c>
      <c r="N56" s="4" t="n">
        <v>413440560</v>
      </c>
      <c r="O56" s="3" t="inlineStr">
        <is>
          <t>1.111</t>
        </is>
      </c>
      <c r="P56" s="3" t="inlineStr">
        <is>
          <t>1.1024272888739</t>
        </is>
      </c>
      <c r="Q56" s="5" t="n">
        <v>-0.071955388</v>
      </c>
      <c r="R56" s="4" t="n">
        <v>506370456.6</v>
      </c>
      <c r="S56" s="3" t="n">
        <v>55</v>
      </c>
      <c r="T56" s="3" t="n">
        <v>2</v>
      </c>
    </row>
    <row r="57">
      <c r="A57" s="2" t="n">
        <v>46164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20614534695.86</v>
      </c>
      <c r="M57" s="4" t="n">
        <v>1124384790</v>
      </c>
      <c r="N57" s="4" t="n">
        <v>1346940377</v>
      </c>
      <c r="O57" s="3" t="inlineStr">
        <is>
          <t>1.208</t>
        </is>
      </c>
      <c r="P57" s="3" t="inlineStr">
        <is>
          <t>1.1979354300942</t>
        </is>
      </c>
      <c r="Q57" s="5" t="n">
        <v>-0.016553551</v>
      </c>
      <c r="R57" s="4" t="n">
        <v>1141302942.5</v>
      </c>
      <c r="S57" s="3" t="n">
        <v>56</v>
      </c>
      <c r="T57" s="3" t="n">
        <v>3</v>
      </c>
    </row>
    <row r="58">
      <c r="A58" s="2" t="n">
        <v>46164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11434753108.8</v>
      </c>
      <c r="M58" s="4" t="n">
        <v>203388617</v>
      </c>
      <c r="N58" s="4" t="n">
        <v>395117958</v>
      </c>
      <c r="O58" s="3" t="inlineStr">
        <is>
          <t>1.957</t>
        </is>
      </c>
      <c r="P58" s="3" t="inlineStr">
        <is>
          <t>1.9426748843078</t>
        </is>
      </c>
      <c r="Q58" s="5" t="n">
        <v>-0.01021868</v>
      </c>
      <c r="R58" s="4" t="n">
        <v>508691155.55</v>
      </c>
      <c r="S58" s="3" t="n">
        <v>57</v>
      </c>
      <c r="T58" s="3" t="n">
        <v>1</v>
      </c>
    </row>
    <row r="59">
      <c r="A59" s="2" t="n">
        <v>46164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991291813.2941999</v>
      </c>
      <c r="M59" s="4" t="n">
        <v>45080700</v>
      </c>
      <c r="N59" s="4" t="n">
        <v>45588939.9</v>
      </c>
      <c r="O59" s="3" t="inlineStr">
        <is>
          <t>1.012</t>
        </is>
      </c>
      <c r="P59" s="3" t="inlineStr">
        <is>
          <t>1.0112740019565</t>
        </is>
      </c>
      <c r="Q59" s="5" t="n">
        <v>0.108813928</v>
      </c>
      <c r="R59" s="4" t="n">
        <v>61914490.079</v>
      </c>
      <c r="S59" s="3" t="n">
        <v>58</v>
      </c>
      <c r="T59" s="3" t="n">
        <v>2</v>
      </c>
    </row>
    <row r="60">
      <c r="A60" s="2" t="n">
        <v>46164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1340015604.2703</v>
      </c>
      <c r="M60" s="4" t="n">
        <v>45379000</v>
      </c>
      <c r="N60" s="4" t="n">
        <v>50452444</v>
      </c>
      <c r="O60" s="3" t="inlineStr">
        <is>
          <t>1.123</t>
        </is>
      </c>
      <c r="P60" s="3" t="inlineStr">
        <is>
          <t>1.1118015822297</t>
        </is>
      </c>
      <c r="Q60" s="5" t="n">
        <v>-0.08007829900000001</v>
      </c>
      <c r="R60" s="4" t="n">
        <v>81293504.5235</v>
      </c>
      <c r="S60" s="3" t="n">
        <v>59</v>
      </c>
      <c r="T60" s="3" t="n">
        <v>1</v>
      </c>
    </row>
    <row r="61">
      <c r="A61" s="2" t="n">
        <v>46164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3178875456.393</v>
      </c>
      <c r="M61" s="4" t="n">
        <v>4592468</v>
      </c>
      <c r="N61" s="4" t="n">
        <v>4725849.25</v>
      </c>
      <c r="O61" s="3" t="inlineStr">
        <is>
          <t>1.037</t>
        </is>
      </c>
      <c r="P61" s="3" t="inlineStr">
        <is>
          <t>1.0290434794537</t>
        </is>
      </c>
      <c r="Q61" s="5" t="n">
        <v>-0.038557933</v>
      </c>
      <c r="R61" s="4" t="n">
        <v>45459461.0105</v>
      </c>
      <c r="S61" s="3" t="n">
        <v>60</v>
      </c>
      <c r="T61" s="3" t="n">
        <v>1</v>
      </c>
    </row>
    <row r="62">
      <c r="A62" s="2" t="n">
        <v>46164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26736262854.074</v>
      </c>
      <c r="M62" s="4" t="n">
        <v>3632230254</v>
      </c>
      <c r="N62" s="4" t="n">
        <v>4572130402.92</v>
      </c>
      <c r="O62" s="3" t="inlineStr">
        <is>
          <t>0.64132956298201</t>
        </is>
      </c>
      <c r="P62" s="3" t="inlineStr">
        <is>
          <t>0.6297069283536</t>
        </is>
      </c>
      <c r="Q62" s="5" t="n">
        <v>0.12496095</v>
      </c>
      <c r="R62" s="4" t="n">
        <v>2675902111.9295</v>
      </c>
      <c r="S62" s="3" t="n">
        <v>61</v>
      </c>
      <c r="T62" s="3" t="n">
        <v>3</v>
      </c>
    </row>
    <row r="63">
      <c r="A63" s="2" t="n">
        <v>46164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3996825705.6</v>
      </c>
      <c r="M63" s="4" t="n">
        <v>101022154</v>
      </c>
      <c r="N63" s="4" t="n">
        <v>176073429</v>
      </c>
      <c r="O63" s="3" t="inlineStr">
        <is>
          <t>1.752</t>
        </is>
      </c>
      <c r="P63" s="3" t="inlineStr">
        <is>
          <t>1.7429189739906</t>
        </is>
      </c>
      <c r="Q63" s="5" t="n">
        <v>-0.04564126</v>
      </c>
      <c r="R63" s="4" t="n">
        <v>251344157.7</v>
      </c>
      <c r="S63" s="3" t="n">
        <v>62</v>
      </c>
      <c r="T63" s="3" t="n">
        <v>1</v>
      </c>
    </row>
    <row r="64">
      <c r="A64" s="2" t="n">
        <v>46164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2518155716.1558</v>
      </c>
      <c r="M64" s="4" t="n">
        <v>160856931</v>
      </c>
      <c r="N64" s="4" t="n">
        <v>385985692.01</v>
      </c>
      <c r="O64" s="3" t="inlineStr">
        <is>
          <t>0.80766447908121</t>
        </is>
      </c>
      <c r="P64" s="3" t="inlineStr">
        <is>
          <t>0.80018106822803</t>
        </is>
      </c>
      <c r="Q64" s="5" t="n">
        <v>0.318933024</v>
      </c>
      <c r="R64" s="4" t="n">
        <v>241813001.6165</v>
      </c>
      <c r="S64" s="3" t="n">
        <v>63</v>
      </c>
      <c r="T64" s="3" t="n">
        <v>1</v>
      </c>
    </row>
    <row r="65">
      <c r="A65" s="2" t="n">
        <v>46164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31012257088.575</v>
      </c>
      <c r="M65" s="4" t="n">
        <v>567573785</v>
      </c>
      <c r="N65" s="4" t="n">
        <v>1172191681.53</v>
      </c>
      <c r="O65" s="3" t="inlineStr">
        <is>
          <t>2.083</t>
        </is>
      </c>
      <c r="P65" s="3" t="inlineStr">
        <is>
          <t>2.0652674815311</t>
        </is>
      </c>
      <c r="Q65" s="5" t="n">
        <v>0</v>
      </c>
      <c r="R65" s="4" t="n">
        <v>1740781429.753</v>
      </c>
      <c r="S65" s="3" t="n">
        <v>64</v>
      </c>
      <c r="T65" s="3" t="n">
        <v>2</v>
      </c>
    </row>
    <row r="66">
      <c r="A66" s="2" t="n">
        <v>46164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357694982.6</v>
      </c>
      <c r="M66" s="4" t="n">
        <v>41951582</v>
      </c>
      <c r="N66" s="4" t="n">
        <v>55508698</v>
      </c>
      <c r="O66" s="3" t="inlineStr">
        <is>
          <t>1.341</t>
        </is>
      </c>
      <c r="P66" s="3" t="inlineStr">
        <is>
          <t>1.3231610192912</t>
        </is>
      </c>
      <c r="Q66" s="5" t="n">
        <v>0.28417589</v>
      </c>
      <c r="R66" s="4" t="n">
        <v>42229232.2</v>
      </c>
      <c r="S66" s="3" t="n">
        <v>65</v>
      </c>
      <c r="T66" s="3" t="n">
        <v>1</v>
      </c>
    </row>
    <row r="67">
      <c r="A67" s="2" t="n">
        <v>46164</v>
      </c>
      <c r="B67" s="3" t="inlineStr">
        <is>
          <t>159207.SZ</t>
        </is>
      </c>
      <c r="C67" s="3" t="inlineStr">
        <is>
          <t>广发中证智选高股息策略ETF</t>
        </is>
      </c>
      <c r="D67" s="2" t="n">
        <v>45756</v>
      </c>
      <c r="E67" s="3" t="inlineStr">
        <is>
          <t>中证智选高股息策略指数</t>
        </is>
      </c>
      <c r="F67" s="3" t="inlineStr">
        <is>
          <t>中证智选高股息策略指数同期收益率</t>
        </is>
      </c>
      <c r="G67" s="3" t="inlineStr">
        <is>
          <t>广发基金管理有限公司</t>
        </is>
      </c>
      <c r="H67" s="3" t="inlineStr">
        <is>
          <t>上海浦东发展银行股份有限公司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932305.CSI</t>
        </is>
      </c>
      <c r="L67" s="4" t="n">
        <v>1630088468.7165</v>
      </c>
      <c r="M67" s="4" t="n">
        <v>93229300</v>
      </c>
      <c r="N67" s="4" t="n">
        <v>109673549.5</v>
      </c>
      <c r="O67" s="3" t="inlineStr">
        <is>
          <t>1.18</t>
        </is>
      </c>
      <c r="P67" s="3" t="inlineStr">
        <is>
          <t>1.1763849937734</t>
        </is>
      </c>
      <c r="Q67" s="5" t="n">
        <v>0.365739559</v>
      </c>
      <c r="R67" s="4" t="n">
        <v>112460737.589</v>
      </c>
      <c r="S67" s="3" t="n">
        <v>66</v>
      </c>
      <c r="T67" s="3" t="n">
        <v>1</v>
      </c>
    </row>
    <row r="68">
      <c r="A68" s="2" t="n">
        <v>46164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2367926418.9924</v>
      </c>
      <c r="M68" s="4" t="n">
        <v>81748200</v>
      </c>
      <c r="N68" s="4" t="n">
        <v>93788928.40000001</v>
      </c>
      <c r="O68" s="3" t="inlineStr">
        <is>
          <t>1.1417046449017</t>
        </is>
      </c>
      <c r="P68" s="3" t="inlineStr">
        <is>
          <t>1.1380250435592</t>
        </is>
      </c>
      <c r="Q68" s="5" t="n">
        <v>0.017379214</v>
      </c>
      <c r="R68" s="4" t="n">
        <v>101868160.0005</v>
      </c>
      <c r="S68" s="3" t="n">
        <v>67</v>
      </c>
      <c r="T68" s="3" t="n">
        <v>1</v>
      </c>
    </row>
    <row r="69">
      <c r="A69" s="2" t="n">
        <v>46164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18147361264.137</v>
      </c>
      <c r="M69" s="4" t="n">
        <v>310659783</v>
      </c>
      <c r="N69" s="4" t="n">
        <v>382641076.61</v>
      </c>
      <c r="O69" s="3" t="inlineStr">
        <is>
          <t>1.236</t>
        </is>
      </c>
      <c r="P69" s="3" t="inlineStr">
        <is>
          <t>1.231704576997</t>
        </is>
      </c>
      <c r="Q69" s="5" t="n">
        <v>-0.08891763</v>
      </c>
      <c r="R69" s="4" t="n">
        <v>496201753.9135</v>
      </c>
      <c r="S69" s="3" t="n">
        <v>68</v>
      </c>
      <c r="T69" s="3" t="n">
        <v>2</v>
      </c>
    </row>
    <row r="70">
      <c r="A70" s="2" t="n">
        <v>46164</v>
      </c>
      <c r="B70" s="3" t="inlineStr">
        <is>
          <t>563900.SH</t>
        </is>
      </c>
      <c r="C70" s="3" t="inlineStr">
        <is>
          <t>摩根沪深300自由现金流ETF</t>
        </is>
      </c>
      <c r="D70" s="2" t="n">
        <v>45784</v>
      </c>
      <c r="E70" s="3" t="inlineStr">
        <is>
          <t>沪深300自由现金流指数</t>
        </is>
      </c>
      <c r="F70" s="3" t="inlineStr">
        <is>
          <t>沪深300自由现金流指数收益率</t>
        </is>
      </c>
      <c r="G70" s="3" t="inlineStr">
        <is>
          <t>摩根基金管理(中国)有限公司</t>
        </is>
      </c>
      <c r="H70" s="3" t="inlineStr">
        <is>
          <t>中国光大银行股份有限公司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932366.CSI</t>
        </is>
      </c>
      <c r="L70" s="4" t="n">
        <v>643848727.0599999</v>
      </c>
      <c r="M70" s="4" t="n">
        <v>20936800</v>
      </c>
      <c r="N70" s="4" t="n">
        <v>24787718</v>
      </c>
      <c r="O70" s="3" t="inlineStr">
        <is>
          <t>1.1816691011236</t>
        </is>
      </c>
      <c r="P70" s="3" t="inlineStr">
        <is>
          <t>1.1796072490661</t>
        </is>
      </c>
      <c r="Q70" s="5" t="n">
        <v>0.016866251</v>
      </c>
      <c r="R70" s="4" t="n">
        <v>30692944.9</v>
      </c>
      <c r="S70" s="3" t="n">
        <v>69</v>
      </c>
      <c r="T70" s="3" t="n">
        <v>1</v>
      </c>
    </row>
    <row r="71">
      <c r="A71" s="2" t="n">
        <v>46164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3392287924</v>
      </c>
      <c r="M71" s="4" t="n">
        <v>410904951</v>
      </c>
      <c r="N71" s="4" t="n">
        <v>407899768</v>
      </c>
      <c r="O71" s="3" t="inlineStr">
        <is>
          <t>1</t>
        </is>
      </c>
      <c r="P71" s="3" t="inlineStr">
        <is>
          <t>0.99268642786443</t>
        </is>
      </c>
      <c r="Q71" s="5" t="n">
        <v>0.150225338</v>
      </c>
      <c r="R71" s="4" t="n">
        <v>419558936.8</v>
      </c>
      <c r="S71" s="3" t="n">
        <v>70</v>
      </c>
      <c r="T71" s="3" t="n">
        <v>1</v>
      </c>
    </row>
    <row r="72">
      <c r="A72" s="2" t="n">
        <v>46164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7848436137.8368</v>
      </c>
      <c r="M72" s="4" t="n">
        <v>235090750</v>
      </c>
      <c r="N72" s="4" t="n">
        <v>569064648.35</v>
      </c>
      <c r="O72" s="3" t="inlineStr">
        <is>
          <t>2.433</t>
        </is>
      </c>
      <c r="P72" s="3" t="inlineStr">
        <is>
          <t>2.4206169249534</t>
        </is>
      </c>
      <c r="Q72" s="5" t="n">
        <v>0.152307249</v>
      </c>
      <c r="R72" s="4" t="n">
        <v>647695434.387</v>
      </c>
      <c r="S72" s="3" t="n">
        <v>71</v>
      </c>
      <c r="T72" s="3" t="n">
        <v>1</v>
      </c>
    </row>
    <row r="73">
      <c r="A73" s="2" t="n">
        <v>46164</v>
      </c>
      <c r="B73" s="3" t="inlineStr">
        <is>
          <t>562060.SH</t>
        </is>
      </c>
      <c r="C73" s="3" t="inlineStr">
        <is>
          <t>华宝标普中国A股红利机会ETF</t>
        </is>
      </c>
      <c r="D73" s="2" t="n">
        <v>45288</v>
      </c>
      <c r="E73" s="3" t="inlineStr">
        <is>
          <t>标普中国A股红利机会指数</t>
        </is>
      </c>
      <c r="F73" s="3" t="inlineStr">
        <is>
          <t>标普中国A股红利机会指数收益率</t>
        </is>
      </c>
      <c r="G73" s="3" t="inlineStr">
        <is>
          <t>华宝基金管理有限公司</t>
        </is>
      </c>
      <c r="H73" s="3" t="inlineStr">
        <is>
          <t>中国银行股份有限公司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CSPSADRP.GI</t>
        </is>
      </c>
      <c r="L73" s="4" t="n">
        <v>4186852722.42</v>
      </c>
      <c r="M73" s="4" t="n">
        <v>51856300</v>
      </c>
      <c r="N73" s="4" t="n">
        <v>32448346</v>
      </c>
      <c r="O73" s="3" t="inlineStr">
        <is>
          <t>0.627</t>
        </is>
      </c>
      <c r="P73" s="3" t="inlineStr">
        <is>
          <t>0.62573585080308</t>
        </is>
      </c>
      <c r="Q73" s="5" t="n">
        <v>0.047869794</v>
      </c>
      <c r="R73" s="4" t="n">
        <v>54886444.75</v>
      </c>
      <c r="S73" s="3" t="n">
        <v>72</v>
      </c>
      <c r="T73" s="3" t="n">
        <v>1</v>
      </c>
    </row>
    <row r="74">
      <c r="A74" s="2" t="n">
        <v>46164</v>
      </c>
      <c r="B74" s="3" t="inlineStr">
        <is>
          <t>159399.SZ</t>
        </is>
      </c>
      <c r="C74" s="3" t="inlineStr">
        <is>
          <t>国泰富时中国A股自由现金流聚焦ETF</t>
        </is>
      </c>
      <c r="D74" s="2" t="n">
        <v>45715</v>
      </c>
      <c r="E74" s="3" t="inlineStr">
        <is>
          <t>富时中国A股自由现金流聚焦指数</t>
        </is>
      </c>
      <c r="F74" s="3" t="inlineStr">
        <is>
          <t>富时中国A股自由现金流聚焦指数(FTSEChinaAFreeCashFlowFocusIndex)收益率</t>
        </is>
      </c>
      <c r="G74" s="3" t="inlineStr">
        <is>
          <t>国泰基金管理有限公司</t>
        </is>
      </c>
      <c r="H74" s="3" t="inlineStr">
        <is>
          <t>广发证券股份有限公司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FCFQCD.FS</t>
        </is>
      </c>
      <c r="L74" s="4" t="n">
        <v>5088998431.671</v>
      </c>
      <c r="M74" s="4" t="n">
        <v>176232705</v>
      </c>
      <c r="N74" s="4" t="n">
        <v>186902526.8</v>
      </c>
      <c r="O74" s="3" t="inlineStr">
        <is>
          <t>1.0539678235728</t>
        </is>
      </c>
      <c r="P74" s="3" t="inlineStr">
        <is>
          <t>1.0525227732108</t>
        </is>
      </c>
      <c r="Q74" s="5" t="n">
        <v>-0.056465274</v>
      </c>
      <c r="R74" s="4" t="n">
        <v>180029304.7615</v>
      </c>
      <c r="S74" s="3" t="n">
        <v>73</v>
      </c>
      <c r="T74" s="3" t="n">
        <v>1</v>
      </c>
    </row>
    <row r="75">
      <c r="A75" s="2" t="n">
        <v>46164</v>
      </c>
      <c r="B75" s="3" t="inlineStr">
        <is>
          <t>516570.SH</t>
        </is>
      </c>
      <c r="C75" s="3" t="inlineStr">
        <is>
          <t>易方达中证石化产业ETF</t>
        </is>
      </c>
      <c r="D75" s="2" t="n">
        <v>44365</v>
      </c>
      <c r="E75" s="3" t="inlineStr">
        <is>
          <t>中证石化产业指数</t>
        </is>
      </c>
      <c r="F75" s="3" t="inlineStr">
        <is>
          <t>中证石化产业指数收益率</t>
        </is>
      </c>
      <c r="G75" s="3" t="inlineStr">
        <is>
          <t>易方达基金管理有限公司</t>
        </is>
      </c>
      <c r="H75" s="3" t="inlineStr">
        <is>
          <t>招商银行股份有限公司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H11057.CSI</t>
        </is>
      </c>
      <c r="L75" s="4" t="n">
        <v>1482802849.84</v>
      </c>
      <c r="M75" s="4" t="n">
        <v>52648501</v>
      </c>
      <c r="N75" s="4" t="n">
        <v>53977339</v>
      </c>
      <c r="O75" s="3" t="inlineStr">
        <is>
          <t>1.03</t>
        </is>
      </c>
      <c r="P75" s="3" t="inlineStr">
        <is>
          <t>1.0252398069225</t>
        </is>
      </c>
      <c r="Q75" s="5" t="n">
        <v>-0.087302357</v>
      </c>
      <c r="R75" s="4" t="n">
        <v>82511333.95</v>
      </c>
      <c r="S75" s="3" t="n">
        <v>74</v>
      </c>
      <c r="T75" s="3" t="n">
        <v>1</v>
      </c>
    </row>
    <row r="76">
      <c r="A76" s="2" t="n">
        <v>46164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400863661.61</v>
      </c>
      <c r="M76" s="4" t="n">
        <v>38338300</v>
      </c>
      <c r="N76" s="4" t="n">
        <v>49670771</v>
      </c>
      <c r="O76" s="3" t="inlineStr">
        <is>
          <t>1.304</t>
        </is>
      </c>
      <c r="P76" s="3" t="inlineStr">
        <is>
          <t>1.2955913798995</t>
        </is>
      </c>
      <c r="Q76" s="5" t="n">
        <v>0.06906607300000001</v>
      </c>
      <c r="R76" s="4" t="n">
        <v>43955204.65</v>
      </c>
      <c r="S76" s="3" t="n">
        <v>75</v>
      </c>
      <c r="T76" s="3" t="n">
        <v>1</v>
      </c>
    </row>
    <row r="77">
      <c r="A77" s="2" t="n">
        <v>46164</v>
      </c>
      <c r="B77" s="3" t="inlineStr">
        <is>
          <t>159761.SZ</t>
        </is>
      </c>
      <c r="C77" s="3" t="inlineStr">
        <is>
          <t>国泰中证新材料主题ETF</t>
        </is>
      </c>
      <c r="D77" s="2" t="n">
        <v>44543</v>
      </c>
      <c r="E77" s="3" t="inlineStr">
        <is>
          <t>中证新材料主题指数</t>
        </is>
      </c>
      <c r="F77" s="3" t="inlineStr">
        <is>
          <t>中证新材料主题指数收益率</t>
        </is>
      </c>
      <c r="G77" s="3" t="inlineStr">
        <is>
          <t>国泰基金管理有限公司</t>
        </is>
      </c>
      <c r="H77" s="3" t="inlineStr">
        <is>
          <t>杭州银行股份有限公司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H30597.CSI</t>
        </is>
      </c>
      <c r="L77" s="4" t="n">
        <v>170020391.8938</v>
      </c>
      <c r="M77" s="4" t="n">
        <v>21656908</v>
      </c>
      <c r="N77" s="4" t="n">
        <v>19026779.01</v>
      </c>
      <c r="O77" s="3" t="inlineStr">
        <is>
          <t>0.891</t>
        </is>
      </c>
      <c r="P77" s="3" t="inlineStr">
        <is>
          <t>0.87855473228219</t>
        </is>
      </c>
      <c r="Q77" s="5" t="n">
        <v>-0.044873233</v>
      </c>
      <c r="R77" s="4" t="n">
        <v>20974979.9765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G18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399673.SZ</t>
        </is>
      </c>
      <c r="BL1" s="1" t="inlineStr">
        <is>
          <t>399808.SZ</t>
        </is>
      </c>
      <c r="BM1" s="1" t="inlineStr">
        <is>
          <t>399850.SZ</t>
        </is>
      </c>
      <c r="BN1" s="1" t="inlineStr">
        <is>
          <t>399965.SZ</t>
        </is>
      </c>
      <c r="BO1" s="1" t="inlineStr">
        <is>
          <t>399966.SZ</t>
        </is>
      </c>
      <c r="BP1" s="1" t="inlineStr">
        <is>
          <t>399967.SZ</t>
        </is>
      </c>
      <c r="BQ1" s="1" t="inlineStr">
        <is>
          <t>399971.SZ</t>
        </is>
      </c>
      <c r="BR1" s="1" t="inlineStr">
        <is>
          <t>399973.SZ</t>
        </is>
      </c>
      <c r="BS1" s="1" t="inlineStr">
        <is>
          <t>399975.SZ</t>
        </is>
      </c>
      <c r="BT1" s="1" t="inlineStr">
        <is>
          <t>399976.SZ</t>
        </is>
      </c>
      <c r="BU1" s="1" t="inlineStr">
        <is>
          <t>399986.SZ</t>
        </is>
      </c>
      <c r="BV1" s="1" t="inlineStr">
        <is>
          <t>399987.SZ</t>
        </is>
      </c>
      <c r="BW1" s="1" t="inlineStr">
        <is>
          <t>399989.SZ</t>
        </is>
      </c>
      <c r="BX1" s="1" t="inlineStr">
        <is>
          <t>399995.SZ</t>
        </is>
      </c>
      <c r="BY1" s="1" t="inlineStr">
        <is>
          <t>399998.SZ</t>
        </is>
      </c>
      <c r="BZ1" s="1" t="inlineStr">
        <is>
          <t>716567.MI</t>
        </is>
      </c>
      <c r="CA1" s="1" t="inlineStr">
        <is>
          <t>746059.MSI</t>
        </is>
      </c>
      <c r="CB1" s="1" t="inlineStr">
        <is>
          <t>930050.CSI</t>
        </is>
      </c>
      <c r="CC1" s="1" t="inlineStr">
        <is>
          <t>930598.CSI</t>
        </is>
      </c>
      <c r="CD1" s="1" t="inlineStr">
        <is>
          <t>930601.CSI</t>
        </is>
      </c>
      <c r="CE1" s="1" t="inlineStr">
        <is>
          <t>930606.CSI</t>
        </is>
      </c>
      <c r="CF1" s="1" t="inlineStr">
        <is>
          <t>930608.CSI</t>
        </is>
      </c>
      <c r="CG1" s="1" t="inlineStr">
        <is>
          <t>930632.CSI</t>
        </is>
      </c>
      <c r="CH1" s="1" t="inlineStr">
        <is>
          <t>930633.CSI</t>
        </is>
      </c>
      <c r="CI1" s="1" t="inlineStr">
        <is>
          <t>930641.CSI</t>
        </is>
      </c>
      <c r="CJ1" s="1" t="inlineStr">
        <is>
          <t>930651.CSI</t>
        </is>
      </c>
      <c r="CK1" s="1" t="inlineStr">
        <is>
          <t>930652.CSI</t>
        </is>
      </c>
      <c r="CL1" s="1" t="inlineStr">
        <is>
          <t>930653.CSI</t>
        </is>
      </c>
      <c r="CM1" s="1" t="inlineStr">
        <is>
          <t>930697.CSI</t>
        </is>
      </c>
      <c r="CN1" s="1" t="inlineStr">
        <is>
          <t>930707.CSI</t>
        </is>
      </c>
      <c r="CO1" s="1" t="inlineStr">
        <is>
          <t>930708.CSI</t>
        </is>
      </c>
      <c r="CP1" s="1" t="inlineStr">
        <is>
          <t>930713.CSI</t>
        </is>
      </c>
      <c r="CQ1" s="1" t="inlineStr">
        <is>
          <t>930721.CSI</t>
        </is>
      </c>
      <c r="CR1" s="1" t="inlineStr">
        <is>
          <t>930726.CSI</t>
        </is>
      </c>
      <c r="CS1" s="1" t="inlineStr">
        <is>
          <t>930740.CSI</t>
        </is>
      </c>
      <c r="CT1" s="1" t="inlineStr">
        <is>
          <t>930743.CSI</t>
        </is>
      </c>
      <c r="CU1" s="1" t="inlineStr">
        <is>
          <t>930781.CSI</t>
        </is>
      </c>
      <c r="CV1" s="1" t="inlineStr">
        <is>
          <t>930821.CSI</t>
        </is>
      </c>
      <c r="CW1" s="1" t="inlineStr">
        <is>
          <t>930851.CSI</t>
        </is>
      </c>
      <c r="CX1" s="1" t="inlineStr">
        <is>
          <t>930901.CSI</t>
        </is>
      </c>
      <c r="CY1" s="1" t="inlineStr">
        <is>
          <t>930902.CSI</t>
        </is>
      </c>
      <c r="CZ1" s="1" t="inlineStr">
        <is>
          <t>930903.CSI</t>
        </is>
      </c>
      <c r="DA1" s="1" t="inlineStr">
        <is>
          <t>930955.CSI</t>
        </is>
      </c>
      <c r="DB1" s="1" t="inlineStr">
        <is>
          <t>930986.CSI</t>
        </is>
      </c>
      <c r="DC1" s="1" t="inlineStr">
        <is>
          <t>930997.CSI</t>
        </is>
      </c>
      <c r="DD1" s="1" t="inlineStr">
        <is>
          <t>931009.CSI</t>
        </is>
      </c>
      <c r="DE1" s="1" t="inlineStr">
        <is>
          <t>931039.CSI</t>
        </is>
      </c>
      <c r="DF1" s="1" t="inlineStr">
        <is>
          <t>931052.CSI</t>
        </is>
      </c>
      <c r="DG1" s="1" t="inlineStr">
        <is>
          <t>931066.CSI</t>
        </is>
      </c>
      <c r="DH1" s="1" t="inlineStr">
        <is>
          <t>931071.CSI</t>
        </is>
      </c>
      <c r="DI1" s="1" t="inlineStr">
        <is>
          <t>931079.CSI</t>
        </is>
      </c>
      <c r="DJ1" s="1" t="inlineStr">
        <is>
          <t>931087.CSI</t>
        </is>
      </c>
      <c r="DK1" s="1" t="inlineStr">
        <is>
          <t>931139.CSI</t>
        </is>
      </c>
      <c r="DL1" s="1" t="inlineStr">
        <is>
          <t>931151.CSI</t>
        </is>
      </c>
      <c r="DM1" s="1" t="inlineStr">
        <is>
          <t>931152.CSI</t>
        </is>
      </c>
      <c r="DN1" s="1" t="inlineStr">
        <is>
          <t>931160.CSI</t>
        </is>
      </c>
      <c r="DO1" s="1" t="inlineStr">
        <is>
          <t>931230.CSI</t>
        </is>
      </c>
      <c r="DP1" s="1" t="inlineStr">
        <is>
          <t>931238.CSI</t>
        </is>
      </c>
      <c r="DQ1" s="1" t="inlineStr">
        <is>
          <t>931247.CSI</t>
        </is>
      </c>
      <c r="DR1" s="1" t="inlineStr">
        <is>
          <t>931248.CSI</t>
        </is>
      </c>
      <c r="DS1" s="1" t="inlineStr">
        <is>
          <t>931271.CSI</t>
        </is>
      </c>
      <c r="DT1" s="1" t="inlineStr">
        <is>
          <t>931380.CSI</t>
        </is>
      </c>
      <c r="DU1" s="1" t="inlineStr">
        <is>
          <t>931409.CSI</t>
        </is>
      </c>
      <c r="DV1" s="1" t="inlineStr">
        <is>
          <t>931412.CSI</t>
        </is>
      </c>
      <c r="DW1" s="1" t="inlineStr">
        <is>
          <t>931461.CSI</t>
        </is>
      </c>
      <c r="DX1" s="1" t="inlineStr">
        <is>
          <t>931468.CSI</t>
        </is>
      </c>
      <c r="DY1" s="1" t="inlineStr">
        <is>
          <t>931470.CSI</t>
        </is>
      </c>
      <c r="DZ1" s="1" t="inlineStr">
        <is>
          <t>931484.CSI</t>
        </is>
      </c>
      <c r="EA1" s="1" t="inlineStr">
        <is>
          <t>931494.CSI</t>
        </is>
      </c>
      <c r="EB1" s="1" t="inlineStr">
        <is>
          <t>931521.CSI</t>
        </is>
      </c>
      <c r="EC1" s="1" t="inlineStr">
        <is>
          <t>931594.CSI</t>
        </is>
      </c>
      <c r="ED1" s="1" t="inlineStr">
        <is>
          <t>931643.CSI</t>
        </is>
      </c>
      <c r="EE1" s="1" t="inlineStr">
        <is>
          <t>931695.CSI</t>
        </is>
      </c>
      <c r="EF1" s="1" t="inlineStr">
        <is>
          <t>931719.CSI</t>
        </is>
      </c>
      <c r="EG1" s="1" t="inlineStr">
        <is>
          <t>931743.CSI</t>
        </is>
      </c>
      <c r="EH1" s="1" t="inlineStr">
        <is>
          <t>931752.CSI</t>
        </is>
      </c>
      <c r="EI1" s="1" t="inlineStr">
        <is>
          <t>931775.CSI</t>
        </is>
      </c>
      <c r="EJ1" s="1" t="inlineStr">
        <is>
          <t>931798.CSI</t>
        </is>
      </c>
      <c r="EK1" s="1" t="inlineStr">
        <is>
          <t>931865.CSI</t>
        </is>
      </c>
      <c r="EL1" s="1" t="inlineStr">
        <is>
          <t>931866.CSI</t>
        </is>
      </c>
      <c r="EM1" s="1" t="inlineStr">
        <is>
          <t>931892.CSI</t>
        </is>
      </c>
      <c r="EN1" s="1" t="inlineStr">
        <is>
          <t>931897.CSI</t>
        </is>
      </c>
      <c r="EO1" s="1" t="inlineStr">
        <is>
          <t>931994.CSI</t>
        </is>
      </c>
      <c r="EP1" s="1" t="inlineStr">
        <is>
          <t>932000.CSI</t>
        </is>
      </c>
      <c r="EQ1" s="1" t="inlineStr">
        <is>
          <t>932038.CSI</t>
        </is>
      </c>
      <c r="ER1" s="1" t="inlineStr">
        <is>
          <t>932066.CSI</t>
        </is>
      </c>
      <c r="ES1" s="1" t="inlineStr">
        <is>
          <t>932087.CSI</t>
        </is>
      </c>
      <c r="ET1" s="1" t="inlineStr">
        <is>
          <t>932305.CSI</t>
        </is>
      </c>
      <c r="EU1" s="1" t="inlineStr">
        <is>
          <t>932315.CSI</t>
        </is>
      </c>
      <c r="EV1" s="1" t="inlineStr">
        <is>
          <t>932365.CSI</t>
        </is>
      </c>
      <c r="EW1" s="1" t="inlineStr">
        <is>
          <t>932366.CSI</t>
        </is>
      </c>
      <c r="EX1" s="1" t="inlineStr">
        <is>
          <t>950125.SH</t>
        </is>
      </c>
      <c r="EY1" s="1" t="inlineStr">
        <is>
          <t>950162.SH</t>
        </is>
      </c>
      <c r="EZ1" s="1" t="inlineStr">
        <is>
          <t>950180.SH</t>
        </is>
      </c>
      <c r="FA1" s="1" t="inlineStr">
        <is>
          <t>950333.SH</t>
        </is>
      </c>
      <c r="FB1" s="1" t="inlineStr">
        <is>
          <t>970070.SZ</t>
        </is>
      </c>
      <c r="FC1" s="1" t="inlineStr">
        <is>
          <t>980017.SZ</t>
        </is>
      </c>
      <c r="FD1" s="1" t="inlineStr">
        <is>
          <t>980018.SZ</t>
        </is>
      </c>
      <c r="FE1" s="1" t="inlineStr">
        <is>
          <t>980022.SZ</t>
        </is>
      </c>
      <c r="FF1" s="1" t="inlineStr">
        <is>
          <t>980027.SZ</t>
        </is>
      </c>
      <c r="FG1" s="1" t="inlineStr">
        <is>
          <t>980030.SZ</t>
        </is>
      </c>
      <c r="FH1" s="1" t="inlineStr">
        <is>
          <t>980032.SZ</t>
        </is>
      </c>
      <c r="FI1" s="1" t="inlineStr">
        <is>
          <t>980076.SZ</t>
        </is>
      </c>
      <c r="FJ1" s="1" t="inlineStr">
        <is>
          <t>980092.SZ</t>
        </is>
      </c>
      <c r="FK1" s="1" t="inlineStr">
        <is>
          <t>990001.CSI</t>
        </is>
      </c>
      <c r="FL1" s="1" t="inlineStr">
        <is>
          <t>CN5075.SZ</t>
        </is>
      </c>
      <c r="FM1" s="1" t="inlineStr">
        <is>
          <t>CN5082.SZ</t>
        </is>
      </c>
      <c r="FN1" s="1" t="inlineStr">
        <is>
          <t>CSPSADRP.GI</t>
        </is>
      </c>
      <c r="FO1" s="1" t="inlineStr">
        <is>
          <t>FCFQCD.FS</t>
        </is>
      </c>
      <c r="FP1" s="1" t="inlineStr">
        <is>
          <t>H11057.CSI</t>
        </is>
      </c>
      <c r="FQ1" s="1" t="inlineStr">
        <is>
          <t>H11059.CSI</t>
        </is>
      </c>
      <c r="FR1" s="1" t="inlineStr">
        <is>
          <t>H30007.CSI</t>
        </is>
      </c>
      <c r="FS1" s="1" t="inlineStr">
        <is>
          <t>H30015.CSI</t>
        </is>
      </c>
      <c r="FT1" s="1" t="inlineStr">
        <is>
          <t>H30022.CSI</t>
        </is>
      </c>
      <c r="FU1" s="1" t="inlineStr">
        <is>
          <t>H30035.CSI</t>
        </is>
      </c>
      <c r="FV1" s="1" t="inlineStr">
        <is>
          <t>H30184.CSI</t>
        </is>
      </c>
      <c r="FW1" s="1" t="inlineStr">
        <is>
          <t>H30198.CSI</t>
        </is>
      </c>
      <c r="FX1" s="1" t="inlineStr">
        <is>
          <t>H30199.CSI</t>
        </is>
      </c>
      <c r="FY1" s="1" t="inlineStr">
        <is>
          <t>H30202.CSI</t>
        </is>
      </c>
      <c r="FZ1" s="1" t="inlineStr">
        <is>
          <t>H30217.CSI</t>
        </is>
      </c>
      <c r="GA1" s="1" t="inlineStr">
        <is>
          <t>H30269.CSI</t>
        </is>
      </c>
      <c r="GB1" s="1" t="inlineStr">
        <is>
          <t>H30318.CSI</t>
        </is>
      </c>
      <c r="GC1" s="1" t="inlineStr">
        <is>
          <t>H30590.CSI</t>
        </is>
      </c>
      <c r="GD1" s="1" t="inlineStr">
        <is>
          <t>H30597.CSI</t>
        </is>
      </c>
      <c r="GE1" s="1" t="inlineStr">
        <is>
          <t>HSCAUPG.HK</t>
        </is>
      </c>
      <c r="GF1" s="1" t="inlineStr">
        <is>
          <t>HSSSHID.HK</t>
        </is>
      </c>
      <c r="G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0.9682213521412519</v>
      </c>
      <c r="E2" s="7" t="n">
        <v>0.2551476747480217</v>
      </c>
      <c r="F2" s="7" t="n">
        <v>0.9041383474121575</v>
      </c>
      <c r="G2" s="7" t="n">
        <v>0.6490493886072899</v>
      </c>
      <c r="H2" s="7" t="n">
        <v>0.626876917053126</v>
      </c>
      <c r="I2" s="7" t="n">
        <v>0.6981288907687366</v>
      </c>
      <c r="J2" s="7" t="n">
        <v>0.6748748826777616</v>
      </c>
      <c r="K2" s="7" t="n">
        <v>0.6664365073241378</v>
      </c>
      <c r="L2" s="7" t="n">
        <v>0.2514471190424195</v>
      </c>
      <c r="M2" s="7" t="n">
        <v>0.9428662251729315</v>
      </c>
      <c r="N2" s="7" t="n">
        <v>0.9495503765227693</v>
      </c>
      <c r="O2" s="7" t="n">
        <v>0.8456373411739451</v>
      </c>
      <c r="P2" s="7" t="n">
        <v>0.8456523805915039</v>
      </c>
      <c r="Q2" s="7" t="n">
        <v>0.7568566184643293</v>
      </c>
      <c r="R2" s="7" t="n">
        <v>0.6119406979613164</v>
      </c>
      <c r="S2" s="7" t="n">
        <v>0.7374053163027774</v>
      </c>
      <c r="T2" s="7" t="n">
        <v>0.7765460891847141</v>
      </c>
      <c r="U2" s="7" t="n">
        <v>0.830949721159228</v>
      </c>
      <c r="V2" s="7" t="n">
        <v>0.7310001418551428</v>
      </c>
      <c r="W2" s="7" t="n">
        <v>0.7207453760200013</v>
      </c>
      <c r="X2" s="7" t="n">
        <v>0.8097870830058146</v>
      </c>
      <c r="Y2" s="7" t="n">
        <v>0.8334397629123148</v>
      </c>
      <c r="Z2" s="7" t="n">
        <v>0.7793529149105923</v>
      </c>
      <c r="AA2" s="7" t="n">
        <v>0.5898129160484927</v>
      </c>
      <c r="AB2" s="7" t="n">
        <v>0.5681725920221079</v>
      </c>
      <c r="AC2" s="7" t="n">
        <v>0.7725889523367814</v>
      </c>
      <c r="AD2" s="7" t="n">
        <v>0.4503289981781328</v>
      </c>
      <c r="AE2" s="7" t="n">
        <v>0.9355598025771524</v>
      </c>
      <c r="AF2" s="7" t="n">
        <v>0.9361022554071871</v>
      </c>
      <c r="AG2" s="7" t="n">
        <v>0.9589980416784807</v>
      </c>
      <c r="AH2" s="7" t="n">
        <v>0.5819456305260226</v>
      </c>
      <c r="AI2" s="7" t="n">
        <v>0.8728902900061403</v>
      </c>
      <c r="AJ2" s="7" t="n">
        <v>0.5820527130741234</v>
      </c>
      <c r="AK2" s="7" t="n">
        <v>-0.1247662659440431</v>
      </c>
      <c r="AL2" s="7" t="n">
        <v>0.5657879134534299</v>
      </c>
      <c r="AM2" s="7" t="n">
        <v>0.6468077551638236</v>
      </c>
      <c r="AN2" s="7" t="n">
        <v>0.7311297048341225</v>
      </c>
      <c r="AO2" s="7" t="n">
        <v>0.7272984981231568</v>
      </c>
      <c r="AP2" s="7" t="n">
        <v>0.5864268458325964</v>
      </c>
      <c r="AQ2" s="7" t="n">
        <v>0.5723927861609149</v>
      </c>
      <c r="AR2" s="7" t="n">
        <v>0.659963702138569</v>
      </c>
      <c r="AS2" s="7" t="n">
        <v>0.8395891570927611</v>
      </c>
      <c r="AT2" s="7" t="n">
        <v>0.5685361605202297</v>
      </c>
      <c r="AU2" s="7" t="n">
        <v>0.9019432843928902</v>
      </c>
      <c r="AV2" s="7" t="n">
        <v>0.7694139151194991</v>
      </c>
      <c r="AW2" s="7" t="n">
        <v>0.873615887348325</v>
      </c>
      <c r="AX2" s="7" t="n">
        <v>0.5520696022294496</v>
      </c>
      <c r="AY2" s="7" t="n">
        <v>0.7227605620663569</v>
      </c>
      <c r="AZ2" s="7" t="n">
        <v>0.686508731941301</v>
      </c>
      <c r="BA2" s="7" t="n">
        <v>0.9290494531793216</v>
      </c>
      <c r="BB2" s="7" t="n">
        <v>0.8351112822470345</v>
      </c>
      <c r="BC2" s="7" t="n">
        <v>0.8272031194949752</v>
      </c>
      <c r="BD2" s="7" t="n">
        <v>0.571173923289779</v>
      </c>
      <c r="BE2" s="7" t="n">
        <v>0.7284321225675439</v>
      </c>
      <c r="BF2" s="7" t="n">
        <v>0.7840897039860251</v>
      </c>
      <c r="BG2" s="7" t="n">
        <v>0.7258836229827543</v>
      </c>
      <c r="BH2" s="7" t="n">
        <v>0.5782652881292543</v>
      </c>
      <c r="BI2" s="7" t="n">
        <v>0.02023546647830997</v>
      </c>
      <c r="BJ2" s="7" t="n">
        <v>0.5902253688016288</v>
      </c>
      <c r="BK2" s="7" t="n">
        <v>0.7329933626325478</v>
      </c>
      <c r="BL2" s="7" t="n">
        <v>0.6099741006281296</v>
      </c>
      <c r="BM2" s="7" t="n">
        <v>0.7996977269903531</v>
      </c>
      <c r="BN2" s="7" t="n">
        <v>0.7272985574786385</v>
      </c>
      <c r="BO2" s="7" t="n">
        <v>0.7483060181241513</v>
      </c>
      <c r="BP2" s="7" t="n">
        <v>0.8219604590796847</v>
      </c>
      <c r="BQ2" s="7" t="n">
        <v>0.7712680938188118</v>
      </c>
      <c r="BR2" s="7" t="n">
        <v>0.7914266699801866</v>
      </c>
      <c r="BS2" s="7" t="n">
        <v>0.7391266323184571</v>
      </c>
      <c r="BT2" s="7" t="n">
        <v>0.5585584548486598</v>
      </c>
      <c r="BU2" s="7" t="n">
        <v>0.3936419353399317</v>
      </c>
      <c r="BV2" s="7" t="n">
        <v>0.4425308233119648</v>
      </c>
      <c r="BW2" s="7" t="n">
        <v>0.7159814119966512</v>
      </c>
      <c r="BX2" s="7" t="n">
        <v>0.832161649499657</v>
      </c>
      <c r="BY2" s="7" t="n">
        <v>-0.04248136011029398</v>
      </c>
      <c r="BZ2" s="7" t="n">
        <v>0.961500828778697</v>
      </c>
      <c r="CA2" s="7" t="n">
        <v>0.8927254156273026</v>
      </c>
      <c r="CB2" s="7" t="n">
        <v>0.8691372972499942</v>
      </c>
      <c r="CC2" s="7" t="n">
        <v>0.7060253631323303</v>
      </c>
      <c r="CD2" s="7" t="n">
        <v>0.781341181036767</v>
      </c>
      <c r="CE2" s="7" t="n">
        <v>0.7769075267989354</v>
      </c>
      <c r="CF2" s="7" t="n">
        <v>0.8186808883712743</v>
      </c>
      <c r="CG2" s="7" t="n">
        <v>0.6767431354362183</v>
      </c>
      <c r="CH2" s="7" t="n">
        <v>0.6824247601858541</v>
      </c>
      <c r="CI2" s="7" t="n">
        <v>0.6952264052601562</v>
      </c>
      <c r="CJ2" s="7" t="n">
        <v>0.7967991806474491</v>
      </c>
      <c r="CK2" s="7" t="n">
        <v>0.8268954201078876</v>
      </c>
      <c r="CL2" s="7" t="n">
        <v>0.6432924309891872</v>
      </c>
      <c r="CM2" s="7" t="n">
        <v>0.8137329279121949</v>
      </c>
      <c r="CN2" s="7" t="n">
        <v>0.5443347983209081</v>
      </c>
      <c r="CO2" s="7" t="n">
        <v>0.7774411823189467</v>
      </c>
      <c r="CP2" s="7" t="n">
        <v>0.8126916496693347</v>
      </c>
      <c r="CQ2" s="7" t="n">
        <v>0.8224162833305042</v>
      </c>
      <c r="CR2" s="7" t="n">
        <v>0.6029382746267186</v>
      </c>
      <c r="CS2" s="7" t="n">
        <v>0.3084859185158675</v>
      </c>
      <c r="CT2" s="7" t="n">
        <v>0.6479894278620293</v>
      </c>
      <c r="CU2" s="7" t="n">
        <v>0.6916962209333735</v>
      </c>
      <c r="CV2" s="7" t="n">
        <v>0.8254303582138688</v>
      </c>
      <c r="CW2" s="7" t="n">
        <v>0.7706476533711896</v>
      </c>
      <c r="CX2" s="7" t="n">
        <v>0.7224511621051172</v>
      </c>
      <c r="CY2" s="7" t="n">
        <v>0.7451910100494232</v>
      </c>
      <c r="CZ2" s="7" t="n">
        <v>0.963805782187337</v>
      </c>
      <c r="DA2" s="7" t="n">
        <v>0.6583546697948552</v>
      </c>
      <c r="DB2" s="7" t="n">
        <v>0.7729338137510648</v>
      </c>
      <c r="DC2" s="7" t="n">
        <v>0.5530330166688726</v>
      </c>
      <c r="DD2" s="7" t="n">
        <v>0.8293077609065505</v>
      </c>
      <c r="DE2" s="7" t="n">
        <v>0.47324764672554</v>
      </c>
      <c r="DF2" s="7" t="n">
        <v>0.9156170288501944</v>
      </c>
      <c r="DG2" s="7" t="n">
        <v>0.7357751077645441</v>
      </c>
      <c r="DH2" s="7" t="n">
        <v>0.7737683979720865</v>
      </c>
      <c r="DI2" s="7" t="n">
        <v>0.7349595749717847</v>
      </c>
      <c r="DJ2" s="7" t="n">
        <v>0.7908937876123835</v>
      </c>
      <c r="DK2" s="7" t="n">
        <v>0.5394994112539677</v>
      </c>
      <c r="DL2" s="7" t="n">
        <v>0.6670282155006397</v>
      </c>
      <c r="DM2" s="7" t="n">
        <v>0.5739227114932784</v>
      </c>
      <c r="DN2" s="7" t="n">
        <v>0.6922739867749115</v>
      </c>
      <c r="DO2" s="7" t="n">
        <v>0.7295815637333124</v>
      </c>
      <c r="DP2" s="7" t="n">
        <v>0.7471595782894621</v>
      </c>
      <c r="DQ2" s="7" t="n">
        <v>0.7863446283100962</v>
      </c>
      <c r="DR2" s="7" t="n">
        <v>0.08097695136646596</v>
      </c>
      <c r="DS2" s="7" t="n">
        <v>0.6966112755245976</v>
      </c>
      <c r="DT2" s="7" t="n">
        <v>0.824788389113953</v>
      </c>
      <c r="DU2" s="7" t="n">
        <v>0.4845730568885637</v>
      </c>
      <c r="DV2" s="7" t="n">
        <v>0.722077673436435</v>
      </c>
      <c r="DW2" s="7" t="n">
        <v>0.8113289178726463</v>
      </c>
      <c r="DX2" s="7" t="n">
        <v>0.867330550803029</v>
      </c>
      <c r="DY2" s="7" t="n">
        <v>0.7540875673676057</v>
      </c>
      <c r="DZ2" s="7" t="n">
        <v>0.593343837452611</v>
      </c>
      <c r="EA2" s="7" t="n">
        <v>0.8100301978033174</v>
      </c>
      <c r="EB2" s="7" t="n">
        <v>0.7706395494526579</v>
      </c>
      <c r="EC2" s="7" t="n">
        <v>0.7175770389446487</v>
      </c>
      <c r="ED2" s="7" t="n">
        <v>0.7642492383835396</v>
      </c>
      <c r="EE2" s="7" t="n">
        <v>0.862235398731048</v>
      </c>
      <c r="EF2" s="7" t="n">
        <v>0.5067126804146871</v>
      </c>
      <c r="EG2" s="7" t="n">
        <v>0.6601889109768659</v>
      </c>
      <c r="EH2" s="7" t="n">
        <v>0.7523423692304272</v>
      </c>
      <c r="EI2" s="7" t="n">
        <v>0.8260931430795782</v>
      </c>
      <c r="EJ2" s="7" t="n">
        <v>0.6017589411440044</v>
      </c>
      <c r="EK2" s="7" t="n">
        <v>0.6641887634829471</v>
      </c>
      <c r="EL2" s="7" t="n">
        <v>0.7868840567506895</v>
      </c>
      <c r="EM2" s="7" t="n">
        <v>0.7738356301033023</v>
      </c>
      <c r="EN2" s="7" t="n">
        <v>0.5460040340802205</v>
      </c>
      <c r="EO2" s="7" t="n">
        <v>0.7344089914909597</v>
      </c>
      <c r="EP2" s="7" t="n">
        <v>0.9147170446019978</v>
      </c>
      <c r="EQ2" s="7" t="n">
        <v>0.8395572084152491</v>
      </c>
      <c r="ER2" s="7" t="n">
        <v>0.7313533118401708</v>
      </c>
      <c r="ES2" s="7" t="n">
        <v>0.7520907771588617</v>
      </c>
      <c r="ET2" s="7" t="n">
        <v>0.8143994283631584</v>
      </c>
      <c r="EU2" s="7" t="n">
        <v>0.844859584769407</v>
      </c>
      <c r="EV2" s="7" t="n">
        <v>0.7398450897583763</v>
      </c>
      <c r="EW2" s="7" t="n">
        <v>0.480999979886876</v>
      </c>
      <c r="EX2" s="7" t="n">
        <v>0.6150855822540802</v>
      </c>
      <c r="EY2" s="7" t="n">
        <v>0.7577736786629093</v>
      </c>
      <c r="EZ2" s="7" t="n">
        <v>0.7728408859442242</v>
      </c>
      <c r="FA2" s="7" t="n">
        <v>0.8462240146008629</v>
      </c>
      <c r="FB2" s="7" t="n">
        <v>0.7188494931076417</v>
      </c>
      <c r="FC2" s="7" t="n">
        <v>0.7257753860115588</v>
      </c>
      <c r="FD2" s="7" t="n">
        <v>0.7198030678051598</v>
      </c>
      <c r="FE2" s="7" t="n">
        <v>0.6096683353726813</v>
      </c>
      <c r="FF2" s="7" t="n">
        <v>0.6485028599557193</v>
      </c>
      <c r="FG2" s="7" t="n">
        <v>0.8053607738616069</v>
      </c>
      <c r="FH2" s="7" t="n">
        <v>0.5242279243842295</v>
      </c>
      <c r="FI2" s="7" t="n">
        <v>0.7728605845253009</v>
      </c>
      <c r="FJ2" s="7" t="n">
        <v>0.7846282345067856</v>
      </c>
      <c r="FK2" s="7" t="n">
        <v>0.7482308569662987</v>
      </c>
      <c r="FL2" s="7" t="n">
        <v>0.7793693077856452</v>
      </c>
      <c r="FM2" s="7" t="n">
        <v>0.7551633407868448</v>
      </c>
      <c r="FN2" s="7" t="n">
        <v>0.7540636168206039</v>
      </c>
      <c r="FO2" s="7" t="n">
        <v>0.8656244194271225</v>
      </c>
      <c r="FP2" s="7" t="n">
        <v>0.4219699462127021</v>
      </c>
      <c r="FQ2" s="7" t="n">
        <v>0.7747379932005161</v>
      </c>
      <c r="FR2" s="7" t="n">
        <v>0.7451256729010255</v>
      </c>
      <c r="FS2" s="7" t="n">
        <v>0.635982029937406</v>
      </c>
      <c r="FT2" s="7" t="n">
        <v>0.3800673249465211</v>
      </c>
      <c r="FU2" s="7" t="n">
        <v>0.7256252668421916</v>
      </c>
      <c r="FV2" s="7" t="n">
        <v>0.7517715236868999</v>
      </c>
      <c r="FW2" s="7" t="n">
        <v>0.1503406142112179</v>
      </c>
      <c r="FX2" s="7" t="n">
        <v>0.5515415059588504</v>
      </c>
      <c r="FY2" s="7" t="n">
        <v>0.7856232272607816</v>
      </c>
      <c r="FZ2" s="7" t="n">
        <v>0.8085867493937907</v>
      </c>
      <c r="GA2" s="7" t="n">
        <v>0.5612503651949011</v>
      </c>
      <c r="GB2" s="7" t="n">
        <v>0.8156784469494656</v>
      </c>
      <c r="GC2" s="7" t="n">
        <v>0.7487420615899313</v>
      </c>
      <c r="GD2" s="7" t="n">
        <v>0.7972555841153494</v>
      </c>
      <c r="GE2" s="7" t="n">
        <v>0.7488943076233594</v>
      </c>
      <c r="GF2" s="7" t="n">
        <v>0.4734679052020115</v>
      </c>
      <c r="GG2" s="7" t="n">
        <v>0.5722707935215141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0.9682213521412519</v>
      </c>
      <c r="D3" s="7" t="n">
        <v>1</v>
      </c>
      <c r="E3" s="7" t="n">
        <v>0.2003197527729978</v>
      </c>
      <c r="F3" s="7" t="n">
        <v>0.9568583460479489</v>
      </c>
      <c r="G3" s="7" t="n">
        <v>0.664160607103797</v>
      </c>
      <c r="H3" s="7" t="n">
        <v>0.608843992864283</v>
      </c>
      <c r="I3" s="7" t="n">
        <v>0.671033276420871</v>
      </c>
      <c r="J3" s="7" t="n">
        <v>0.641044485318764</v>
      </c>
      <c r="K3" s="7" t="n">
        <v>0.7098165050676054</v>
      </c>
      <c r="L3" s="7" t="n">
        <v>0.2115795493518323</v>
      </c>
      <c r="M3" s="7" t="n">
        <v>0.9607178208409478</v>
      </c>
      <c r="N3" s="7" t="n">
        <v>0.9576792938933166</v>
      </c>
      <c r="O3" s="7" t="n">
        <v>0.8420953361235491</v>
      </c>
      <c r="P3" s="7" t="n">
        <v>0.8421536743232962</v>
      </c>
      <c r="Q3" s="7" t="n">
        <v>0.7867826779319682</v>
      </c>
      <c r="R3" s="7" t="n">
        <v>0.6385053570193753</v>
      </c>
      <c r="S3" s="7" t="n">
        <v>0.7651768550895514</v>
      </c>
      <c r="T3" s="7" t="n">
        <v>0.811654832180787</v>
      </c>
      <c r="U3" s="7" t="n">
        <v>0.8079812016568354</v>
      </c>
      <c r="V3" s="7" t="n">
        <v>0.7248860962302046</v>
      </c>
      <c r="W3" s="7" t="n">
        <v>0.7003804831536717</v>
      </c>
      <c r="X3" s="7" t="n">
        <v>0.7928799424644981</v>
      </c>
      <c r="Y3" s="7" t="n">
        <v>0.7931484638063843</v>
      </c>
      <c r="Z3" s="7" t="n">
        <v>0.7677941055256159</v>
      </c>
      <c r="AA3" s="7" t="n">
        <v>0.6100455358370397</v>
      </c>
      <c r="AB3" s="7" t="n">
        <v>0.5568078936940714</v>
      </c>
      <c r="AC3" s="7" t="n">
        <v>0.762837390013608</v>
      </c>
      <c r="AD3" s="7" t="n">
        <v>0.3959548302147745</v>
      </c>
      <c r="AE3" s="7" t="n">
        <v>0.8833224930929545</v>
      </c>
      <c r="AF3" s="7" t="n">
        <v>0.9166963767967405</v>
      </c>
      <c r="AG3" s="7" t="n">
        <v>0.9626786467003345</v>
      </c>
      <c r="AH3" s="7" t="n">
        <v>0.6441617845360608</v>
      </c>
      <c r="AI3" s="7" t="n">
        <v>0.9016066298831282</v>
      </c>
      <c r="AJ3" s="7" t="n">
        <v>0.5335208315725505</v>
      </c>
      <c r="AK3" s="7" t="n">
        <v>-0.1699700621139911</v>
      </c>
      <c r="AL3" s="7" t="n">
        <v>0.5371277262179075</v>
      </c>
      <c r="AM3" s="7" t="n">
        <v>0.6879911329868545</v>
      </c>
      <c r="AN3" s="7" t="n">
        <v>0.6797747891969855</v>
      </c>
      <c r="AO3" s="7" t="n">
        <v>0.7215660297030893</v>
      </c>
      <c r="AP3" s="7" t="n">
        <v>0.5397273550895021</v>
      </c>
      <c r="AQ3" s="7" t="n">
        <v>0.5895164015809289</v>
      </c>
      <c r="AR3" s="7" t="n">
        <v>0.6939295085955273</v>
      </c>
      <c r="AS3" s="7" t="n">
        <v>0.8428659810154344</v>
      </c>
      <c r="AT3" s="7" t="n">
        <v>0.5307081635936101</v>
      </c>
      <c r="AU3" s="7" t="n">
        <v>0.8926855960927123</v>
      </c>
      <c r="AV3" s="7" t="n">
        <v>0.7692525878015219</v>
      </c>
      <c r="AW3" s="7" t="n">
        <v>0.828265336804697</v>
      </c>
      <c r="AX3" s="7" t="n">
        <v>0.5627804401636182</v>
      </c>
      <c r="AY3" s="7" t="n">
        <v>0.7192798098580739</v>
      </c>
      <c r="AZ3" s="7" t="n">
        <v>0.6658150032854919</v>
      </c>
      <c r="BA3" s="7" t="n">
        <v>0.8739024497475327</v>
      </c>
      <c r="BB3" s="7" t="n">
        <v>0.8725674253597929</v>
      </c>
      <c r="BC3" s="7" t="n">
        <v>0.8333503481704103</v>
      </c>
      <c r="BD3" s="7" t="n">
        <v>0.5056599890454925</v>
      </c>
      <c r="BE3" s="7" t="n">
        <v>0.6673161523907765</v>
      </c>
      <c r="BF3" s="7" t="n">
        <v>0.7718355324492724</v>
      </c>
      <c r="BG3" s="7" t="n">
        <v>0.7816252497113637</v>
      </c>
      <c r="BH3" s="7" t="n">
        <v>0.537579805919036</v>
      </c>
      <c r="BI3" s="7" t="n">
        <v>-0.03266232955443109</v>
      </c>
      <c r="BJ3" s="7" t="n">
        <v>0.631587052588878</v>
      </c>
      <c r="BK3" s="7" t="n">
        <v>0.7344522674920954</v>
      </c>
      <c r="BL3" s="7" t="n">
        <v>0.6218110419954165</v>
      </c>
      <c r="BM3" s="7" t="n">
        <v>0.8060622141358278</v>
      </c>
      <c r="BN3" s="7" t="n">
        <v>0.721566043443236</v>
      </c>
      <c r="BO3" s="7" t="n">
        <v>0.799746871130333</v>
      </c>
      <c r="BP3" s="7" t="n">
        <v>0.7932657141397692</v>
      </c>
      <c r="BQ3" s="7" t="n">
        <v>0.7439875290473421</v>
      </c>
      <c r="BR3" s="7" t="n">
        <v>0.7589177370655218</v>
      </c>
      <c r="BS3" s="7" t="n">
        <v>0.7880763765423368</v>
      </c>
      <c r="BT3" s="7" t="n">
        <v>0.5795707461926274</v>
      </c>
      <c r="BU3" s="7" t="n">
        <v>0.3584677805721462</v>
      </c>
      <c r="BV3" s="7" t="n">
        <v>0.4451292654391328</v>
      </c>
      <c r="BW3" s="7" t="n">
        <v>0.7477906400381626</v>
      </c>
      <c r="BX3" s="7" t="n">
        <v>0.8076069992532675</v>
      </c>
      <c r="BY3" s="7" t="n">
        <v>-0.07664948505458628</v>
      </c>
      <c r="BZ3" s="7" t="n">
        <v>0.9691232457375262</v>
      </c>
      <c r="CA3" s="7" t="n">
        <v>0.9245818135417156</v>
      </c>
      <c r="CB3" s="7" t="n">
        <v>0.901735138448944</v>
      </c>
      <c r="CC3" s="7" t="n">
        <v>0.6891001900214829</v>
      </c>
      <c r="CD3" s="7" t="n">
        <v>0.7503474278434358</v>
      </c>
      <c r="CE3" s="7" t="n">
        <v>0.7391396130279211</v>
      </c>
      <c r="CF3" s="7" t="n">
        <v>0.8390248302395934</v>
      </c>
      <c r="CG3" s="7" t="n">
        <v>0.668402457594905</v>
      </c>
      <c r="CH3" s="7" t="n">
        <v>0.6690480182588238</v>
      </c>
      <c r="CI3" s="7" t="n">
        <v>0.6656380953602167</v>
      </c>
      <c r="CJ3" s="7" t="n">
        <v>0.7651117800508069</v>
      </c>
      <c r="CK3" s="7" t="n">
        <v>0.8368141720618441</v>
      </c>
      <c r="CL3" s="7" t="n">
        <v>0.615824942304497</v>
      </c>
      <c r="CM3" s="7" t="n">
        <v>0.8063881430577317</v>
      </c>
      <c r="CN3" s="7" t="n">
        <v>0.476472332561713</v>
      </c>
      <c r="CO3" s="7" t="n">
        <v>0.7634499814463998</v>
      </c>
      <c r="CP3" s="7" t="n">
        <v>0.8015588468270645</v>
      </c>
      <c r="CQ3" s="7" t="n">
        <v>0.8133913823076114</v>
      </c>
      <c r="CR3" s="7" t="n">
        <v>0.6630302725474275</v>
      </c>
      <c r="CS3" s="7" t="n">
        <v>0.2503265813587838</v>
      </c>
      <c r="CT3" s="7" t="n">
        <v>0.6861687743041756</v>
      </c>
      <c r="CU3" s="7" t="n">
        <v>0.6359679543754072</v>
      </c>
      <c r="CV3" s="7" t="n">
        <v>0.7965549785049227</v>
      </c>
      <c r="CW3" s="7" t="n">
        <v>0.7209862100071149</v>
      </c>
      <c r="CX3" s="7" t="n">
        <v>0.7191198700930174</v>
      </c>
      <c r="CY3" s="7" t="n">
        <v>0.6966190347663491</v>
      </c>
      <c r="CZ3" s="7" t="n">
        <v>0.9398216244890102</v>
      </c>
      <c r="DA3" s="7" t="n">
        <v>0.6054625262457406</v>
      </c>
      <c r="DB3" s="7" t="n">
        <v>0.7560190702261279</v>
      </c>
      <c r="DC3" s="7" t="n">
        <v>0.5746364306346853</v>
      </c>
      <c r="DD3" s="7" t="n">
        <v>0.8282705225876382</v>
      </c>
      <c r="DE3" s="7" t="n">
        <v>0.4364695385356078</v>
      </c>
      <c r="DF3" s="7" t="n">
        <v>0.8920660331227211</v>
      </c>
      <c r="DG3" s="7" t="n">
        <v>0.7095261611817663</v>
      </c>
      <c r="DH3" s="7" t="n">
        <v>0.7583007541471389</v>
      </c>
      <c r="DI3" s="7" t="n">
        <v>0.7019270634930341</v>
      </c>
      <c r="DJ3" s="7" t="n">
        <v>0.805882854356396</v>
      </c>
      <c r="DK3" s="7" t="n">
        <v>0.5367623460869333</v>
      </c>
      <c r="DL3" s="7" t="n">
        <v>0.6767002215714323</v>
      </c>
      <c r="DM3" s="7" t="n">
        <v>0.6149833042974243</v>
      </c>
      <c r="DN3" s="7" t="n">
        <v>0.6448712948067183</v>
      </c>
      <c r="DO3" s="7" t="n">
        <v>0.7170070176576397</v>
      </c>
      <c r="DP3" s="7" t="n">
        <v>0.7342384881950426</v>
      </c>
      <c r="DQ3" s="7" t="n">
        <v>0.7679018911918063</v>
      </c>
      <c r="DR3" s="7" t="n">
        <v>0.03364752492758841</v>
      </c>
      <c r="DS3" s="7" t="n">
        <v>0.6449660724064725</v>
      </c>
      <c r="DT3" s="7" t="n">
        <v>0.8521219470372065</v>
      </c>
      <c r="DU3" s="7" t="n">
        <v>0.5254633351050092</v>
      </c>
      <c r="DV3" s="7" t="n">
        <v>0.7781001407920134</v>
      </c>
      <c r="DW3" s="7" t="n">
        <v>0.8265497725440749</v>
      </c>
      <c r="DX3" s="7" t="n">
        <v>0.8650978174584195</v>
      </c>
      <c r="DY3" s="7" t="n">
        <v>0.7090931745002951</v>
      </c>
      <c r="DZ3" s="7" t="n">
        <v>0.6301890515299648</v>
      </c>
      <c r="EA3" s="7" t="n">
        <v>0.8204483620000899</v>
      </c>
      <c r="EB3" s="7" t="n">
        <v>0.7393317559954148</v>
      </c>
      <c r="EC3" s="7" t="n">
        <v>0.6721897456876617</v>
      </c>
      <c r="ED3" s="7" t="n">
        <v>0.7800446230083607</v>
      </c>
      <c r="EE3" s="7" t="n">
        <v>0.828537514102512</v>
      </c>
      <c r="EF3" s="7" t="n">
        <v>0.5211684728912901</v>
      </c>
      <c r="EG3" s="7" t="n">
        <v>0.6711461667688482</v>
      </c>
      <c r="EH3" s="7" t="n">
        <v>0.8247409962795248</v>
      </c>
      <c r="EI3" s="7" t="n">
        <v>0.8052536510290784</v>
      </c>
      <c r="EJ3" s="7" t="n">
        <v>0.6242181569027466</v>
      </c>
      <c r="EK3" s="7" t="n">
        <v>0.694846813633678</v>
      </c>
      <c r="EL3" s="7" t="n">
        <v>0.7512859215426171</v>
      </c>
      <c r="EM3" s="7" t="n">
        <v>0.7638476057232015</v>
      </c>
      <c r="EN3" s="7" t="n">
        <v>0.5164244522716961</v>
      </c>
      <c r="EO3" s="7" t="n">
        <v>0.713242857458769</v>
      </c>
      <c r="EP3" s="7" t="n">
        <v>0.854370408343302</v>
      </c>
      <c r="EQ3" s="7" t="n">
        <v>0.8215127603503658</v>
      </c>
      <c r="ER3" s="7" t="n">
        <v>0.7705858300838979</v>
      </c>
      <c r="ES3" s="7" t="n">
        <v>0.7780438254389088</v>
      </c>
      <c r="ET3" s="7" t="n">
        <v>0.7850501514886364</v>
      </c>
      <c r="EU3" s="7" t="n">
        <v>0.8342126980626153</v>
      </c>
      <c r="EV3" s="7" t="n">
        <v>0.691920544794791</v>
      </c>
      <c r="EW3" s="7" t="n">
        <v>0.4308483218233287</v>
      </c>
      <c r="EX3" s="7" t="n">
        <v>0.6156615741127127</v>
      </c>
      <c r="EY3" s="7" t="n">
        <v>0.7771216157785922</v>
      </c>
      <c r="EZ3" s="7" t="n">
        <v>0.7747871325474381</v>
      </c>
      <c r="FA3" s="7" t="n">
        <v>0.8049242904837765</v>
      </c>
      <c r="FB3" s="7" t="n">
        <v>0.6774494462663182</v>
      </c>
      <c r="FC3" s="7" t="n">
        <v>0.7667877949286221</v>
      </c>
      <c r="FD3" s="7" t="n">
        <v>0.6808037063158121</v>
      </c>
      <c r="FE3" s="7" t="n">
        <v>0.5929697699768153</v>
      </c>
      <c r="FF3" s="7" t="n">
        <v>0.6322760973955397</v>
      </c>
      <c r="FG3" s="7" t="n">
        <v>0.7929840215064718</v>
      </c>
      <c r="FH3" s="7" t="n">
        <v>0.5459027844331549</v>
      </c>
      <c r="FI3" s="7" t="n">
        <v>0.722816413939261</v>
      </c>
      <c r="FJ3" s="7" t="n">
        <v>0.7601289254996457</v>
      </c>
      <c r="FK3" s="7" t="n">
        <v>0.7820829773966073</v>
      </c>
      <c r="FL3" s="7" t="n">
        <v>0.8001444798573722</v>
      </c>
      <c r="FM3" s="7" t="n">
        <v>0.7143363964944942</v>
      </c>
      <c r="FN3" s="7" t="n">
        <v>0.7158838579764634</v>
      </c>
      <c r="FO3" s="7" t="n">
        <v>0.8508825599158394</v>
      </c>
      <c r="FP3" s="7" t="n">
        <v>0.4199846128510234</v>
      </c>
      <c r="FQ3" s="7" t="n">
        <v>0.7608662710907073</v>
      </c>
      <c r="FR3" s="7" t="n">
        <v>0.7793202721943474</v>
      </c>
      <c r="FS3" s="7" t="n">
        <v>0.6657741104648629</v>
      </c>
      <c r="FT3" s="7" t="n">
        <v>0.3454130980468629</v>
      </c>
      <c r="FU3" s="7" t="n">
        <v>0.7818423896006037</v>
      </c>
      <c r="FV3" s="7" t="n">
        <v>0.7773894414901014</v>
      </c>
      <c r="FW3" s="7" t="n">
        <v>0.1099018581569263</v>
      </c>
      <c r="FX3" s="7" t="n">
        <v>0.517909458912711</v>
      </c>
      <c r="FY3" s="7" t="n">
        <v>0.7526254754737886</v>
      </c>
      <c r="FZ3" s="7" t="n">
        <v>0.7893479002494428</v>
      </c>
      <c r="GA3" s="7" t="n">
        <v>0.5010015739481369</v>
      </c>
      <c r="GB3" s="7" t="n">
        <v>0.8118975645426505</v>
      </c>
      <c r="GC3" s="7" t="n">
        <v>0.730917604662955</v>
      </c>
      <c r="GD3" s="7" t="n">
        <v>0.8181634993117394</v>
      </c>
      <c r="GE3" s="7" t="n">
        <v>0.7229383572422392</v>
      </c>
      <c r="GF3" s="7" t="n">
        <v>0.517091691694013</v>
      </c>
      <c r="GG3" s="7" t="n">
        <v>0.5294613523906381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0.2551476747480217</v>
      </c>
      <c r="D4" s="7" t="n">
        <v>0.2003197527729978</v>
      </c>
      <c r="E4" s="7" t="n">
        <v>1</v>
      </c>
      <c r="F4" s="7" t="n">
        <v>0.1929494656883626</v>
      </c>
      <c r="G4" s="7" t="n">
        <v>0.2406728920853415</v>
      </c>
      <c r="H4" s="7" t="n">
        <v>0.2657546436468099</v>
      </c>
      <c r="I4" s="7" t="n">
        <v>0.5145119027293098</v>
      </c>
      <c r="J4" s="7" t="n">
        <v>0.5236928132119457</v>
      </c>
      <c r="K4" s="7" t="n">
        <v>0.007508144029947809</v>
      </c>
      <c r="L4" s="7" t="n">
        <v>0.9787038151418308</v>
      </c>
      <c r="M4" s="7" t="n">
        <v>0.1449489356245937</v>
      </c>
      <c r="N4" s="7" t="n">
        <v>0.09981050316394526</v>
      </c>
      <c r="O4" s="7" t="n">
        <v>-0.1099380738939304</v>
      </c>
      <c r="P4" s="7" t="n">
        <v>-0.1098106391722785</v>
      </c>
      <c r="Q4" s="7" t="n">
        <v>-0.148729250007142</v>
      </c>
      <c r="R4" s="7" t="n">
        <v>-0.1226073549679773</v>
      </c>
      <c r="S4" s="7" t="n">
        <v>-0.1406905449064161</v>
      </c>
      <c r="T4" s="7" t="n">
        <v>-0.1281183758636208</v>
      </c>
      <c r="U4" s="7" t="n">
        <v>0.006039351453380739</v>
      </c>
      <c r="V4" s="7" t="n">
        <v>-0.1595487563376224</v>
      </c>
      <c r="W4" s="7" t="n">
        <v>0.1353262683621103</v>
      </c>
      <c r="X4" s="7" t="n">
        <v>-0.1231130693174005</v>
      </c>
      <c r="Y4" s="7" t="n">
        <v>-0.1208023317030829</v>
      </c>
      <c r="Z4" s="7" t="n">
        <v>0.1687462353651921</v>
      </c>
      <c r="AA4" s="7" t="n">
        <v>0.4022997231114017</v>
      </c>
      <c r="AB4" s="7" t="n">
        <v>0.1774615049744758</v>
      </c>
      <c r="AC4" s="7" t="n">
        <v>0.1621185006299454</v>
      </c>
      <c r="AD4" s="7" t="n">
        <v>0.8410119191034002</v>
      </c>
      <c r="AE4" s="7" t="n">
        <v>0.04691777235012954</v>
      </c>
      <c r="AF4" s="7" t="n">
        <v>0.04561552370192823</v>
      </c>
      <c r="AG4" s="7" t="n">
        <v>0.1082022709137278</v>
      </c>
      <c r="AH4" s="7" t="n">
        <v>0.07752432975074938</v>
      </c>
      <c r="AI4" s="7" t="n">
        <v>0.04738624055736527</v>
      </c>
      <c r="AJ4" s="7" t="n">
        <v>0.9069574178750816</v>
      </c>
      <c r="AK4" s="7" t="n">
        <v>0.8019016997007868</v>
      </c>
      <c r="AL4" s="7" t="n">
        <v>0.3124460611168668</v>
      </c>
      <c r="AM4" s="7" t="n">
        <v>0.08223199912085881</v>
      </c>
      <c r="AN4" s="7" t="n">
        <v>-0.1021094142669823</v>
      </c>
      <c r="AO4" s="7" t="n">
        <v>0.1500555802787452</v>
      </c>
      <c r="AP4" s="7" t="n">
        <v>0.4401433943294049</v>
      </c>
      <c r="AQ4" s="7" t="n">
        <v>0.3109137079050056</v>
      </c>
      <c r="AR4" s="7" t="n">
        <v>0.06869751718244492</v>
      </c>
      <c r="AS4" s="7" t="n">
        <v>-0.1240400711000997</v>
      </c>
      <c r="AT4" s="7" t="n">
        <v>0.4672009997220576</v>
      </c>
      <c r="AU4" s="7" t="n">
        <v>0.03762915350653215</v>
      </c>
      <c r="AV4" s="7" t="n">
        <v>-0.01654471797447999</v>
      </c>
      <c r="AW4" s="7" t="n">
        <v>-0.04133222632328628</v>
      </c>
      <c r="AX4" s="7" t="n">
        <v>0.1487069823354006</v>
      </c>
      <c r="AY4" s="7" t="n">
        <v>-0.03243626012067432</v>
      </c>
      <c r="AZ4" s="7" t="n">
        <v>-0.04259705775817232</v>
      </c>
      <c r="BA4" s="7" t="n">
        <v>0.01319362933342842</v>
      </c>
      <c r="BB4" s="7" t="n">
        <v>0.199280891989226</v>
      </c>
      <c r="BC4" s="7" t="n">
        <v>0.03497224570817699</v>
      </c>
      <c r="BD4" s="7" t="n">
        <v>0.4474690967921104</v>
      </c>
      <c r="BE4" s="7" t="n">
        <v>-0.06893051433050131</v>
      </c>
      <c r="BF4" s="7" t="n">
        <v>0.1643512244085973</v>
      </c>
      <c r="BG4" s="7" t="n">
        <v>0.1200845609006781</v>
      </c>
      <c r="BH4" s="7" t="n">
        <v>0.3766495743454961</v>
      </c>
      <c r="BI4" s="7" t="n">
        <v>0.7036411592037648</v>
      </c>
      <c r="BJ4" s="7" t="n">
        <v>-0.001332775293575286</v>
      </c>
      <c r="BK4" s="7" t="n">
        <v>-0.01602686011589172</v>
      </c>
      <c r="BL4" s="7" t="n">
        <v>0.2273432305568265</v>
      </c>
      <c r="BM4" s="7" t="n">
        <v>0.0260449680706924</v>
      </c>
      <c r="BN4" s="7" t="n">
        <v>0.1500557893166836</v>
      </c>
      <c r="BO4" s="7" t="n">
        <v>0.09802481041636414</v>
      </c>
      <c r="BP4" s="7" t="n">
        <v>-0.02725946676621452</v>
      </c>
      <c r="BQ4" s="7" t="n">
        <v>-0.1090195127083148</v>
      </c>
      <c r="BR4" s="7" t="n">
        <v>-0.08431160340811528</v>
      </c>
      <c r="BS4" s="7" t="n">
        <v>0.1382174250113643</v>
      </c>
      <c r="BT4" s="7" t="n">
        <v>0.1137101726918101</v>
      </c>
      <c r="BU4" s="7" t="n">
        <v>0.402428657022897</v>
      </c>
      <c r="BV4" s="7" t="n">
        <v>0.1366061843323452</v>
      </c>
      <c r="BW4" s="7" t="n">
        <v>0.05595368257711247</v>
      </c>
      <c r="BX4" s="7" t="n">
        <v>0.2429489596674062</v>
      </c>
      <c r="BY4" s="7" t="n">
        <v>0.8471947829965547</v>
      </c>
      <c r="BZ4" s="7" t="n">
        <v>0.1402886027282262</v>
      </c>
      <c r="CA4" s="7" t="n">
        <v>0.1459467650414958</v>
      </c>
      <c r="CB4" s="7" t="n">
        <v>0.1095888177873738</v>
      </c>
      <c r="CC4" s="7" t="n">
        <v>0.02599176755650484</v>
      </c>
      <c r="CD4" s="7" t="n">
        <v>-0.0637265319265108</v>
      </c>
      <c r="CE4" s="7" t="n">
        <v>0.2850384739720206</v>
      </c>
      <c r="CF4" s="7" t="n">
        <v>0.1855905344225686</v>
      </c>
      <c r="CG4" s="7" t="n">
        <v>0.08158181686808474</v>
      </c>
      <c r="CH4" s="7" t="n">
        <v>-0.03688300679780199</v>
      </c>
      <c r="CI4" s="7" t="n">
        <v>0.2332142115420755</v>
      </c>
      <c r="CJ4" s="7" t="n">
        <v>-0.05878938585304351</v>
      </c>
      <c r="CK4" s="7" t="n">
        <v>-0.1260827684592154</v>
      </c>
      <c r="CL4" s="7" t="n">
        <v>0.214054583624618</v>
      </c>
      <c r="CM4" s="7" t="n">
        <v>-0.06141386414562795</v>
      </c>
      <c r="CN4" s="7" t="n">
        <v>0.3790184058701012</v>
      </c>
      <c r="CO4" s="7" t="n">
        <v>0.1695798865792685</v>
      </c>
      <c r="CP4" s="7" t="n">
        <v>-0.1246289900800292</v>
      </c>
      <c r="CQ4" s="7" t="n">
        <v>-0.1791712841059515</v>
      </c>
      <c r="CR4" s="7" t="n">
        <v>0.01851616232962304</v>
      </c>
      <c r="CS4" s="7" t="n">
        <v>0.855866507120026</v>
      </c>
      <c r="CT4" s="7" t="n">
        <v>0.01697867911663381</v>
      </c>
      <c r="CU4" s="7" t="n">
        <v>-0.1292388495500174</v>
      </c>
      <c r="CV4" s="7" t="n">
        <v>-0.1190501069319032</v>
      </c>
      <c r="CW4" s="7" t="n">
        <v>-0.08761785589959742</v>
      </c>
      <c r="CX4" s="7" t="n">
        <v>-0.09205639101841784</v>
      </c>
      <c r="CY4" s="7" t="n">
        <v>-0.07642887226793678</v>
      </c>
      <c r="CZ4" s="7" t="n">
        <v>0.07569729413699185</v>
      </c>
      <c r="DA4" s="7" t="n">
        <v>0.6596382278112191</v>
      </c>
      <c r="DB4" s="7" t="n">
        <v>-0.05851008637011204</v>
      </c>
      <c r="DC4" s="7" t="n">
        <v>0.11290754250732</v>
      </c>
      <c r="DD4" s="7" t="n">
        <v>0.2097142729559417</v>
      </c>
      <c r="DE4" s="7" t="n">
        <v>0.3860455274845597</v>
      </c>
      <c r="DF4" s="7" t="n">
        <v>0.4437367198495884</v>
      </c>
      <c r="DG4" s="7" t="n">
        <v>-0.0451330857986564</v>
      </c>
      <c r="DH4" s="7" t="n">
        <v>-0.1588367103938878</v>
      </c>
      <c r="DI4" s="7" t="n">
        <v>-0.1165299222025125</v>
      </c>
      <c r="DJ4" s="7" t="n">
        <v>-0.1294606633615435</v>
      </c>
      <c r="DK4" s="7" t="n">
        <v>0.1569661695027733</v>
      </c>
      <c r="DL4" s="7" t="n">
        <v>0.137985363537824</v>
      </c>
      <c r="DM4" s="7" t="n">
        <v>-0.03527429160140603</v>
      </c>
      <c r="DN4" s="7" t="n">
        <v>-0.09354114550745858</v>
      </c>
      <c r="DO4" s="7" t="n">
        <v>-0.2161475395467964</v>
      </c>
      <c r="DP4" s="7" t="n">
        <v>0.2436941542680931</v>
      </c>
      <c r="DQ4" s="7" t="n">
        <v>-0.1042175773067126</v>
      </c>
      <c r="DR4" s="7" t="n">
        <v>0.6354206723380257</v>
      </c>
      <c r="DS4" s="7" t="n">
        <v>-0.09101304966462574</v>
      </c>
      <c r="DT4" s="7" t="n">
        <v>-0.09034497958184608</v>
      </c>
      <c r="DU4" s="7" t="n">
        <v>-0.09860110035423937</v>
      </c>
      <c r="DV4" s="7" t="n">
        <v>0.1290185622183559</v>
      </c>
      <c r="DW4" s="7" t="n">
        <v>-0.1241335608153271</v>
      </c>
      <c r="DX4" s="7" t="n">
        <v>0.0569056974390512</v>
      </c>
      <c r="DY4" s="7" t="n">
        <v>-0.1340220612197074</v>
      </c>
      <c r="DZ4" s="7" t="n">
        <v>0.158087532857747</v>
      </c>
      <c r="EA4" s="7" t="n">
        <v>-0.1212682961304099</v>
      </c>
      <c r="EB4" s="7" t="n">
        <v>-0.06590587053935326</v>
      </c>
      <c r="EC4" s="7" t="n">
        <v>-0.04654247184283931</v>
      </c>
      <c r="ED4" s="7" t="n">
        <v>-0.08744249003521296</v>
      </c>
      <c r="EE4" s="7" t="n">
        <v>0.04395527886329355</v>
      </c>
      <c r="EF4" s="7" t="n">
        <v>0.206363989162685</v>
      </c>
      <c r="EG4" s="7" t="n">
        <v>-0.1024923038660324</v>
      </c>
      <c r="EH4" s="7" t="n">
        <v>-0.02317354591233748</v>
      </c>
      <c r="EI4" s="7" t="n">
        <v>0.1068161168253818</v>
      </c>
      <c r="EJ4" s="7" t="n">
        <v>0.1583826239864539</v>
      </c>
      <c r="EK4" s="7" t="n">
        <v>-0.1032930657371118</v>
      </c>
      <c r="EL4" s="7" t="n">
        <v>-0.09244307390799361</v>
      </c>
      <c r="EM4" s="7" t="n">
        <v>0.1597440297564605</v>
      </c>
      <c r="EN4" s="7" t="n">
        <v>0.3631967848397902</v>
      </c>
      <c r="EO4" s="7" t="n">
        <v>0.02459159399418869</v>
      </c>
      <c r="EP4" s="7" t="n">
        <v>0.005019011735490801</v>
      </c>
      <c r="EQ4" s="7" t="n">
        <v>-0.06956965096509783</v>
      </c>
      <c r="ER4" s="7" t="n">
        <v>-0.1364664677643102</v>
      </c>
      <c r="ES4" s="7" t="n">
        <v>-0.1530322686654266</v>
      </c>
      <c r="ET4" s="7" t="n">
        <v>0.6233115469126007</v>
      </c>
      <c r="EU4" s="7" t="n">
        <v>0.3813895324559738</v>
      </c>
      <c r="EV4" s="7" t="n">
        <v>0.675849433309357</v>
      </c>
      <c r="EW4" s="7" t="n">
        <v>0.8222591637581849</v>
      </c>
      <c r="EX4" s="7" t="n">
        <v>-0.0983383493319356</v>
      </c>
      <c r="EY4" s="7" t="n">
        <v>-0.1598026766990921</v>
      </c>
      <c r="EZ4" s="7" t="n">
        <v>-0.1923332906931914</v>
      </c>
      <c r="FA4" s="7" t="n">
        <v>-0.03967675783241132</v>
      </c>
      <c r="FB4" s="7" t="n">
        <v>-0.1279628099883657</v>
      </c>
      <c r="FC4" s="7" t="n">
        <v>-0.1298205008747207</v>
      </c>
      <c r="FD4" s="7" t="n">
        <v>-0.07054566778055786</v>
      </c>
      <c r="FE4" s="7" t="n">
        <v>-0.256550277526004</v>
      </c>
      <c r="FF4" s="7" t="n">
        <v>0.1986089607440586</v>
      </c>
      <c r="FG4" s="7" t="n">
        <v>-0.1264636259659402</v>
      </c>
      <c r="FH4" s="7" t="n">
        <v>0.1742866185709804</v>
      </c>
      <c r="FI4" s="7" t="n">
        <v>-0.02457342008192745</v>
      </c>
      <c r="FJ4" s="7" t="n">
        <v>0.5781261513662538</v>
      </c>
      <c r="FK4" s="7" t="n">
        <v>-0.1328596383384995</v>
      </c>
      <c r="FL4" s="7" t="n">
        <v>-0.1156029477314166</v>
      </c>
      <c r="FM4" s="7" t="n">
        <v>-0.05955462142601149</v>
      </c>
      <c r="FN4" s="7" t="n">
        <v>0.2966373190738649</v>
      </c>
      <c r="FO4" s="7" t="n">
        <v>0.341977089025136</v>
      </c>
      <c r="FP4" s="7" t="n">
        <v>0.6361351993538448</v>
      </c>
      <c r="FQ4" s="7" t="n">
        <v>0.13703029473945</v>
      </c>
      <c r="FR4" s="7" t="n">
        <v>-0.1377414689559651</v>
      </c>
      <c r="FS4" s="7" t="n">
        <v>-0.08982600821086413</v>
      </c>
      <c r="FT4" s="7" t="n">
        <v>0.3983244061549468</v>
      </c>
      <c r="FU4" s="7" t="n">
        <v>0.0710802946783248</v>
      </c>
      <c r="FV4" s="7" t="n">
        <v>-0.1415989563919413</v>
      </c>
      <c r="FW4" s="7" t="n">
        <v>0.6866811044073159</v>
      </c>
      <c r="FX4" s="7" t="n">
        <v>0.3820709257289389</v>
      </c>
      <c r="FY4" s="7" t="n">
        <v>-0.0717030407724097</v>
      </c>
      <c r="FZ4" s="7" t="n">
        <v>0.08424512581832289</v>
      </c>
      <c r="GA4" s="7" t="n">
        <v>0.6159923390530182</v>
      </c>
      <c r="GB4" s="7" t="n">
        <v>-0.1410698019683803</v>
      </c>
      <c r="GC4" s="7" t="n">
        <v>-0.2132096529790081</v>
      </c>
      <c r="GD4" s="7" t="n">
        <v>0.1644684675866399</v>
      </c>
      <c r="GE4" s="7" t="n">
        <v>0.03331090485774788</v>
      </c>
      <c r="GF4" s="7" t="n">
        <v>-0.09239136312358368</v>
      </c>
      <c r="GG4" s="7" t="n">
        <v>0.6061567229169249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0.9041383474121575</v>
      </c>
      <c r="D5" s="7" t="n">
        <v>0.9568583460479489</v>
      </c>
      <c r="E5" s="7" t="n">
        <v>0.1929494656883626</v>
      </c>
      <c r="F5" s="7" t="n">
        <v>1</v>
      </c>
      <c r="G5" s="7" t="n">
        <v>0.7678615134779766</v>
      </c>
      <c r="H5" s="7" t="n">
        <v>0.6785477401212717</v>
      </c>
      <c r="I5" s="7" t="n">
        <v>0.565340638235618</v>
      </c>
      <c r="J5" s="7" t="n">
        <v>0.5468590575131251</v>
      </c>
      <c r="K5" s="7" t="n">
        <v>0.7853190107542385</v>
      </c>
      <c r="L5" s="7" t="n">
        <v>0.1968794428335632</v>
      </c>
      <c r="M5" s="7" t="n">
        <v>0.8985086500328664</v>
      </c>
      <c r="N5" s="7" t="n">
        <v>0.8744260056873963</v>
      </c>
      <c r="O5" s="7" t="n">
        <v>0.7697607380353244</v>
      </c>
      <c r="P5" s="7" t="n">
        <v>0.7698907690522442</v>
      </c>
      <c r="Q5" s="7" t="n">
        <v>0.7356834941780211</v>
      </c>
      <c r="R5" s="7" t="n">
        <v>0.6736761903696802</v>
      </c>
      <c r="S5" s="7" t="n">
        <v>0.7131018803592057</v>
      </c>
      <c r="T5" s="7" t="n">
        <v>0.761704668281081</v>
      </c>
      <c r="U5" s="7" t="n">
        <v>0.680265955246963</v>
      </c>
      <c r="V5" s="7" t="n">
        <v>0.6496318668360269</v>
      </c>
      <c r="W5" s="7" t="n">
        <v>0.6020222512128446</v>
      </c>
      <c r="X5" s="7" t="n">
        <v>0.7133236779512336</v>
      </c>
      <c r="Y5" s="7" t="n">
        <v>0.6859095911774482</v>
      </c>
      <c r="Z5" s="7" t="n">
        <v>0.691472851811806</v>
      </c>
      <c r="AA5" s="7" t="n">
        <v>0.5295519833938008</v>
      </c>
      <c r="AB5" s="7" t="n">
        <v>0.6554833401254472</v>
      </c>
      <c r="AC5" s="7" t="n">
        <v>0.6851685246173548</v>
      </c>
      <c r="AD5" s="7" t="n">
        <v>0.3889513818194102</v>
      </c>
      <c r="AE5" s="7" t="n">
        <v>0.770961281861827</v>
      </c>
      <c r="AF5" s="7" t="n">
        <v>0.806198874455812</v>
      </c>
      <c r="AG5" s="7" t="n">
        <v>0.8800928481132766</v>
      </c>
      <c r="AH5" s="7" t="n">
        <v>0.7211935633035407</v>
      </c>
      <c r="AI5" s="7" t="n">
        <v>0.8384218195456776</v>
      </c>
      <c r="AJ5" s="7" t="n">
        <v>0.5260144090148361</v>
      </c>
      <c r="AK5" s="7" t="n">
        <v>-0.1842397083932952</v>
      </c>
      <c r="AL5" s="7" t="n">
        <v>0.6201341556300569</v>
      </c>
      <c r="AM5" s="7" t="n">
        <v>0.7538208405406339</v>
      </c>
      <c r="AN5" s="7" t="n">
        <v>0.5314462190961424</v>
      </c>
      <c r="AO5" s="7" t="n">
        <v>0.7510082986387465</v>
      </c>
      <c r="AP5" s="7" t="n">
        <v>0.5114483458881662</v>
      </c>
      <c r="AQ5" s="7" t="n">
        <v>0.5130751763778034</v>
      </c>
      <c r="AR5" s="7" t="n">
        <v>0.7527183352651614</v>
      </c>
      <c r="AS5" s="7" t="n">
        <v>0.7382832573331971</v>
      </c>
      <c r="AT5" s="7" t="n">
        <v>0.4406986693998244</v>
      </c>
      <c r="AU5" s="7" t="n">
        <v>0.7835304291788723</v>
      </c>
      <c r="AV5" s="7" t="n">
        <v>0.6672800044601561</v>
      </c>
      <c r="AW5" s="7" t="n">
        <v>0.7114564094421735</v>
      </c>
      <c r="AX5" s="7" t="n">
        <v>0.482535696154631</v>
      </c>
      <c r="AY5" s="7" t="n">
        <v>0.6121991444121956</v>
      </c>
      <c r="AZ5" s="7" t="n">
        <v>0.5407457099859522</v>
      </c>
      <c r="BA5" s="7" t="n">
        <v>0.7619864817963915</v>
      </c>
      <c r="BB5" s="7" t="n">
        <v>0.8614563121074983</v>
      </c>
      <c r="BC5" s="7" t="n">
        <v>0.7370301548642435</v>
      </c>
      <c r="BD5" s="7" t="n">
        <v>0.4329740105932918</v>
      </c>
      <c r="BE5" s="7" t="n">
        <v>0.5039689433898115</v>
      </c>
      <c r="BF5" s="7" t="n">
        <v>0.6928753972899587</v>
      </c>
      <c r="BG5" s="7" t="n">
        <v>0.818456552498751</v>
      </c>
      <c r="BH5" s="7" t="n">
        <v>0.4329196161995033</v>
      </c>
      <c r="BI5" s="7" t="n">
        <v>-0.05483818309553552</v>
      </c>
      <c r="BJ5" s="7" t="n">
        <v>0.6817461226925754</v>
      </c>
      <c r="BK5" s="7" t="n">
        <v>0.6304457139535848</v>
      </c>
      <c r="BL5" s="7" t="n">
        <v>0.5293207429747208</v>
      </c>
      <c r="BM5" s="7" t="n">
        <v>0.7155728578957822</v>
      </c>
      <c r="BN5" s="7" t="n">
        <v>0.7510082825450046</v>
      </c>
      <c r="BO5" s="7" t="n">
        <v>0.8521711343085367</v>
      </c>
      <c r="BP5" s="7" t="n">
        <v>0.6874829903116175</v>
      </c>
      <c r="BQ5" s="7" t="n">
        <v>0.7003453476334024</v>
      </c>
      <c r="BR5" s="7" t="n">
        <v>0.6400086271160571</v>
      </c>
      <c r="BS5" s="7" t="n">
        <v>0.8223285432166861</v>
      </c>
      <c r="BT5" s="7" t="n">
        <v>0.5164254865392562</v>
      </c>
      <c r="BU5" s="7" t="n">
        <v>0.4605246044419355</v>
      </c>
      <c r="BV5" s="7" t="n">
        <v>0.5583082878635161</v>
      </c>
      <c r="BW5" s="7" t="n">
        <v>0.7729856131775913</v>
      </c>
      <c r="BX5" s="7" t="n">
        <v>0.7100177166106428</v>
      </c>
      <c r="BY5" s="7" t="n">
        <v>-0.1143608013725098</v>
      </c>
      <c r="BZ5" s="7" t="n">
        <v>0.8969315414267572</v>
      </c>
      <c r="CA5" s="7" t="n">
        <v>0.8943193495992484</v>
      </c>
      <c r="CB5" s="7" t="n">
        <v>0.8805740708372911</v>
      </c>
      <c r="CC5" s="7" t="n">
        <v>0.5928719474819573</v>
      </c>
      <c r="CD5" s="7" t="n">
        <v>0.7126661518037117</v>
      </c>
      <c r="CE5" s="7" t="n">
        <v>0.6662647792446823</v>
      </c>
      <c r="CF5" s="7" t="n">
        <v>0.761853372016648</v>
      </c>
      <c r="CG5" s="7" t="n">
        <v>0.59400287279442</v>
      </c>
      <c r="CH5" s="7" t="n">
        <v>0.71149062646396</v>
      </c>
      <c r="CI5" s="7" t="n">
        <v>0.7237128129987963</v>
      </c>
      <c r="CJ5" s="7" t="n">
        <v>0.6904082784498977</v>
      </c>
      <c r="CK5" s="7" t="n">
        <v>0.7288383962139287</v>
      </c>
      <c r="CL5" s="7" t="n">
        <v>0.6914939411700372</v>
      </c>
      <c r="CM5" s="7" t="n">
        <v>0.7519514983643294</v>
      </c>
      <c r="CN5" s="7" t="n">
        <v>0.4899031522524712</v>
      </c>
      <c r="CO5" s="7" t="n">
        <v>0.6868281557567145</v>
      </c>
      <c r="CP5" s="7" t="n">
        <v>0.7039487715038623</v>
      </c>
      <c r="CQ5" s="7" t="n">
        <v>0.7283459900861051</v>
      </c>
      <c r="CR5" s="7" t="n">
        <v>0.7307823269945173</v>
      </c>
      <c r="CS5" s="7" t="n">
        <v>0.2850251037111038</v>
      </c>
      <c r="CT5" s="7" t="n">
        <v>0.7354880513985934</v>
      </c>
      <c r="CU5" s="7" t="n">
        <v>0.5980157213948983</v>
      </c>
      <c r="CV5" s="7" t="n">
        <v>0.6837236606635874</v>
      </c>
      <c r="CW5" s="7" t="n">
        <v>0.6336954050414337</v>
      </c>
      <c r="CX5" s="7" t="n">
        <v>0.7037129075959855</v>
      </c>
      <c r="CY5" s="7" t="n">
        <v>0.6151734192959305</v>
      </c>
      <c r="CZ5" s="7" t="n">
        <v>0.8448293380587918</v>
      </c>
      <c r="DA5" s="7" t="n">
        <v>0.6271819108197046</v>
      </c>
      <c r="DB5" s="7" t="n">
        <v>0.7200814013512596</v>
      </c>
      <c r="DC5" s="7" t="n">
        <v>0.5128791050807225</v>
      </c>
      <c r="DD5" s="7" t="n">
        <v>0.8008517976357162</v>
      </c>
      <c r="DE5" s="7" t="n">
        <v>0.5169975805474518</v>
      </c>
      <c r="DF5" s="7" t="n">
        <v>0.8320376774993306</v>
      </c>
      <c r="DG5" s="7" t="n">
        <v>0.602936287769111</v>
      </c>
      <c r="DH5" s="7" t="n">
        <v>0.6732429162662827</v>
      </c>
      <c r="DI5" s="7" t="n">
        <v>0.5457790389429974</v>
      </c>
      <c r="DJ5" s="7" t="n">
        <v>0.6957833071111172</v>
      </c>
      <c r="DK5" s="7" t="n">
        <v>0.6430518890821538</v>
      </c>
      <c r="DL5" s="7" t="n">
        <v>0.566056365648091</v>
      </c>
      <c r="DM5" s="7" t="n">
        <v>0.6822667115382125</v>
      </c>
      <c r="DN5" s="7" t="n">
        <v>0.4850563076470685</v>
      </c>
      <c r="DO5" s="7" t="n">
        <v>0.6437097699680583</v>
      </c>
      <c r="DP5" s="7" t="n">
        <v>0.6831733362220398</v>
      </c>
      <c r="DQ5" s="7" t="n">
        <v>0.7003373337660008</v>
      </c>
      <c r="DR5" s="7" t="n">
        <v>0.005375960103167697</v>
      </c>
      <c r="DS5" s="7" t="n">
        <v>0.4923019347684645</v>
      </c>
      <c r="DT5" s="7" t="n">
        <v>0.7587051666548936</v>
      </c>
      <c r="DU5" s="7" t="n">
        <v>0.6112425502598189</v>
      </c>
      <c r="DV5" s="7" t="n">
        <v>0.8153619218425618</v>
      </c>
      <c r="DW5" s="7" t="n">
        <v>0.7229997430987086</v>
      </c>
      <c r="DX5" s="7" t="n">
        <v>0.8088752152952947</v>
      </c>
      <c r="DY5" s="7" t="n">
        <v>0.6181992620887115</v>
      </c>
      <c r="DZ5" s="7" t="n">
        <v>0.7002601703549571</v>
      </c>
      <c r="EA5" s="7" t="n">
        <v>0.7075872653784305</v>
      </c>
      <c r="EB5" s="7" t="n">
        <v>0.6298110389838658</v>
      </c>
      <c r="EC5" s="7" t="n">
        <v>0.5715735902504726</v>
      </c>
      <c r="ED5" s="7" t="n">
        <v>0.6796975538356621</v>
      </c>
      <c r="EE5" s="7" t="n">
        <v>0.7303662235507871</v>
      </c>
      <c r="EF5" s="7" t="n">
        <v>0.4443088551022071</v>
      </c>
      <c r="EG5" s="7" t="n">
        <v>0.5870872659126037</v>
      </c>
      <c r="EH5" s="7" t="n">
        <v>0.7756698712045098</v>
      </c>
      <c r="EI5" s="7" t="n">
        <v>0.796501156723514</v>
      </c>
      <c r="EJ5" s="7" t="n">
        <v>0.5022350643569509</v>
      </c>
      <c r="EK5" s="7" t="n">
        <v>0.6325407538010641</v>
      </c>
      <c r="EL5" s="7" t="n">
        <v>0.6090461434005996</v>
      </c>
      <c r="EM5" s="7" t="n">
        <v>0.6907804247471254</v>
      </c>
      <c r="EN5" s="7" t="n">
        <v>0.4210525526384269</v>
      </c>
      <c r="EO5" s="7" t="n">
        <v>0.5592110046820726</v>
      </c>
      <c r="EP5" s="7" t="n">
        <v>0.7465608220936264</v>
      </c>
      <c r="EQ5" s="7" t="n">
        <v>0.7018030572190521</v>
      </c>
      <c r="ER5" s="7" t="n">
        <v>0.7023321065175318</v>
      </c>
      <c r="ES5" s="7" t="n">
        <v>0.7123408726828</v>
      </c>
      <c r="ET5" s="7" t="n">
        <v>0.7618488403860135</v>
      </c>
      <c r="EU5" s="7" t="n">
        <v>0.8034336162278721</v>
      </c>
      <c r="EV5" s="7" t="n">
        <v>0.6232809659490175</v>
      </c>
      <c r="EW5" s="7" t="n">
        <v>0.3938528049247773</v>
      </c>
      <c r="EX5" s="7" t="n">
        <v>0.5337894447146362</v>
      </c>
      <c r="EY5" s="7" t="n">
        <v>0.7190758353862448</v>
      </c>
      <c r="EZ5" s="7" t="n">
        <v>0.7194840778699414</v>
      </c>
      <c r="FA5" s="7" t="n">
        <v>0.6961490602371603</v>
      </c>
      <c r="FB5" s="7" t="n">
        <v>0.5512550152106774</v>
      </c>
      <c r="FC5" s="7" t="n">
        <v>0.7016234783163821</v>
      </c>
      <c r="FD5" s="7" t="n">
        <v>0.5771551578200819</v>
      </c>
      <c r="FE5" s="7" t="n">
        <v>0.5062519796100408</v>
      </c>
      <c r="FF5" s="7" t="n">
        <v>0.5163950992152597</v>
      </c>
      <c r="FG5" s="7" t="n">
        <v>0.659736152546557</v>
      </c>
      <c r="FH5" s="7" t="n">
        <v>0.476678600705909</v>
      </c>
      <c r="FI5" s="7" t="n">
        <v>0.6082467372162438</v>
      </c>
      <c r="FJ5" s="7" t="n">
        <v>0.6730181393277042</v>
      </c>
      <c r="FK5" s="7" t="n">
        <v>0.7111144537100388</v>
      </c>
      <c r="FL5" s="7" t="n">
        <v>0.7267506575222554</v>
      </c>
      <c r="FM5" s="7" t="n">
        <v>0.6156317111410161</v>
      </c>
      <c r="FN5" s="7" t="n">
        <v>0.6800985056848393</v>
      </c>
      <c r="FO5" s="7" t="n">
        <v>0.7695308412725322</v>
      </c>
      <c r="FP5" s="7" t="n">
        <v>0.3494687767924776</v>
      </c>
      <c r="FQ5" s="7" t="n">
        <v>0.6734601829878983</v>
      </c>
      <c r="FR5" s="7" t="n">
        <v>0.7082133058739892</v>
      </c>
      <c r="FS5" s="7" t="n">
        <v>0.6223783423605876</v>
      </c>
      <c r="FT5" s="7" t="n">
        <v>0.4502104238375795</v>
      </c>
      <c r="FU5" s="7" t="n">
        <v>0.8449992581187167</v>
      </c>
      <c r="FV5" s="7" t="n">
        <v>0.7049827832145151</v>
      </c>
      <c r="FW5" s="7" t="n">
        <v>0.08003676213470139</v>
      </c>
      <c r="FX5" s="7" t="n">
        <v>0.4193692835973436</v>
      </c>
      <c r="FY5" s="7" t="n">
        <v>0.7100515409548273</v>
      </c>
      <c r="FZ5" s="7" t="n">
        <v>0.7755613261298012</v>
      </c>
      <c r="GA5" s="7" t="n">
        <v>0.550604287269033</v>
      </c>
      <c r="GB5" s="7" t="n">
        <v>0.692588087954378</v>
      </c>
      <c r="GC5" s="7" t="n">
        <v>0.6299190620916998</v>
      </c>
      <c r="GD5" s="7" t="n">
        <v>0.7103655478723505</v>
      </c>
      <c r="GE5" s="7" t="n">
        <v>0.5662050567857001</v>
      </c>
      <c r="GF5" s="7" t="n">
        <v>0.6007157957129361</v>
      </c>
      <c r="GG5" s="7" t="n">
        <v>0.580460448223765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0.6490493886072899</v>
      </c>
      <c r="D6" s="7" t="n">
        <v>0.664160607103797</v>
      </c>
      <c r="E6" s="7" t="n">
        <v>0.2406728920853415</v>
      </c>
      <c r="F6" s="7" t="n">
        <v>0.7678615134779766</v>
      </c>
      <c r="G6" s="7" t="n">
        <v>1</v>
      </c>
      <c r="H6" s="7" t="n">
        <v>0.6569512842959221</v>
      </c>
      <c r="I6" s="7" t="n">
        <v>0.1986892596270012</v>
      </c>
      <c r="J6" s="7" t="n">
        <v>0.2109097142079132</v>
      </c>
      <c r="K6" s="7" t="n">
        <v>0.7574170750208615</v>
      </c>
      <c r="L6" s="7" t="n">
        <v>0.2199817693901649</v>
      </c>
      <c r="M6" s="7" t="n">
        <v>0.6523576807521118</v>
      </c>
      <c r="N6" s="7" t="n">
        <v>0.5627439958652189</v>
      </c>
      <c r="O6" s="7" t="n">
        <v>0.3689426819008391</v>
      </c>
      <c r="P6" s="7" t="n">
        <v>0.3690435276779047</v>
      </c>
      <c r="Q6" s="7" t="n">
        <v>0.3018186757236731</v>
      </c>
      <c r="R6" s="7" t="n">
        <v>0.5494167277284544</v>
      </c>
      <c r="S6" s="7" t="n">
        <v>0.2649381647968603</v>
      </c>
      <c r="T6" s="7" t="n">
        <v>0.3262241021569991</v>
      </c>
      <c r="U6" s="7" t="n">
        <v>0.2918217071100166</v>
      </c>
      <c r="V6" s="7" t="n">
        <v>0.2860824704303441</v>
      </c>
      <c r="W6" s="7" t="n">
        <v>0.2885204979543757</v>
      </c>
      <c r="X6" s="7" t="n">
        <v>0.3323710774285538</v>
      </c>
      <c r="Y6" s="7" t="n">
        <v>0.3370926147411024</v>
      </c>
      <c r="Z6" s="7" t="n">
        <v>0.3487741667366892</v>
      </c>
      <c r="AA6" s="7" t="n">
        <v>0.1735896069508875</v>
      </c>
      <c r="AB6" s="7" t="n">
        <v>0.7187405619970415</v>
      </c>
      <c r="AC6" s="7" t="n">
        <v>0.3354408132198735</v>
      </c>
      <c r="AD6" s="7" t="n">
        <v>0.4626906666059429</v>
      </c>
      <c r="AE6" s="7" t="n">
        <v>0.4419419198020122</v>
      </c>
      <c r="AF6" s="7" t="n">
        <v>0.4411241802648785</v>
      </c>
      <c r="AG6" s="7" t="n">
        <v>0.5815964449594748</v>
      </c>
      <c r="AH6" s="7" t="n">
        <v>0.6672080674259815</v>
      </c>
      <c r="AI6" s="7" t="n">
        <v>0.5767390382846865</v>
      </c>
      <c r="AJ6" s="7" t="n">
        <v>0.5018674927428197</v>
      </c>
      <c r="AK6" s="7" t="n">
        <v>-0.2017042453765985</v>
      </c>
      <c r="AL6" s="7" t="n">
        <v>0.6612008443514552</v>
      </c>
      <c r="AM6" s="7" t="n">
        <v>0.6878650735274344</v>
      </c>
      <c r="AN6" s="7" t="n">
        <v>0.3134352139739441</v>
      </c>
      <c r="AO6" s="7" t="n">
        <v>0.6348413985157001</v>
      </c>
      <c r="AP6" s="7" t="n">
        <v>0.361346701621959</v>
      </c>
      <c r="AQ6" s="7" t="n">
        <v>0.3033597720324168</v>
      </c>
      <c r="AR6" s="7" t="n">
        <v>0.679091699243814</v>
      </c>
      <c r="AS6" s="7" t="n">
        <v>0.3575167130788223</v>
      </c>
      <c r="AT6" s="7" t="n">
        <v>0.3669170656017616</v>
      </c>
      <c r="AU6" s="7" t="n">
        <v>0.4779032455769553</v>
      </c>
      <c r="AV6" s="7" t="n">
        <v>0.4125278975426364</v>
      </c>
      <c r="AW6" s="7" t="n">
        <v>0.3686085345730385</v>
      </c>
      <c r="AX6" s="7" t="n">
        <v>0.2487937029338233</v>
      </c>
      <c r="AY6" s="7" t="n">
        <v>0.3924231427330334</v>
      </c>
      <c r="AZ6" s="7" t="n">
        <v>0.3303323375293232</v>
      </c>
      <c r="BA6" s="7" t="n">
        <v>0.441881824908508</v>
      </c>
      <c r="BB6" s="7" t="n">
        <v>0.7115377973555987</v>
      </c>
      <c r="BC6" s="7" t="n">
        <v>0.5197820483142426</v>
      </c>
      <c r="BD6" s="7" t="n">
        <v>0.2169724060961815</v>
      </c>
      <c r="BE6" s="7" t="n">
        <v>0.2585350129477374</v>
      </c>
      <c r="BF6" s="7" t="n">
        <v>0.3459664720408683</v>
      </c>
      <c r="BG6" s="7" t="n">
        <v>0.7681257034168499</v>
      </c>
      <c r="BH6" s="7" t="n">
        <v>0.3395522437706845</v>
      </c>
      <c r="BI6" s="7" t="n">
        <v>-0.07555711193840704</v>
      </c>
      <c r="BJ6" s="7" t="n">
        <v>0.6054406780466032</v>
      </c>
      <c r="BK6" s="7" t="n">
        <v>0.3970845225215677</v>
      </c>
      <c r="BL6" s="7" t="n">
        <v>0.2405509586174853</v>
      </c>
      <c r="BM6" s="7" t="n">
        <v>0.537532398023108</v>
      </c>
      <c r="BN6" s="7" t="n">
        <v>0.6348414717308219</v>
      </c>
      <c r="BO6" s="7" t="n">
        <v>0.8311144330059208</v>
      </c>
      <c r="BP6" s="7" t="n">
        <v>0.3661237685759704</v>
      </c>
      <c r="BQ6" s="7" t="n">
        <v>0.5240239512547157</v>
      </c>
      <c r="BR6" s="7" t="n">
        <v>0.3189459383696893</v>
      </c>
      <c r="BS6" s="7" t="n">
        <v>0.7653849018768695</v>
      </c>
      <c r="BT6" s="7" t="n">
        <v>0.2308821531606326</v>
      </c>
      <c r="BU6" s="7" t="n">
        <v>0.8297844012610768</v>
      </c>
      <c r="BV6" s="7" t="n">
        <v>0.6927089777370613</v>
      </c>
      <c r="BW6" s="7" t="n">
        <v>0.6806956959558778</v>
      </c>
      <c r="BX6" s="7" t="n">
        <v>0.5558136207166533</v>
      </c>
      <c r="BY6" s="7" t="n">
        <v>-0.1535067172596593</v>
      </c>
      <c r="BZ6" s="7" t="n">
        <v>0.6143825654098184</v>
      </c>
      <c r="CA6" s="7" t="n">
        <v>0.6686147856584901</v>
      </c>
      <c r="CB6" s="7" t="n">
        <v>0.6842031387585333</v>
      </c>
      <c r="CC6" s="7" t="n">
        <v>0.1886502771520506</v>
      </c>
      <c r="CD6" s="7" t="n">
        <v>0.4780966921093117</v>
      </c>
      <c r="CE6" s="7" t="n">
        <v>0.4335491813063062</v>
      </c>
      <c r="CF6" s="7" t="n">
        <v>0.5876838626056773</v>
      </c>
      <c r="CG6" s="7" t="n">
        <v>0.1960202082912586</v>
      </c>
      <c r="CH6" s="7" t="n">
        <v>0.7361736402314182</v>
      </c>
      <c r="CI6" s="7" t="n">
        <v>0.7274248650798453</v>
      </c>
      <c r="CJ6" s="7" t="n">
        <v>0.3749654852227923</v>
      </c>
      <c r="CK6" s="7" t="n">
        <v>0.3477617400228586</v>
      </c>
      <c r="CL6" s="7" t="n">
        <v>0.702026785555479</v>
      </c>
      <c r="CM6" s="7" t="n">
        <v>0.6194812576864945</v>
      </c>
      <c r="CN6" s="7" t="n">
        <v>0.4696731086419862</v>
      </c>
      <c r="CO6" s="7" t="n">
        <v>0.3369163643968244</v>
      </c>
      <c r="CP6" s="7" t="n">
        <v>0.3711767441301043</v>
      </c>
      <c r="CQ6" s="7" t="n">
        <v>0.4741144113155641</v>
      </c>
      <c r="CR6" s="7" t="n">
        <v>0.6379286679877119</v>
      </c>
      <c r="CS6" s="7" t="n">
        <v>0.4708311896403998</v>
      </c>
      <c r="CT6" s="7" t="n">
        <v>0.6400742244533211</v>
      </c>
      <c r="CU6" s="7" t="n">
        <v>0.4588455771674091</v>
      </c>
      <c r="CV6" s="7" t="n">
        <v>0.4351285596100326</v>
      </c>
      <c r="CW6" s="7" t="n">
        <v>0.3572893291944114</v>
      </c>
      <c r="CX6" s="7" t="n">
        <v>0.5828006462353917</v>
      </c>
      <c r="CY6" s="7" t="n">
        <v>0.3218712253846069</v>
      </c>
      <c r="CZ6" s="7" t="n">
        <v>0.5357832979520607</v>
      </c>
      <c r="DA6" s="7" t="n">
        <v>0.7372650251347138</v>
      </c>
      <c r="DB6" s="7" t="n">
        <v>0.5077637141234818</v>
      </c>
      <c r="DC6" s="7" t="n">
        <v>0.2281865802976329</v>
      </c>
      <c r="DD6" s="7" t="n">
        <v>0.588884763014432</v>
      </c>
      <c r="DE6" s="7" t="n">
        <v>0.7974814090868071</v>
      </c>
      <c r="DF6" s="7" t="n">
        <v>0.6581209196389718</v>
      </c>
      <c r="DG6" s="7" t="n">
        <v>0.312921855022985</v>
      </c>
      <c r="DH6" s="7" t="n">
        <v>0.3396612102061963</v>
      </c>
      <c r="DI6" s="7" t="n">
        <v>0.2959885386460426</v>
      </c>
      <c r="DJ6" s="7" t="n">
        <v>0.3753502218783265</v>
      </c>
      <c r="DK6" s="7" t="n">
        <v>0.7635017538363356</v>
      </c>
      <c r="DL6" s="7" t="n">
        <v>0.2853109495830398</v>
      </c>
      <c r="DM6" s="7" t="n">
        <v>0.5938195813683739</v>
      </c>
      <c r="DN6" s="7" t="n">
        <v>0.2663017765687836</v>
      </c>
      <c r="DO6" s="7" t="n">
        <v>0.4772948118551774</v>
      </c>
      <c r="DP6" s="7" t="n">
        <v>0.4681336428701114</v>
      </c>
      <c r="DQ6" s="7" t="n">
        <v>0.369574722742173</v>
      </c>
      <c r="DR6" s="7" t="n">
        <v>-0.04621581713818798</v>
      </c>
      <c r="DS6" s="7" t="n">
        <v>0.255008645532446</v>
      </c>
      <c r="DT6" s="7" t="n">
        <v>0.3720712733616963</v>
      </c>
      <c r="DU6" s="7" t="n">
        <v>0.5328623917188609</v>
      </c>
      <c r="DV6" s="7" t="n">
        <v>0.7658965264048475</v>
      </c>
      <c r="DW6" s="7" t="n">
        <v>0.3474114325579323</v>
      </c>
      <c r="DX6" s="7" t="n">
        <v>0.5755004535516457</v>
      </c>
      <c r="DY6" s="7" t="n">
        <v>0.377280087364484</v>
      </c>
      <c r="DZ6" s="7" t="n">
        <v>0.636726535236952</v>
      </c>
      <c r="EA6" s="7" t="n">
        <v>0.3400747053598122</v>
      </c>
      <c r="EB6" s="7" t="n">
        <v>0.3143992044739755</v>
      </c>
      <c r="EC6" s="7" t="n">
        <v>0.2892569749950475</v>
      </c>
      <c r="ED6" s="7" t="n">
        <v>0.3467383362404435</v>
      </c>
      <c r="EE6" s="7" t="n">
        <v>0.5361404943743664</v>
      </c>
      <c r="EF6" s="7" t="n">
        <v>0.2059598808737765</v>
      </c>
      <c r="EG6" s="7" t="n">
        <v>0.2173469798428685</v>
      </c>
      <c r="EH6" s="7" t="n">
        <v>0.5458474509647858</v>
      </c>
      <c r="EI6" s="7" t="n">
        <v>0.623902165524082</v>
      </c>
      <c r="EJ6" s="7" t="n">
        <v>0.2259887410990727</v>
      </c>
      <c r="EK6" s="7" t="n">
        <v>0.225814484271383</v>
      </c>
      <c r="EL6" s="7" t="n">
        <v>0.2854898613250819</v>
      </c>
      <c r="EM6" s="7" t="n">
        <v>0.345664468779163</v>
      </c>
      <c r="EN6" s="7" t="n">
        <v>0.3415155289780053</v>
      </c>
      <c r="EO6" s="7" t="n">
        <v>0.2068121704896315</v>
      </c>
      <c r="EP6" s="7" t="n">
        <v>0.4554569387279853</v>
      </c>
      <c r="EQ6" s="7" t="n">
        <v>0.3263467658973437</v>
      </c>
      <c r="ER6" s="7" t="n">
        <v>0.2662949090107024</v>
      </c>
      <c r="ES6" s="7" t="n">
        <v>0.2696647856390276</v>
      </c>
      <c r="ET6" s="7" t="n">
        <v>0.63617826258897</v>
      </c>
      <c r="EU6" s="7" t="n">
        <v>0.6564497900038821</v>
      </c>
      <c r="EV6" s="7" t="n">
        <v>0.5054976325887668</v>
      </c>
      <c r="EW6" s="7" t="n">
        <v>0.3245561629096605</v>
      </c>
      <c r="EX6" s="7" t="n">
        <v>0.1645404069831827</v>
      </c>
      <c r="EY6" s="7" t="n">
        <v>0.2860084283984905</v>
      </c>
      <c r="EZ6" s="7" t="n">
        <v>0.3457736703612412</v>
      </c>
      <c r="FA6" s="7" t="n">
        <v>0.3592933223341472</v>
      </c>
      <c r="FB6" s="7" t="n">
        <v>0.2933061255879595</v>
      </c>
      <c r="FC6" s="7" t="n">
        <v>0.2692623246990892</v>
      </c>
      <c r="FD6" s="7" t="n">
        <v>0.2706473875478485</v>
      </c>
      <c r="FE6" s="7" t="n">
        <v>0.3298324377751007</v>
      </c>
      <c r="FF6" s="7" t="n">
        <v>0.2518974792969545</v>
      </c>
      <c r="FG6" s="7" t="n">
        <v>0.3528792412237806</v>
      </c>
      <c r="FH6" s="7" t="n">
        <v>0.2126635082120457</v>
      </c>
      <c r="FI6" s="7" t="n">
        <v>0.3442139744714418</v>
      </c>
      <c r="FJ6" s="7" t="n">
        <v>0.4759637725937566</v>
      </c>
      <c r="FK6" s="7" t="n">
        <v>0.2786702088436518</v>
      </c>
      <c r="FL6" s="7" t="n">
        <v>0.3045535204615378</v>
      </c>
      <c r="FM6" s="7" t="n">
        <v>0.3432727188664763</v>
      </c>
      <c r="FN6" s="7" t="n">
        <v>0.6338280763182101</v>
      </c>
      <c r="FO6" s="7" t="n">
        <v>0.5753129818286211</v>
      </c>
      <c r="FP6" s="7" t="n">
        <v>0.05385508737147374</v>
      </c>
      <c r="FQ6" s="7" t="n">
        <v>0.3053303234327195</v>
      </c>
      <c r="FR6" s="7" t="n">
        <v>0.275085573575517</v>
      </c>
      <c r="FS6" s="7" t="n">
        <v>0.5567197000259312</v>
      </c>
      <c r="FT6" s="7" t="n">
        <v>0.8234819396254438</v>
      </c>
      <c r="FU6" s="7" t="n">
        <v>0.8480145923632154</v>
      </c>
      <c r="FV6" s="7" t="n">
        <v>0.268903811245479</v>
      </c>
      <c r="FW6" s="7" t="n">
        <v>0.005256855837229089</v>
      </c>
      <c r="FX6" s="7" t="n">
        <v>0.3307438274013738</v>
      </c>
      <c r="FY6" s="7" t="n">
        <v>0.477446048371283</v>
      </c>
      <c r="FZ6" s="7" t="n">
        <v>0.670481354989037</v>
      </c>
      <c r="GA6" s="7" t="n">
        <v>0.768638654939609</v>
      </c>
      <c r="GB6" s="7" t="n">
        <v>0.3323018848845146</v>
      </c>
      <c r="GC6" s="7" t="n">
        <v>0.4017806053444824</v>
      </c>
      <c r="GD6" s="7" t="n">
        <v>0.3265380713674489</v>
      </c>
      <c r="GE6" s="7" t="n">
        <v>0.2258522373755227</v>
      </c>
      <c r="GF6" s="7" t="n">
        <v>0.5214615064138211</v>
      </c>
      <c r="GG6" s="7" t="n">
        <v>0.7649083331854604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0.626876917053126</v>
      </c>
      <c r="D7" s="7" t="n">
        <v>0.608843992864283</v>
      </c>
      <c r="E7" s="7" t="n">
        <v>0.2657546436468099</v>
      </c>
      <c r="F7" s="7" t="n">
        <v>0.6785477401212717</v>
      </c>
      <c r="G7" s="7" t="n">
        <v>0.6569512842959221</v>
      </c>
      <c r="H7" s="7" t="n">
        <v>1</v>
      </c>
      <c r="I7" s="7" t="n">
        <v>0.3294308460170649</v>
      </c>
      <c r="J7" s="7" t="n">
        <v>0.3066139548308587</v>
      </c>
      <c r="K7" s="7" t="n">
        <v>0.7790669038560896</v>
      </c>
      <c r="L7" s="7" t="n">
        <v>0.2468167505025779</v>
      </c>
      <c r="M7" s="7" t="n">
        <v>0.5863572427015102</v>
      </c>
      <c r="N7" s="7" t="n">
        <v>0.5493167334904837</v>
      </c>
      <c r="O7" s="7" t="n">
        <v>0.4172748522108982</v>
      </c>
      <c r="P7" s="7" t="n">
        <v>0.4175031869618159</v>
      </c>
      <c r="Q7" s="7" t="n">
        <v>0.3440354920709535</v>
      </c>
      <c r="R7" s="7" t="n">
        <v>0.5848646031652339</v>
      </c>
      <c r="S7" s="7" t="n">
        <v>0.331709954707941</v>
      </c>
      <c r="T7" s="7" t="n">
        <v>0.3757963938511137</v>
      </c>
      <c r="U7" s="7" t="n">
        <v>0.4079323146117989</v>
      </c>
      <c r="V7" s="7" t="n">
        <v>0.2729331072129958</v>
      </c>
      <c r="W7" s="7" t="n">
        <v>0.4424780009910863</v>
      </c>
      <c r="X7" s="7" t="n">
        <v>0.4099812312426206</v>
      </c>
      <c r="Y7" s="7" t="n">
        <v>0.3862914796227288</v>
      </c>
      <c r="Z7" s="7" t="n">
        <v>0.4137357440780714</v>
      </c>
      <c r="AA7" s="7" t="n">
        <v>0.4200025835148971</v>
      </c>
      <c r="AB7" s="7" t="n">
        <v>0.9632768013629898</v>
      </c>
      <c r="AC7" s="7" t="n">
        <v>0.4094968491644242</v>
      </c>
      <c r="AD7" s="7" t="n">
        <v>0.3655075118039668</v>
      </c>
      <c r="AE7" s="7" t="n">
        <v>0.5117811594505437</v>
      </c>
      <c r="AF7" s="7" t="n">
        <v>0.4970216702384043</v>
      </c>
      <c r="AG7" s="7" t="n">
        <v>0.5625912985212476</v>
      </c>
      <c r="AH7" s="7" t="n">
        <v>0.6933034006133051</v>
      </c>
      <c r="AI7" s="7" t="n">
        <v>0.5268022545276053</v>
      </c>
      <c r="AJ7" s="7" t="n">
        <v>0.5485209645823323</v>
      </c>
      <c r="AK7" s="7" t="n">
        <v>-0.08663717160887147</v>
      </c>
      <c r="AL7" s="7" t="n">
        <v>0.9184815105094757</v>
      </c>
      <c r="AM7" s="7" t="n">
        <v>0.7159154399457295</v>
      </c>
      <c r="AN7" s="7" t="n">
        <v>0.2181732624133331</v>
      </c>
      <c r="AO7" s="7" t="n">
        <v>0.6010944480377013</v>
      </c>
      <c r="AP7" s="7" t="n">
        <v>0.6343464047787495</v>
      </c>
      <c r="AQ7" s="7" t="n">
        <v>0.3766290915667577</v>
      </c>
      <c r="AR7" s="7" t="n">
        <v>0.7143376247261997</v>
      </c>
      <c r="AS7" s="7" t="n">
        <v>0.3443963548435122</v>
      </c>
      <c r="AT7" s="7" t="n">
        <v>0.2193025584506959</v>
      </c>
      <c r="AU7" s="7" t="n">
        <v>0.4993609188322138</v>
      </c>
      <c r="AV7" s="7" t="n">
        <v>0.4128241103948338</v>
      </c>
      <c r="AW7" s="7" t="n">
        <v>0.4571649843697445</v>
      </c>
      <c r="AX7" s="7" t="n">
        <v>0.3967413775979025</v>
      </c>
      <c r="AY7" s="7" t="n">
        <v>0.3517385420525014</v>
      </c>
      <c r="AZ7" s="7" t="n">
        <v>0.2690043368082673</v>
      </c>
      <c r="BA7" s="7" t="n">
        <v>0.4989664527016239</v>
      </c>
      <c r="BB7" s="7" t="n">
        <v>0.6919511979351435</v>
      </c>
      <c r="BC7" s="7" t="n">
        <v>0.4743005235382265</v>
      </c>
      <c r="BD7" s="7" t="n">
        <v>0.5424935617870579</v>
      </c>
      <c r="BE7" s="7" t="n">
        <v>0.1828813159790088</v>
      </c>
      <c r="BF7" s="7" t="n">
        <v>0.4077764325450387</v>
      </c>
      <c r="BG7" s="7" t="n">
        <v>0.5588965414958639</v>
      </c>
      <c r="BH7" s="7" t="n">
        <v>0.204201053309752</v>
      </c>
      <c r="BI7" s="7" t="n">
        <v>0.01101290278553221</v>
      </c>
      <c r="BJ7" s="7" t="n">
        <v>0.584239134535972</v>
      </c>
      <c r="BK7" s="7" t="n">
        <v>0.3784124233248795</v>
      </c>
      <c r="BL7" s="7" t="n">
        <v>0.3780837907595184</v>
      </c>
      <c r="BM7" s="7" t="n">
        <v>0.4633216153740393</v>
      </c>
      <c r="BN7" s="7" t="n">
        <v>0.6010944100849436</v>
      </c>
      <c r="BO7" s="7" t="n">
        <v>0.6223791678079159</v>
      </c>
      <c r="BP7" s="7" t="n">
        <v>0.3615482904292513</v>
      </c>
      <c r="BQ7" s="7" t="n">
        <v>0.5189250980972291</v>
      </c>
      <c r="BR7" s="7" t="n">
        <v>0.3011094441912174</v>
      </c>
      <c r="BS7" s="7" t="n">
        <v>0.5777347128244664</v>
      </c>
      <c r="BT7" s="7" t="n">
        <v>0.4474066077154724</v>
      </c>
      <c r="BU7" s="7" t="n">
        <v>0.4902758488142731</v>
      </c>
      <c r="BV7" s="7" t="n">
        <v>0.8772491086210643</v>
      </c>
      <c r="BW7" s="7" t="n">
        <v>0.6692503732234353</v>
      </c>
      <c r="BX7" s="7" t="n">
        <v>0.5193718484324102</v>
      </c>
      <c r="BY7" s="7" t="n">
        <v>-0.01220134237137868</v>
      </c>
      <c r="BZ7" s="7" t="n">
        <v>0.5821524363198257</v>
      </c>
      <c r="CA7" s="7" t="n">
        <v>0.5610532314586931</v>
      </c>
      <c r="CB7" s="7" t="n">
        <v>0.6456528417434017</v>
      </c>
      <c r="CC7" s="7" t="n">
        <v>0.3429648259810604</v>
      </c>
      <c r="CD7" s="7" t="n">
        <v>0.4716404776917653</v>
      </c>
      <c r="CE7" s="7" t="n">
        <v>0.5067574473222062</v>
      </c>
      <c r="CF7" s="7" t="n">
        <v>0.4948730410278939</v>
      </c>
      <c r="CG7" s="7" t="n">
        <v>0.3932844323128504</v>
      </c>
      <c r="CH7" s="7" t="n">
        <v>0.7119316110159686</v>
      </c>
      <c r="CI7" s="7" t="n">
        <v>0.7973530726110656</v>
      </c>
      <c r="CJ7" s="7" t="n">
        <v>0.3978339389760552</v>
      </c>
      <c r="CK7" s="7" t="n">
        <v>0.3236602922842986</v>
      </c>
      <c r="CL7" s="7" t="n">
        <v>0.9757203286554397</v>
      </c>
      <c r="CM7" s="7" t="n">
        <v>0.5546736008511479</v>
      </c>
      <c r="CN7" s="7" t="n">
        <v>0.658404992377143</v>
      </c>
      <c r="CO7" s="7" t="n">
        <v>0.4128130930349887</v>
      </c>
      <c r="CP7" s="7" t="n">
        <v>0.3252712953768377</v>
      </c>
      <c r="CQ7" s="7" t="n">
        <v>0.4145997036312444</v>
      </c>
      <c r="CR7" s="7" t="n">
        <v>0.6478145922582055</v>
      </c>
      <c r="CS7" s="7" t="n">
        <v>0.3586860432558043</v>
      </c>
      <c r="CT7" s="7" t="n">
        <v>0.6513234655538538</v>
      </c>
      <c r="CU7" s="7" t="n">
        <v>0.4868043468592782</v>
      </c>
      <c r="CV7" s="7" t="n">
        <v>0.3310865646755181</v>
      </c>
      <c r="CW7" s="7" t="n">
        <v>0.3555923591482679</v>
      </c>
      <c r="CX7" s="7" t="n">
        <v>0.5629526320498508</v>
      </c>
      <c r="CY7" s="7" t="n">
        <v>0.3514955523721642</v>
      </c>
      <c r="CZ7" s="7" t="n">
        <v>0.5584019722733158</v>
      </c>
      <c r="DA7" s="7" t="n">
        <v>0.6512137235774775</v>
      </c>
      <c r="DB7" s="7" t="n">
        <v>0.5163723355831646</v>
      </c>
      <c r="DC7" s="7" t="n">
        <v>0.4443461642157136</v>
      </c>
      <c r="DD7" s="7" t="n">
        <v>0.588005392002145</v>
      </c>
      <c r="DE7" s="7" t="n">
        <v>0.5926883376388505</v>
      </c>
      <c r="DF7" s="7" t="n">
        <v>0.6883019953751351</v>
      </c>
      <c r="DG7" s="7" t="n">
        <v>0.2961563190369172</v>
      </c>
      <c r="DH7" s="7" t="n">
        <v>0.3200232778219628</v>
      </c>
      <c r="DI7" s="7" t="n">
        <v>0.1965203692377991</v>
      </c>
      <c r="DJ7" s="7" t="n">
        <v>0.2953069252853932</v>
      </c>
      <c r="DK7" s="7" t="n">
        <v>0.8636930942133992</v>
      </c>
      <c r="DL7" s="7" t="n">
        <v>0.2636441587799012</v>
      </c>
      <c r="DM7" s="7" t="n">
        <v>0.6283715826520918</v>
      </c>
      <c r="DN7" s="7" t="n">
        <v>0.1582118055861972</v>
      </c>
      <c r="DO7" s="7" t="n">
        <v>0.3994489571829366</v>
      </c>
      <c r="DP7" s="7" t="n">
        <v>0.4263491368637081</v>
      </c>
      <c r="DQ7" s="7" t="n">
        <v>0.4322559366305044</v>
      </c>
      <c r="DR7" s="7" t="n">
        <v>0.05337735273543433</v>
      </c>
      <c r="DS7" s="7" t="n">
        <v>0.1585624271839072</v>
      </c>
      <c r="DT7" s="7" t="n">
        <v>0.3478392102983818</v>
      </c>
      <c r="DU7" s="7" t="n">
        <v>0.5796054318297902</v>
      </c>
      <c r="DV7" s="7" t="n">
        <v>0.5603570460628291</v>
      </c>
      <c r="DW7" s="7" t="n">
        <v>0.2970763371326863</v>
      </c>
      <c r="DX7" s="7" t="n">
        <v>0.5858169122165848</v>
      </c>
      <c r="DY7" s="7" t="n">
        <v>0.3644514977807831</v>
      </c>
      <c r="DZ7" s="7" t="n">
        <v>0.7231536166136862</v>
      </c>
      <c r="EA7" s="7" t="n">
        <v>0.3021900983212253</v>
      </c>
      <c r="EB7" s="7" t="n">
        <v>0.2978746178054324</v>
      </c>
      <c r="EC7" s="7" t="n">
        <v>0.254319488406034</v>
      </c>
      <c r="ED7" s="7" t="n">
        <v>0.3211590784529306</v>
      </c>
      <c r="EE7" s="7" t="n">
        <v>0.5449616061004368</v>
      </c>
      <c r="EF7" s="7" t="n">
        <v>0.3836445883342583</v>
      </c>
      <c r="EG7" s="7" t="n">
        <v>0.2736926486734982</v>
      </c>
      <c r="EH7" s="7" t="n">
        <v>0.4160683189724113</v>
      </c>
      <c r="EI7" s="7" t="n">
        <v>0.6257902201801878</v>
      </c>
      <c r="EJ7" s="7" t="n">
        <v>0.1893807801357451</v>
      </c>
      <c r="EK7" s="7" t="n">
        <v>0.2675818558371995</v>
      </c>
      <c r="EL7" s="7" t="n">
        <v>0.3209958675882978</v>
      </c>
      <c r="EM7" s="7" t="n">
        <v>0.4120376485873303</v>
      </c>
      <c r="EN7" s="7" t="n">
        <v>0.1800087695198165</v>
      </c>
      <c r="EO7" s="7" t="n">
        <v>0.2369056765627012</v>
      </c>
      <c r="EP7" s="7" t="n">
        <v>0.5132711069015158</v>
      </c>
      <c r="EQ7" s="7" t="n">
        <v>0.3106848916400303</v>
      </c>
      <c r="ER7" s="7" t="n">
        <v>0.2998560052490479</v>
      </c>
      <c r="ES7" s="7" t="n">
        <v>0.3354777790216491</v>
      </c>
      <c r="ET7" s="7" t="n">
        <v>0.6318690295167647</v>
      </c>
      <c r="EU7" s="7" t="n">
        <v>0.6593568342677942</v>
      </c>
      <c r="EV7" s="7" t="n">
        <v>0.5536674645229031</v>
      </c>
      <c r="EW7" s="7" t="n">
        <v>0.3683477027236987</v>
      </c>
      <c r="EX7" s="7" t="n">
        <v>0.2711224436207101</v>
      </c>
      <c r="EY7" s="7" t="n">
        <v>0.3534731808695799</v>
      </c>
      <c r="EZ7" s="7" t="n">
        <v>0.3675767456746095</v>
      </c>
      <c r="FA7" s="7" t="n">
        <v>0.4573592284245159</v>
      </c>
      <c r="FB7" s="7" t="n">
        <v>0.2333829043729301</v>
      </c>
      <c r="FC7" s="7" t="n">
        <v>0.2908602183517618</v>
      </c>
      <c r="FD7" s="7" t="n">
        <v>0.233831584024783</v>
      </c>
      <c r="FE7" s="7" t="n">
        <v>0.2613618531337075</v>
      </c>
      <c r="FF7" s="7" t="n">
        <v>0.3643152842181887</v>
      </c>
      <c r="FG7" s="7" t="n">
        <v>0.3006579526404266</v>
      </c>
      <c r="FH7" s="7" t="n">
        <v>0.4114367493199952</v>
      </c>
      <c r="FI7" s="7" t="n">
        <v>0.3616190985675299</v>
      </c>
      <c r="FJ7" s="7" t="n">
        <v>0.5161232933473057</v>
      </c>
      <c r="FK7" s="7" t="n">
        <v>0.3213634531091062</v>
      </c>
      <c r="FL7" s="7" t="n">
        <v>0.3470743426186024</v>
      </c>
      <c r="FM7" s="7" t="n">
        <v>0.3419445360356613</v>
      </c>
      <c r="FN7" s="7" t="n">
        <v>0.5662414184795946</v>
      </c>
      <c r="FO7" s="7" t="n">
        <v>0.5645231829350356</v>
      </c>
      <c r="FP7" s="7" t="n">
        <v>0.3038315414567471</v>
      </c>
      <c r="FQ7" s="7" t="n">
        <v>0.3629504637106276</v>
      </c>
      <c r="FR7" s="7" t="n">
        <v>0.3194944749910187</v>
      </c>
      <c r="FS7" s="7" t="n">
        <v>0.4579102834562626</v>
      </c>
      <c r="FT7" s="7" t="n">
        <v>0.4775336311694034</v>
      </c>
      <c r="FU7" s="7" t="n">
        <v>0.6311791495904713</v>
      </c>
      <c r="FV7" s="7" t="n">
        <v>0.3309467702097751</v>
      </c>
      <c r="FW7" s="7" t="n">
        <v>0.1118650943887417</v>
      </c>
      <c r="FX7" s="7" t="n">
        <v>0.1839125586910685</v>
      </c>
      <c r="FY7" s="7" t="n">
        <v>0.4747159903985699</v>
      </c>
      <c r="FZ7" s="7" t="n">
        <v>0.7125036888260952</v>
      </c>
      <c r="GA7" s="7" t="n">
        <v>0.6255058030880695</v>
      </c>
      <c r="GB7" s="7" t="n">
        <v>0.299756731383679</v>
      </c>
      <c r="GC7" s="7" t="n">
        <v>0.3422699808744183</v>
      </c>
      <c r="GD7" s="7" t="n">
        <v>0.428965594436412</v>
      </c>
      <c r="GE7" s="7" t="n">
        <v>0.2436492134679432</v>
      </c>
      <c r="GF7" s="7" t="n">
        <v>0.5755020785486161</v>
      </c>
      <c r="GG7" s="7" t="n">
        <v>0.6023216305234412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0.6981288907687366</v>
      </c>
      <c r="D8" s="7" t="n">
        <v>0.671033276420871</v>
      </c>
      <c r="E8" s="7" t="n">
        <v>0.5145119027293098</v>
      </c>
      <c r="F8" s="7" t="n">
        <v>0.565340638235618</v>
      </c>
      <c r="G8" s="7" t="n">
        <v>0.1986892596270012</v>
      </c>
      <c r="H8" s="7" t="n">
        <v>0.3294308460170649</v>
      </c>
      <c r="I8" s="7" t="n">
        <v>1</v>
      </c>
      <c r="J8" s="7" t="n">
        <v>0.9753339406112266</v>
      </c>
      <c r="K8" s="7" t="n">
        <v>0.2504768156991671</v>
      </c>
      <c r="L8" s="7" t="n">
        <v>0.512499596738673</v>
      </c>
      <c r="M8" s="7" t="n">
        <v>0.6310836321232359</v>
      </c>
      <c r="N8" s="7" t="n">
        <v>0.6791090614774142</v>
      </c>
      <c r="O8" s="7" t="n">
        <v>0.4754125098428049</v>
      </c>
      <c r="P8" s="7" t="n">
        <v>0.4754129167951379</v>
      </c>
      <c r="Q8" s="7" t="n">
        <v>0.3942582449325073</v>
      </c>
      <c r="R8" s="7" t="n">
        <v>0.2100436321097849</v>
      </c>
      <c r="S8" s="7" t="n">
        <v>0.3893850897450893</v>
      </c>
      <c r="T8" s="7" t="n">
        <v>0.412306967011441</v>
      </c>
      <c r="U8" s="7" t="n">
        <v>0.572864916069744</v>
      </c>
      <c r="V8" s="7" t="n">
        <v>0.3945977847719938</v>
      </c>
      <c r="W8" s="7" t="n">
        <v>0.6060821270001473</v>
      </c>
      <c r="X8" s="7" t="n">
        <v>0.4497815583870484</v>
      </c>
      <c r="Y8" s="7" t="n">
        <v>0.494383348088667</v>
      </c>
      <c r="Z8" s="7" t="n">
        <v>0.8752929395703196</v>
      </c>
      <c r="AA8" s="7" t="n">
        <v>0.7973343683681616</v>
      </c>
      <c r="AB8" s="7" t="n">
        <v>0.1977522223760879</v>
      </c>
      <c r="AC8" s="7" t="n">
        <v>0.8752096597675588</v>
      </c>
      <c r="AD8" s="7" t="n">
        <v>0.5523899500984446</v>
      </c>
      <c r="AE8" s="7" t="n">
        <v>0.6537549260441325</v>
      </c>
      <c r="AF8" s="7" t="n">
        <v>0.7085997330608764</v>
      </c>
      <c r="AG8" s="7" t="n">
        <v>0.6743108280942784</v>
      </c>
      <c r="AH8" s="7" t="n">
        <v>0.231632805158337</v>
      </c>
      <c r="AI8" s="7" t="n">
        <v>0.5721391261732244</v>
      </c>
      <c r="AJ8" s="7" t="n">
        <v>0.6636944045294939</v>
      </c>
      <c r="AK8" s="7" t="n">
        <v>0.3055813343835108</v>
      </c>
      <c r="AL8" s="7" t="n">
        <v>0.3158448110159618</v>
      </c>
      <c r="AM8" s="7" t="n">
        <v>0.2844825391499874</v>
      </c>
      <c r="AN8" s="7" t="n">
        <v>0.4504779615061671</v>
      </c>
      <c r="AO8" s="7" t="n">
        <v>0.4541495836731073</v>
      </c>
      <c r="AP8" s="7" t="n">
        <v>0.6278021088501458</v>
      </c>
      <c r="AQ8" s="7" t="n">
        <v>0.5371671986917624</v>
      </c>
      <c r="AR8" s="7" t="n">
        <v>0.2880707637792153</v>
      </c>
      <c r="AS8" s="7" t="n">
        <v>0.475501850687476</v>
      </c>
      <c r="AT8" s="7" t="n">
        <v>0.4812278366401398</v>
      </c>
      <c r="AU8" s="7" t="n">
        <v>0.6409732408949658</v>
      </c>
      <c r="AV8" s="7" t="n">
        <v>0.4936193116868631</v>
      </c>
      <c r="AW8" s="7" t="n">
        <v>0.5774472572397134</v>
      </c>
      <c r="AX8" s="7" t="n">
        <v>0.4839444179439553</v>
      </c>
      <c r="AY8" s="7" t="n">
        <v>0.4619434991934749</v>
      </c>
      <c r="AZ8" s="7" t="n">
        <v>0.4506642067368897</v>
      </c>
      <c r="BA8" s="7" t="n">
        <v>0.6206118052045472</v>
      </c>
      <c r="BB8" s="7" t="n">
        <v>0.5931230907210523</v>
      </c>
      <c r="BC8" s="7" t="n">
        <v>0.532772046306097</v>
      </c>
      <c r="BD8" s="7" t="n">
        <v>0.6828586969615567</v>
      </c>
      <c r="BE8" s="7" t="n">
        <v>0.490615138248658</v>
      </c>
      <c r="BF8" s="7" t="n">
        <v>0.878149735531629</v>
      </c>
      <c r="BG8" s="7" t="n">
        <v>0.3657438329509733</v>
      </c>
      <c r="BH8" s="7" t="n">
        <v>0.4564236825231122</v>
      </c>
      <c r="BI8" s="7" t="n">
        <v>0.3522963983459521</v>
      </c>
      <c r="BJ8" s="7" t="n">
        <v>0.2322483540103787</v>
      </c>
      <c r="BK8" s="7" t="n">
        <v>0.4742318011570197</v>
      </c>
      <c r="BL8" s="7" t="n">
        <v>0.629807172657628</v>
      </c>
      <c r="BM8" s="7" t="n">
        <v>0.5047061282281375</v>
      </c>
      <c r="BN8" s="7" t="n">
        <v>0.4541495473559133</v>
      </c>
      <c r="BO8" s="7" t="n">
        <v>0.369794278965669</v>
      </c>
      <c r="BP8" s="7" t="n">
        <v>0.6016498924440027</v>
      </c>
      <c r="BQ8" s="7" t="n">
        <v>0.3737402948626376</v>
      </c>
      <c r="BR8" s="7" t="n">
        <v>0.5821414394848308</v>
      </c>
      <c r="BS8" s="7" t="n">
        <v>0.3890880187553633</v>
      </c>
      <c r="BT8" s="7" t="n">
        <v>0.5624931056425639</v>
      </c>
      <c r="BU8" s="7" t="n">
        <v>0.03245309577648065</v>
      </c>
      <c r="BV8" s="7" t="n">
        <v>0.08738983940861041</v>
      </c>
      <c r="BW8" s="7" t="n">
        <v>0.3456822434171732</v>
      </c>
      <c r="BX8" s="7" t="n">
        <v>0.6239950591374905</v>
      </c>
      <c r="BY8" s="7" t="n">
        <v>0.3572083756525479</v>
      </c>
      <c r="BZ8" s="7" t="n">
        <v>0.6647519100258769</v>
      </c>
      <c r="CA8" s="7" t="n">
        <v>0.5837779738121041</v>
      </c>
      <c r="CB8" s="7" t="n">
        <v>0.5759063536615001</v>
      </c>
      <c r="CC8" s="7" t="n">
        <v>0.7663354444723908</v>
      </c>
      <c r="CD8" s="7" t="n">
        <v>0.4306707734316803</v>
      </c>
      <c r="CE8" s="7" t="n">
        <v>0.8035912314670669</v>
      </c>
      <c r="CF8" s="7" t="n">
        <v>0.5963249868211209</v>
      </c>
      <c r="CG8" s="7" t="n">
        <v>0.7885740986881394</v>
      </c>
      <c r="CH8" s="7" t="n">
        <v>0.2537199326908762</v>
      </c>
      <c r="CI8" s="7" t="n">
        <v>0.3120557131330504</v>
      </c>
      <c r="CJ8" s="7" t="n">
        <v>0.4811405882233913</v>
      </c>
      <c r="CK8" s="7" t="n">
        <v>0.468581102795481</v>
      </c>
      <c r="CL8" s="7" t="n">
        <v>0.2801364138230898</v>
      </c>
      <c r="CM8" s="7" t="n">
        <v>0.387434878502888</v>
      </c>
      <c r="CN8" s="7" t="n">
        <v>0.4334325301182042</v>
      </c>
      <c r="CO8" s="7" t="n">
        <v>0.8778706987583016</v>
      </c>
      <c r="CP8" s="7" t="n">
        <v>0.4559259190152159</v>
      </c>
      <c r="CQ8" s="7" t="n">
        <v>0.4280207312591141</v>
      </c>
      <c r="CR8" s="7" t="n">
        <v>0.2403826116086123</v>
      </c>
      <c r="CS8" s="7" t="n">
        <v>0.3371973047060111</v>
      </c>
      <c r="CT8" s="7" t="n">
        <v>0.277163776902165</v>
      </c>
      <c r="CU8" s="7" t="n">
        <v>0.2846832925459289</v>
      </c>
      <c r="CV8" s="7" t="n">
        <v>0.4617597229533362</v>
      </c>
      <c r="CW8" s="7" t="n">
        <v>0.4433213441164589</v>
      </c>
      <c r="CX8" s="7" t="n">
        <v>0.3231381676165305</v>
      </c>
      <c r="CY8" s="7" t="n">
        <v>0.4381674992359035</v>
      </c>
      <c r="CZ8" s="7" t="n">
        <v>0.6615468377232885</v>
      </c>
      <c r="DA8" s="7" t="n">
        <v>0.4387930593375719</v>
      </c>
      <c r="DB8" s="7" t="n">
        <v>0.4284518156246639</v>
      </c>
      <c r="DC8" s="7" t="n">
        <v>0.5594493353927634</v>
      </c>
      <c r="DD8" s="7" t="n">
        <v>0.6729244376586687</v>
      </c>
      <c r="DE8" s="7" t="n">
        <v>0.08264227039780658</v>
      </c>
      <c r="DF8" s="7" t="n">
        <v>0.7368652069699235</v>
      </c>
      <c r="DG8" s="7" t="n">
        <v>0.5580571971172461</v>
      </c>
      <c r="DH8" s="7" t="n">
        <v>0.4175257066870495</v>
      </c>
      <c r="DI8" s="7" t="n">
        <v>0.4459084215015865</v>
      </c>
      <c r="DJ8" s="7" t="n">
        <v>0.4503118626384781</v>
      </c>
      <c r="DK8" s="7" t="n">
        <v>0.1740633198440888</v>
      </c>
      <c r="DL8" s="7" t="n">
        <v>0.5702196291144851</v>
      </c>
      <c r="DM8" s="7" t="n">
        <v>0.2003760950597131</v>
      </c>
      <c r="DN8" s="7" t="n">
        <v>0.4435545297132319</v>
      </c>
      <c r="DO8" s="7" t="n">
        <v>0.3731260469144228</v>
      </c>
      <c r="DP8" s="7" t="n">
        <v>0.8022551005486238</v>
      </c>
      <c r="DQ8" s="7" t="n">
        <v>0.4545227850928526</v>
      </c>
      <c r="DR8" s="7" t="n">
        <v>0.3942747722698612</v>
      </c>
      <c r="DS8" s="7" t="n">
        <v>0.4737991120367596</v>
      </c>
      <c r="DT8" s="7" t="n">
        <v>0.5097715489878901</v>
      </c>
      <c r="DU8" s="7" t="n">
        <v>0.1609414140956815</v>
      </c>
      <c r="DV8" s="7" t="n">
        <v>0.3710607696165615</v>
      </c>
      <c r="DW8" s="7" t="n">
        <v>0.4478218011750266</v>
      </c>
      <c r="DX8" s="7" t="n">
        <v>0.5144833929836935</v>
      </c>
      <c r="DY8" s="7" t="n">
        <v>0.4193354322442478</v>
      </c>
      <c r="DZ8" s="7" t="n">
        <v>0.2952616656281087</v>
      </c>
      <c r="EA8" s="7" t="n">
        <v>0.4559930688340423</v>
      </c>
      <c r="EB8" s="7" t="n">
        <v>0.5815417180898346</v>
      </c>
      <c r="EC8" s="7" t="n">
        <v>0.5323635192228899</v>
      </c>
      <c r="ED8" s="7" t="n">
        <v>0.4483414656806775</v>
      </c>
      <c r="EE8" s="7" t="n">
        <v>0.5882369947558166</v>
      </c>
      <c r="EF8" s="7" t="n">
        <v>0.5064991158042013</v>
      </c>
      <c r="EG8" s="7" t="n">
        <v>0.3182254254973954</v>
      </c>
      <c r="EH8" s="7" t="n">
        <v>0.4424921932434175</v>
      </c>
      <c r="EI8" s="7" t="n">
        <v>0.5062954747166426</v>
      </c>
      <c r="EJ8" s="7" t="n">
        <v>0.5450961166515502</v>
      </c>
      <c r="EK8" s="7" t="n">
        <v>0.3244444122692158</v>
      </c>
      <c r="EL8" s="7" t="n">
        <v>0.6110017917246225</v>
      </c>
      <c r="EM8" s="7" t="n">
        <v>0.8729590948998649</v>
      </c>
      <c r="EN8" s="7" t="n">
        <v>0.4336775076482194</v>
      </c>
      <c r="EO8" s="7" t="n">
        <v>0.5821996374557068</v>
      </c>
      <c r="EP8" s="7" t="n">
        <v>0.5817618601081344</v>
      </c>
      <c r="EQ8" s="7" t="n">
        <v>0.5549463850427191</v>
      </c>
      <c r="ER8" s="7" t="n">
        <v>0.3821243603377655</v>
      </c>
      <c r="ES8" s="7" t="n">
        <v>0.4102709602291141</v>
      </c>
      <c r="ET8" s="7" t="n">
        <v>0.6912651260743067</v>
      </c>
      <c r="EU8" s="7" t="n">
        <v>0.7480454191545601</v>
      </c>
      <c r="EV8" s="7" t="n">
        <v>0.7826976220400685</v>
      </c>
      <c r="EW8" s="7" t="n">
        <v>0.6533108871429237</v>
      </c>
      <c r="EX8" s="7" t="n">
        <v>0.2913158750662034</v>
      </c>
      <c r="EY8" s="7" t="n">
        <v>0.4108162994755971</v>
      </c>
      <c r="EZ8" s="7" t="n">
        <v>0.396707430057124</v>
      </c>
      <c r="FA8" s="7" t="n">
        <v>0.5278936233496787</v>
      </c>
      <c r="FB8" s="7" t="n">
        <v>0.4389301337139752</v>
      </c>
      <c r="FC8" s="7" t="n">
        <v>0.3774792998512416</v>
      </c>
      <c r="FD8" s="7" t="n">
        <v>0.523678891072201</v>
      </c>
      <c r="FE8" s="7" t="n">
        <v>0.2576693371485597</v>
      </c>
      <c r="FF8" s="7" t="n">
        <v>0.5572510985107305</v>
      </c>
      <c r="FG8" s="7" t="n">
        <v>0.4706555282523551</v>
      </c>
      <c r="FH8" s="7" t="n">
        <v>0.582720713791859</v>
      </c>
      <c r="FI8" s="7" t="n">
        <v>0.5472064508384076</v>
      </c>
      <c r="FJ8" s="7" t="n">
        <v>0.8214093002468407</v>
      </c>
      <c r="FK8" s="7" t="n">
        <v>0.3932479123069809</v>
      </c>
      <c r="FL8" s="7" t="n">
        <v>0.4403153090244854</v>
      </c>
      <c r="FM8" s="7" t="n">
        <v>0.5351434434802111</v>
      </c>
      <c r="FN8" s="7" t="n">
        <v>0.4863053897548948</v>
      </c>
      <c r="FO8" s="7" t="n">
        <v>0.7193612887380748</v>
      </c>
      <c r="FP8" s="7" t="n">
        <v>0.7872154294941728</v>
      </c>
      <c r="FQ8" s="7" t="n">
        <v>0.8722037693188853</v>
      </c>
      <c r="FR8" s="7" t="n">
        <v>0.3914158111177243</v>
      </c>
      <c r="FS8" s="7" t="n">
        <v>0.3824420091441646</v>
      </c>
      <c r="FT8" s="7" t="n">
        <v>0.02059354797277316</v>
      </c>
      <c r="FU8" s="7" t="n">
        <v>0.3399000021290792</v>
      </c>
      <c r="FV8" s="7" t="n">
        <v>0.3961094916476892</v>
      </c>
      <c r="FW8" s="7" t="n">
        <v>0.4706667109467196</v>
      </c>
      <c r="FX8" s="7" t="n">
        <v>0.4569969038388936</v>
      </c>
      <c r="FY8" s="7" t="n">
        <v>0.4250310863449182</v>
      </c>
      <c r="FZ8" s="7" t="n">
        <v>0.4478040833681357</v>
      </c>
      <c r="GA8" s="7" t="n">
        <v>0.3373115126881057</v>
      </c>
      <c r="GB8" s="7" t="n">
        <v>0.4680039390311022</v>
      </c>
      <c r="GC8" s="7" t="n">
        <v>0.3566015121653074</v>
      </c>
      <c r="GD8" s="7" t="n">
        <v>0.7051294605234851</v>
      </c>
      <c r="GE8" s="7" t="n">
        <v>0.588167300738082</v>
      </c>
      <c r="GF8" s="7" t="n">
        <v>0.165511680543404</v>
      </c>
      <c r="GG8" s="7" t="n">
        <v>0.3067134116500382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0.6748748826777616</v>
      </c>
      <c r="D9" s="7" t="n">
        <v>0.641044485318764</v>
      </c>
      <c r="E9" s="7" t="n">
        <v>0.5236928132119457</v>
      </c>
      <c r="F9" s="7" t="n">
        <v>0.5468590575131251</v>
      </c>
      <c r="G9" s="7" t="n">
        <v>0.2109097142079132</v>
      </c>
      <c r="H9" s="7" t="n">
        <v>0.3066139548308587</v>
      </c>
      <c r="I9" s="7" t="n">
        <v>0.9753339406112266</v>
      </c>
      <c r="J9" s="7" t="n">
        <v>1</v>
      </c>
      <c r="K9" s="7" t="n">
        <v>0.2076258442521867</v>
      </c>
      <c r="L9" s="7" t="n">
        <v>0.5199436729366657</v>
      </c>
      <c r="M9" s="7" t="n">
        <v>0.6049807084671677</v>
      </c>
      <c r="N9" s="7" t="n">
        <v>0.6471710136915251</v>
      </c>
      <c r="O9" s="7" t="n">
        <v>0.4339463316644003</v>
      </c>
      <c r="P9" s="7" t="n">
        <v>0.4339384237265145</v>
      </c>
      <c r="Q9" s="7" t="n">
        <v>0.3521954305451469</v>
      </c>
      <c r="R9" s="7" t="n">
        <v>0.1686729279982452</v>
      </c>
      <c r="S9" s="7" t="n">
        <v>0.3495142665584914</v>
      </c>
      <c r="T9" s="7" t="n">
        <v>0.3694140675233583</v>
      </c>
      <c r="U9" s="7" t="n">
        <v>0.5178830201098265</v>
      </c>
      <c r="V9" s="7" t="n">
        <v>0.3785732277918237</v>
      </c>
      <c r="W9" s="7" t="n">
        <v>0.5644434455002737</v>
      </c>
      <c r="X9" s="7" t="n">
        <v>0.4114174481309157</v>
      </c>
      <c r="Y9" s="7" t="n">
        <v>0.4553172117267635</v>
      </c>
      <c r="Z9" s="7" t="n">
        <v>0.8740319593653969</v>
      </c>
      <c r="AA9" s="7" t="n">
        <v>0.7110833682151102</v>
      </c>
      <c r="AB9" s="7" t="n">
        <v>0.1734431428562678</v>
      </c>
      <c r="AC9" s="7" t="n">
        <v>0.8747338268787417</v>
      </c>
      <c r="AD9" s="7" t="n">
        <v>0.5901054870449247</v>
      </c>
      <c r="AE9" s="7" t="n">
        <v>0.6075357881655701</v>
      </c>
      <c r="AF9" s="7" t="n">
        <v>0.6675430701544337</v>
      </c>
      <c r="AG9" s="7" t="n">
        <v>0.6415831070056743</v>
      </c>
      <c r="AH9" s="7" t="n">
        <v>0.1719290380679623</v>
      </c>
      <c r="AI9" s="7" t="n">
        <v>0.5506073440855589</v>
      </c>
      <c r="AJ9" s="7" t="n">
        <v>0.650092442078145</v>
      </c>
      <c r="AK9" s="7" t="n">
        <v>0.3648483577711247</v>
      </c>
      <c r="AL9" s="7" t="n">
        <v>0.2848019665180592</v>
      </c>
      <c r="AM9" s="7" t="n">
        <v>0.2270097262906693</v>
      </c>
      <c r="AN9" s="7" t="n">
        <v>0.4408539232879515</v>
      </c>
      <c r="AO9" s="7" t="n">
        <v>0.4332415066876213</v>
      </c>
      <c r="AP9" s="7" t="n">
        <v>0.5639815650105398</v>
      </c>
      <c r="AQ9" s="7" t="n">
        <v>0.5060037737871494</v>
      </c>
      <c r="AR9" s="7" t="n">
        <v>0.2297995188432596</v>
      </c>
      <c r="AS9" s="7" t="n">
        <v>0.4325649531114865</v>
      </c>
      <c r="AT9" s="7" t="n">
        <v>0.4638008128547013</v>
      </c>
      <c r="AU9" s="7" t="n">
        <v>0.6014034860998076</v>
      </c>
      <c r="AV9" s="7" t="n">
        <v>0.4625455751325079</v>
      </c>
      <c r="AW9" s="7" t="n">
        <v>0.529064881982794</v>
      </c>
      <c r="AX9" s="7" t="n">
        <v>0.4492062012841569</v>
      </c>
      <c r="AY9" s="7" t="n">
        <v>0.4375057263073216</v>
      </c>
      <c r="AZ9" s="7" t="n">
        <v>0.4361383201035419</v>
      </c>
      <c r="BA9" s="7" t="n">
        <v>0.5741465047859685</v>
      </c>
      <c r="BB9" s="7" t="n">
        <v>0.5598993592548177</v>
      </c>
      <c r="BC9" s="7" t="n">
        <v>0.5036150844182727</v>
      </c>
      <c r="BD9" s="7" t="n">
        <v>0.6453847048831385</v>
      </c>
      <c r="BE9" s="7" t="n">
        <v>0.4789079173101193</v>
      </c>
      <c r="BF9" s="7" t="n">
        <v>0.8790713531388921</v>
      </c>
      <c r="BG9" s="7" t="n">
        <v>0.3226846923202204</v>
      </c>
      <c r="BH9" s="7" t="n">
        <v>0.433396395052611</v>
      </c>
      <c r="BI9" s="7" t="n">
        <v>0.4422223790841525</v>
      </c>
      <c r="BJ9" s="7" t="n">
        <v>0.1702671402638659</v>
      </c>
      <c r="BK9" s="7" t="n">
        <v>0.4495335277721098</v>
      </c>
      <c r="BL9" s="7" t="n">
        <v>0.5893011347931438</v>
      </c>
      <c r="BM9" s="7" t="n">
        <v>0.4729708326180021</v>
      </c>
      <c r="BN9" s="7" t="n">
        <v>0.433241447670061</v>
      </c>
      <c r="BO9" s="7" t="n">
        <v>0.3423704895494428</v>
      </c>
      <c r="BP9" s="7" t="n">
        <v>0.5750965326421547</v>
      </c>
      <c r="BQ9" s="7" t="n">
        <v>0.3457069104324098</v>
      </c>
      <c r="BR9" s="7" t="n">
        <v>0.5618566023118368</v>
      </c>
      <c r="BS9" s="7" t="n">
        <v>0.3466036615125588</v>
      </c>
      <c r="BT9" s="7" t="n">
        <v>0.5265693878649594</v>
      </c>
      <c r="BU9" s="7" t="n">
        <v>0.06968188825900272</v>
      </c>
      <c r="BV9" s="7" t="n">
        <v>0.06932945387505351</v>
      </c>
      <c r="BW9" s="7" t="n">
        <v>0.2800068408638227</v>
      </c>
      <c r="BX9" s="7" t="n">
        <v>0.5599758417204552</v>
      </c>
      <c r="BY9" s="7" t="n">
        <v>0.3418344045572979</v>
      </c>
      <c r="BZ9" s="7" t="n">
        <v>0.6362247540769725</v>
      </c>
      <c r="CA9" s="7" t="n">
        <v>0.5694251232280135</v>
      </c>
      <c r="CB9" s="7" t="n">
        <v>0.5567745437399504</v>
      </c>
      <c r="CC9" s="7" t="n">
        <v>0.7136858016395815</v>
      </c>
      <c r="CD9" s="7" t="n">
        <v>0.4011076152034278</v>
      </c>
      <c r="CE9" s="7" t="n">
        <v>0.7527328583112921</v>
      </c>
      <c r="CF9" s="7" t="n">
        <v>0.5324495634982043</v>
      </c>
      <c r="CG9" s="7" t="n">
        <v>0.7556020914924194</v>
      </c>
      <c r="CH9" s="7" t="n">
        <v>0.2347871639270234</v>
      </c>
      <c r="CI9" s="7" t="n">
        <v>0.2850520574110226</v>
      </c>
      <c r="CJ9" s="7" t="n">
        <v>0.452009663925114</v>
      </c>
      <c r="CK9" s="7" t="n">
        <v>0.4253429946544839</v>
      </c>
      <c r="CL9" s="7" t="n">
        <v>0.2518849813613793</v>
      </c>
      <c r="CM9" s="7" t="n">
        <v>0.3415898743547857</v>
      </c>
      <c r="CN9" s="7" t="n">
        <v>0.3790807759268496</v>
      </c>
      <c r="CO9" s="7" t="n">
        <v>0.8746442978892915</v>
      </c>
      <c r="CP9" s="7" t="n">
        <v>0.4288461369686955</v>
      </c>
      <c r="CQ9" s="7" t="n">
        <v>0.3902089370188908</v>
      </c>
      <c r="CR9" s="7" t="n">
        <v>0.1805734256056276</v>
      </c>
      <c r="CS9" s="7" t="n">
        <v>0.3737406909408889</v>
      </c>
      <c r="CT9" s="7" t="n">
        <v>0.2143657151567374</v>
      </c>
      <c r="CU9" s="7" t="n">
        <v>0.2564035731679663</v>
      </c>
      <c r="CV9" s="7" t="n">
        <v>0.4232033997815526</v>
      </c>
      <c r="CW9" s="7" t="n">
        <v>0.4270224684321384</v>
      </c>
      <c r="CX9" s="7" t="n">
        <v>0.298949528549304</v>
      </c>
      <c r="CY9" s="7" t="n">
        <v>0.4206153362322837</v>
      </c>
      <c r="CZ9" s="7" t="n">
        <v>0.6200183014033925</v>
      </c>
      <c r="DA9" s="7" t="n">
        <v>0.4416620578911661</v>
      </c>
      <c r="DB9" s="7" t="n">
        <v>0.3741790083035651</v>
      </c>
      <c r="DC9" s="7" t="n">
        <v>0.5241844570117978</v>
      </c>
      <c r="DD9" s="7" t="n">
        <v>0.6253956356072644</v>
      </c>
      <c r="DE9" s="7" t="n">
        <v>0.09954605965055549</v>
      </c>
      <c r="DF9" s="7" t="n">
        <v>0.7015640246522558</v>
      </c>
      <c r="DG9" s="7" t="n">
        <v>0.5437633021616801</v>
      </c>
      <c r="DH9" s="7" t="n">
        <v>0.3946063491378763</v>
      </c>
      <c r="DI9" s="7" t="n">
        <v>0.4285527293735694</v>
      </c>
      <c r="DJ9" s="7" t="n">
        <v>0.4174972054518909</v>
      </c>
      <c r="DK9" s="7" t="n">
        <v>0.1421696139711184</v>
      </c>
      <c r="DL9" s="7" t="n">
        <v>0.5348341787676434</v>
      </c>
      <c r="DM9" s="7" t="n">
        <v>0.1455679001556262</v>
      </c>
      <c r="DN9" s="7" t="n">
        <v>0.4350578134036049</v>
      </c>
      <c r="DO9" s="7" t="n">
        <v>0.3379948677836252</v>
      </c>
      <c r="DP9" s="7" t="n">
        <v>0.8303382556689716</v>
      </c>
      <c r="DQ9" s="7" t="n">
        <v>0.4102989503328208</v>
      </c>
      <c r="DR9" s="7" t="n">
        <v>0.4838682165205556</v>
      </c>
      <c r="DS9" s="7" t="n">
        <v>0.4657592241690896</v>
      </c>
      <c r="DT9" s="7" t="n">
        <v>0.4736220835978012</v>
      </c>
      <c r="DU9" s="7" t="n">
        <v>0.1160897100362111</v>
      </c>
      <c r="DV9" s="7" t="n">
        <v>0.3299858577809541</v>
      </c>
      <c r="DW9" s="7" t="n">
        <v>0.4045751677976007</v>
      </c>
      <c r="DX9" s="7" t="n">
        <v>0.4794045453167916</v>
      </c>
      <c r="DY9" s="7" t="n">
        <v>0.4067049887095405</v>
      </c>
      <c r="DZ9" s="7" t="n">
        <v>0.2207367822279306</v>
      </c>
      <c r="EA9" s="7" t="n">
        <v>0.4152212635334583</v>
      </c>
      <c r="EB9" s="7" t="n">
        <v>0.5597791799312587</v>
      </c>
      <c r="EC9" s="7" t="n">
        <v>0.5228484909671036</v>
      </c>
      <c r="ED9" s="7" t="n">
        <v>0.4196075264559885</v>
      </c>
      <c r="EE9" s="7" t="n">
        <v>0.5596672773330237</v>
      </c>
      <c r="EF9" s="7" t="n">
        <v>0.4648047843301138</v>
      </c>
      <c r="EG9" s="7" t="n">
        <v>0.2811735841553679</v>
      </c>
      <c r="EH9" s="7" t="n">
        <v>0.41503577105349</v>
      </c>
      <c r="EI9" s="7" t="n">
        <v>0.4619965137925198</v>
      </c>
      <c r="EJ9" s="7" t="n">
        <v>0.5132224873484569</v>
      </c>
      <c r="EK9" s="7" t="n">
        <v>0.2867304917597089</v>
      </c>
      <c r="EL9" s="7" t="n">
        <v>0.5822948476815454</v>
      </c>
      <c r="EM9" s="7" t="n">
        <v>0.8727341188031815</v>
      </c>
      <c r="EN9" s="7" t="n">
        <v>0.4099165313425162</v>
      </c>
      <c r="EO9" s="7" t="n">
        <v>0.5622120087868648</v>
      </c>
      <c r="EP9" s="7" t="n">
        <v>0.5317835315752787</v>
      </c>
      <c r="EQ9" s="7" t="n">
        <v>0.5217873423655419</v>
      </c>
      <c r="ER9" s="7" t="n">
        <v>0.3378730771518317</v>
      </c>
      <c r="ES9" s="7" t="n">
        <v>0.3622732528652666</v>
      </c>
      <c r="ET9" s="7" t="n">
        <v>0.6606824008782958</v>
      </c>
      <c r="EU9" s="7" t="n">
        <v>0.7349607886815198</v>
      </c>
      <c r="EV9" s="7" t="n">
        <v>0.7783146430462247</v>
      </c>
      <c r="EW9" s="7" t="n">
        <v>0.691318749686932</v>
      </c>
      <c r="EX9" s="7" t="n">
        <v>0.258982239375716</v>
      </c>
      <c r="EY9" s="7" t="n">
        <v>0.3651063494891776</v>
      </c>
      <c r="EZ9" s="7" t="n">
        <v>0.3602839027854862</v>
      </c>
      <c r="FA9" s="7" t="n">
        <v>0.4774822585907293</v>
      </c>
      <c r="FB9" s="7" t="n">
        <v>0.4288414471748445</v>
      </c>
      <c r="FC9" s="7" t="n">
        <v>0.3302306243049729</v>
      </c>
      <c r="FD9" s="7" t="n">
        <v>0.5021173693765132</v>
      </c>
      <c r="FE9" s="7" t="n">
        <v>0.2156337319397017</v>
      </c>
      <c r="FF9" s="7" t="n">
        <v>0.5344553581559545</v>
      </c>
      <c r="FG9" s="7" t="n">
        <v>0.4325746844681823</v>
      </c>
      <c r="FH9" s="7" t="n">
        <v>0.5572450272244795</v>
      </c>
      <c r="FI9" s="7" t="n">
        <v>0.5330932506837781</v>
      </c>
      <c r="FJ9" s="7" t="n">
        <v>0.8153369452700239</v>
      </c>
      <c r="FK9" s="7" t="n">
        <v>0.3458301152538802</v>
      </c>
      <c r="FL9" s="7" t="n">
        <v>0.3967482580350802</v>
      </c>
      <c r="FM9" s="7" t="n">
        <v>0.5249358830497937</v>
      </c>
      <c r="FN9" s="7" t="n">
        <v>0.4643254937109376</v>
      </c>
      <c r="FO9" s="7" t="n">
        <v>0.6701946953070346</v>
      </c>
      <c r="FP9" s="7" t="n">
        <v>0.7376970462284566</v>
      </c>
      <c r="FQ9" s="7" t="n">
        <v>0.8701978962345285</v>
      </c>
      <c r="FR9" s="7" t="n">
        <v>0.3434097358542664</v>
      </c>
      <c r="FS9" s="7" t="n">
        <v>0.3655922226270995</v>
      </c>
      <c r="FT9" s="7" t="n">
        <v>0.05831734103769992</v>
      </c>
      <c r="FU9" s="7" t="n">
        <v>0.3194850654451531</v>
      </c>
      <c r="FV9" s="7" t="n">
        <v>0.3495809148098146</v>
      </c>
      <c r="FW9" s="7" t="n">
        <v>0.545164637637761</v>
      </c>
      <c r="FX9" s="7" t="n">
        <v>0.4329564362048322</v>
      </c>
      <c r="FY9" s="7" t="n">
        <v>0.3949913185410263</v>
      </c>
      <c r="FZ9" s="7" t="n">
        <v>0.3851376535249225</v>
      </c>
      <c r="GA9" s="7" t="n">
        <v>0.3691595237213567</v>
      </c>
      <c r="GB9" s="7" t="n">
        <v>0.4339729228841825</v>
      </c>
      <c r="GC9" s="7" t="n">
        <v>0.3237546178551861</v>
      </c>
      <c r="GD9" s="7" t="n">
        <v>0.6434620929910327</v>
      </c>
      <c r="GE9" s="7" t="n">
        <v>0.5697194928334895</v>
      </c>
      <c r="GF9" s="7" t="n">
        <v>0.1191308165257685</v>
      </c>
      <c r="GG9" s="7" t="n">
        <v>0.3122179799792075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0.6664365073241378</v>
      </c>
      <c r="D10" s="7" t="n">
        <v>0.7098165050676054</v>
      </c>
      <c r="E10" s="7" t="n">
        <v>0.007508144029947809</v>
      </c>
      <c r="F10" s="7" t="n">
        <v>0.7853190107542385</v>
      </c>
      <c r="G10" s="7" t="n">
        <v>0.7574170750208615</v>
      </c>
      <c r="H10" s="7" t="n">
        <v>0.7790669038560896</v>
      </c>
      <c r="I10" s="7" t="n">
        <v>0.2504768156991671</v>
      </c>
      <c r="J10" s="7" t="n">
        <v>0.2076258442521867</v>
      </c>
      <c r="K10" s="7" t="n">
        <v>1</v>
      </c>
      <c r="L10" s="7" t="n">
        <v>-0.0193716805408877</v>
      </c>
      <c r="M10" s="7" t="n">
        <v>0.6800787014036379</v>
      </c>
      <c r="N10" s="7" t="n">
        <v>0.6457731459827184</v>
      </c>
      <c r="O10" s="7" t="n">
        <v>0.5312713133787407</v>
      </c>
      <c r="P10" s="7" t="n">
        <v>0.531407047828006</v>
      </c>
      <c r="Q10" s="7" t="n">
        <v>0.4418677285057547</v>
      </c>
      <c r="R10" s="7" t="n">
        <v>0.8736459447083854</v>
      </c>
      <c r="S10" s="7" t="n">
        <v>0.4153020292715313</v>
      </c>
      <c r="T10" s="7" t="n">
        <v>0.4761710740155535</v>
      </c>
      <c r="U10" s="7" t="n">
        <v>0.431624792016631</v>
      </c>
      <c r="V10" s="7" t="n">
        <v>0.4056976407126457</v>
      </c>
      <c r="W10" s="7" t="n">
        <v>0.3885496952167098</v>
      </c>
      <c r="X10" s="7" t="n">
        <v>0.5115813018438501</v>
      </c>
      <c r="Y10" s="7" t="n">
        <v>0.5228424892124689</v>
      </c>
      <c r="Z10" s="7" t="n">
        <v>0.4479621930014639</v>
      </c>
      <c r="AA10" s="7" t="n">
        <v>0.3436229743620982</v>
      </c>
      <c r="AB10" s="7" t="n">
        <v>0.8207904565216986</v>
      </c>
      <c r="AC10" s="7" t="n">
        <v>0.446496063042482</v>
      </c>
      <c r="AD10" s="7" t="n">
        <v>0.1734990816761343</v>
      </c>
      <c r="AE10" s="7" t="n">
        <v>0.5771729176642717</v>
      </c>
      <c r="AF10" s="7" t="n">
        <v>0.5844664464551478</v>
      </c>
      <c r="AG10" s="7" t="n">
        <v>0.6561369211702464</v>
      </c>
      <c r="AH10" s="7" t="n">
        <v>0.9364518436258091</v>
      </c>
      <c r="AI10" s="7" t="n">
        <v>0.6390090273183821</v>
      </c>
      <c r="AJ10" s="7" t="n">
        <v>0.3440883463666202</v>
      </c>
      <c r="AK10" s="7" t="n">
        <v>-0.3991539982863156</v>
      </c>
      <c r="AL10" s="7" t="n">
        <v>0.7375123369593302</v>
      </c>
      <c r="AM10" s="7" t="n">
        <v>0.9483671939530797</v>
      </c>
      <c r="AN10" s="7" t="n">
        <v>0.3212741631764062</v>
      </c>
      <c r="AO10" s="7" t="n">
        <v>0.6035900733856161</v>
      </c>
      <c r="AP10" s="7" t="n">
        <v>0.4922295777554837</v>
      </c>
      <c r="AQ10" s="7" t="n">
        <v>0.302119552700178</v>
      </c>
      <c r="AR10" s="7" t="n">
        <v>0.9485684347562573</v>
      </c>
      <c r="AS10" s="7" t="n">
        <v>0.4697058181838129</v>
      </c>
      <c r="AT10" s="7" t="n">
        <v>0.212657438361188</v>
      </c>
      <c r="AU10" s="7" t="n">
        <v>0.5816747011482064</v>
      </c>
      <c r="AV10" s="7" t="n">
        <v>0.490833214064604</v>
      </c>
      <c r="AW10" s="7" t="n">
        <v>0.5349617749579532</v>
      </c>
      <c r="AX10" s="7" t="n">
        <v>0.3283418199810957</v>
      </c>
      <c r="AY10" s="7" t="n">
        <v>0.4369238055649445</v>
      </c>
      <c r="AZ10" s="7" t="n">
        <v>0.3436356239587287</v>
      </c>
      <c r="BA10" s="7" t="n">
        <v>0.5897419060791208</v>
      </c>
      <c r="BB10" s="7" t="n">
        <v>0.8036457166220167</v>
      </c>
      <c r="BC10" s="7" t="n">
        <v>0.5713202559000126</v>
      </c>
      <c r="BD10" s="7" t="n">
        <v>0.353158800598572</v>
      </c>
      <c r="BE10" s="7" t="n">
        <v>0.2603134325905684</v>
      </c>
      <c r="BF10" s="7" t="n">
        <v>0.4449435376207859</v>
      </c>
      <c r="BG10" s="7" t="n">
        <v>0.7214554256641015</v>
      </c>
      <c r="BH10" s="7" t="n">
        <v>0.2133387479986192</v>
      </c>
      <c r="BI10" s="7" t="n">
        <v>-0.2948670845190167</v>
      </c>
      <c r="BJ10" s="7" t="n">
        <v>0.8650901840576032</v>
      </c>
      <c r="BK10" s="7" t="n">
        <v>0.4523945307179703</v>
      </c>
      <c r="BL10" s="7" t="n">
        <v>0.3188025399029829</v>
      </c>
      <c r="BM10" s="7" t="n">
        <v>0.5625643010675038</v>
      </c>
      <c r="BN10" s="7" t="n">
        <v>0.6035900586176117</v>
      </c>
      <c r="BO10" s="7" t="n">
        <v>0.7711203061839059</v>
      </c>
      <c r="BP10" s="7" t="n">
        <v>0.4788765150133822</v>
      </c>
      <c r="BQ10" s="7" t="n">
        <v>0.672934117734575</v>
      </c>
      <c r="BR10" s="7" t="n">
        <v>0.439473680365175</v>
      </c>
      <c r="BS10" s="7" t="n">
        <v>0.7243017196719845</v>
      </c>
      <c r="BT10" s="7" t="n">
        <v>0.4075035071713013</v>
      </c>
      <c r="BU10" s="7" t="n">
        <v>0.4910039036320046</v>
      </c>
      <c r="BV10" s="7" t="n">
        <v>0.7552379951057073</v>
      </c>
      <c r="BW10" s="7" t="n">
        <v>0.9208441022067835</v>
      </c>
      <c r="BX10" s="7" t="n">
        <v>0.5831830429202235</v>
      </c>
      <c r="BY10" s="7" t="n">
        <v>-0.2831176175869532</v>
      </c>
      <c r="BZ10" s="7" t="n">
        <v>0.6650698290292731</v>
      </c>
      <c r="CA10" s="7" t="n">
        <v>0.6623635226608106</v>
      </c>
      <c r="CB10" s="7" t="n">
        <v>0.7343001675115276</v>
      </c>
      <c r="CC10" s="7" t="n">
        <v>0.3980096574902989</v>
      </c>
      <c r="CD10" s="7" t="n">
        <v>0.5703379704991706</v>
      </c>
      <c r="CE10" s="7" t="n">
        <v>0.5220406057959888</v>
      </c>
      <c r="CF10" s="7" t="n">
        <v>0.6475585567379004</v>
      </c>
      <c r="CG10" s="7" t="n">
        <v>0.4020982657028263</v>
      </c>
      <c r="CH10" s="7" t="n">
        <v>0.8193212358872768</v>
      </c>
      <c r="CI10" s="7" t="n">
        <v>0.8448748509791665</v>
      </c>
      <c r="CJ10" s="7" t="n">
        <v>0.47951860808262</v>
      </c>
      <c r="CK10" s="7" t="n">
        <v>0.4533139439068853</v>
      </c>
      <c r="CL10" s="7" t="n">
        <v>0.8116998536493671</v>
      </c>
      <c r="CM10" s="7" t="n">
        <v>0.7287533229556804</v>
      </c>
      <c r="CN10" s="7" t="n">
        <v>0.5198578328487619</v>
      </c>
      <c r="CO10" s="7" t="n">
        <v>0.4399285181067621</v>
      </c>
      <c r="CP10" s="7" t="n">
        <v>0.4338695724490764</v>
      </c>
      <c r="CQ10" s="7" t="n">
        <v>0.6310843313758164</v>
      </c>
      <c r="CR10" s="7" t="n">
        <v>0.9234075733436984</v>
      </c>
      <c r="CS10" s="7" t="n">
        <v>0.1486233474236546</v>
      </c>
      <c r="CT10" s="7" t="n">
        <v>0.9153453507027489</v>
      </c>
      <c r="CU10" s="7" t="n">
        <v>0.5872408120449086</v>
      </c>
      <c r="CV10" s="7" t="n">
        <v>0.5020706353021401</v>
      </c>
      <c r="CW10" s="7" t="n">
        <v>0.4398863839152714</v>
      </c>
      <c r="CX10" s="7" t="n">
        <v>0.7500104430875136</v>
      </c>
      <c r="CY10" s="7" t="n">
        <v>0.4285624758697066</v>
      </c>
      <c r="CZ10" s="7" t="n">
        <v>0.6439268073648808</v>
      </c>
      <c r="DA10" s="7" t="n">
        <v>0.5538081242618851</v>
      </c>
      <c r="DB10" s="7" t="n">
        <v>0.635239119311147</v>
      </c>
      <c r="DC10" s="7" t="n">
        <v>0.4068272636758009</v>
      </c>
      <c r="DD10" s="7" t="n">
        <v>0.6587136228404531</v>
      </c>
      <c r="DE10" s="7" t="n">
        <v>0.5471003945442322</v>
      </c>
      <c r="DF10" s="7" t="n">
        <v>0.6783227345942433</v>
      </c>
      <c r="DG10" s="7" t="n">
        <v>0.4135544318920607</v>
      </c>
      <c r="DH10" s="7" t="n">
        <v>0.432133515661398</v>
      </c>
      <c r="DI10" s="7" t="n">
        <v>0.3129791409198512</v>
      </c>
      <c r="DJ10" s="7" t="n">
        <v>0.4614629699391938</v>
      </c>
      <c r="DK10" s="7" t="n">
        <v>0.8283597934503881</v>
      </c>
      <c r="DL10" s="7" t="n">
        <v>0.2882675659265729</v>
      </c>
      <c r="DM10" s="7" t="n">
        <v>0.9038528024496498</v>
      </c>
      <c r="DN10" s="7" t="n">
        <v>0.2584096545636355</v>
      </c>
      <c r="DO10" s="7" t="n">
        <v>0.6691689088752412</v>
      </c>
      <c r="DP10" s="7" t="n">
        <v>0.4784310861272564</v>
      </c>
      <c r="DQ10" s="7" t="n">
        <v>0.4961340019271662</v>
      </c>
      <c r="DR10" s="7" t="n">
        <v>-0.2287952371134937</v>
      </c>
      <c r="DS10" s="7" t="n">
        <v>0.2643888616514057</v>
      </c>
      <c r="DT10" s="7" t="n">
        <v>0.4639416384380318</v>
      </c>
      <c r="DU10" s="7" t="n">
        <v>0.8583564415587236</v>
      </c>
      <c r="DV10" s="7" t="n">
        <v>0.7158633125943863</v>
      </c>
      <c r="DW10" s="7" t="n">
        <v>0.4386636173654044</v>
      </c>
      <c r="DX10" s="7" t="n">
        <v>0.7141193881688017</v>
      </c>
      <c r="DY10" s="7" t="n">
        <v>0.4373852904106525</v>
      </c>
      <c r="DZ10" s="7" t="n">
        <v>0.8923392623678724</v>
      </c>
      <c r="EA10" s="7" t="n">
        <v>0.4284256360192336</v>
      </c>
      <c r="EB10" s="7" t="n">
        <v>0.4180559227926827</v>
      </c>
      <c r="EC10" s="7" t="n">
        <v>0.3434803556346909</v>
      </c>
      <c r="ED10" s="7" t="n">
        <v>0.4178156145174557</v>
      </c>
      <c r="EE10" s="7" t="n">
        <v>0.634250348841817</v>
      </c>
      <c r="EF10" s="7" t="n">
        <v>0.3093648692755802</v>
      </c>
      <c r="EG10" s="7" t="n">
        <v>0.3984708725584209</v>
      </c>
      <c r="EH10" s="7" t="n">
        <v>0.6697479465730778</v>
      </c>
      <c r="EI10" s="7" t="n">
        <v>0.6478743422846163</v>
      </c>
      <c r="EJ10" s="7" t="n">
        <v>0.2154223415081718</v>
      </c>
      <c r="EK10" s="7" t="n">
        <v>0.4062289750553606</v>
      </c>
      <c r="EL10" s="7" t="n">
        <v>0.4251481198349538</v>
      </c>
      <c r="EM10" s="7" t="n">
        <v>0.4491044507345693</v>
      </c>
      <c r="EN10" s="7" t="n">
        <v>0.213145768004129</v>
      </c>
      <c r="EO10" s="7" t="n">
        <v>0.2883073945389933</v>
      </c>
      <c r="EP10" s="7" t="n">
        <v>0.6067264838388265</v>
      </c>
      <c r="EQ10" s="7" t="n">
        <v>0.4022175390458845</v>
      </c>
      <c r="ER10" s="7" t="n">
        <v>0.4265739737863909</v>
      </c>
      <c r="ES10" s="7" t="n">
        <v>0.4187648406693615</v>
      </c>
      <c r="ET10" s="7" t="n">
        <v>0.6097957505115744</v>
      </c>
      <c r="EU10" s="7" t="n">
        <v>0.7069340435101781</v>
      </c>
      <c r="EV10" s="7" t="n">
        <v>0.4121204151509117</v>
      </c>
      <c r="EW10" s="7" t="n">
        <v>0.1250108164636486</v>
      </c>
      <c r="EX10" s="7" t="n">
        <v>0.3468407746392456</v>
      </c>
      <c r="EY10" s="7" t="n">
        <v>0.4292152306328607</v>
      </c>
      <c r="EZ10" s="7" t="n">
        <v>0.4826333823370816</v>
      </c>
      <c r="FA10" s="7" t="n">
        <v>0.5163721974117949</v>
      </c>
      <c r="FB10" s="7" t="n">
        <v>0.3630056336006217</v>
      </c>
      <c r="FC10" s="7" t="n">
        <v>0.4136233180907868</v>
      </c>
      <c r="FD10" s="7" t="n">
        <v>0.3381029453542905</v>
      </c>
      <c r="FE10" s="7" t="n">
        <v>0.5418978438183247</v>
      </c>
      <c r="FF10" s="7" t="n">
        <v>0.2774129035194631</v>
      </c>
      <c r="FG10" s="7" t="n">
        <v>0.4432428851359659</v>
      </c>
      <c r="FH10" s="7" t="n">
        <v>0.3508437689607286</v>
      </c>
      <c r="FI10" s="7" t="n">
        <v>0.4439365637390754</v>
      </c>
      <c r="FJ10" s="7" t="n">
        <v>0.4362071280135766</v>
      </c>
      <c r="FK10" s="7" t="n">
        <v>0.4287389391174533</v>
      </c>
      <c r="FL10" s="7" t="n">
        <v>0.4396953193793655</v>
      </c>
      <c r="FM10" s="7" t="n">
        <v>0.4397574122560481</v>
      </c>
      <c r="FN10" s="7" t="n">
        <v>0.6391918173524769</v>
      </c>
      <c r="FO10" s="7" t="n">
        <v>0.5929722463799567</v>
      </c>
      <c r="FP10" s="7" t="n">
        <v>0.1174884338581798</v>
      </c>
      <c r="FQ10" s="7" t="n">
        <v>0.4159884349766094</v>
      </c>
      <c r="FR10" s="7" t="n">
        <v>0.4233283385959185</v>
      </c>
      <c r="FS10" s="7" t="n">
        <v>0.7211274139564867</v>
      </c>
      <c r="FT10" s="7" t="n">
        <v>0.4834032937570588</v>
      </c>
      <c r="FU10" s="7" t="n">
        <v>0.7803977206964409</v>
      </c>
      <c r="FV10" s="7" t="n">
        <v>0.4299180860457973</v>
      </c>
      <c r="FW10" s="7" t="n">
        <v>-0.1670474246318637</v>
      </c>
      <c r="FX10" s="7" t="n">
        <v>0.2094269992905022</v>
      </c>
      <c r="FY10" s="7" t="n">
        <v>0.5737518701287598</v>
      </c>
      <c r="FZ10" s="7" t="n">
        <v>0.8629780353075986</v>
      </c>
      <c r="GA10" s="7" t="n">
        <v>0.4897633966805318</v>
      </c>
      <c r="GB10" s="7" t="n">
        <v>0.4284498846527447</v>
      </c>
      <c r="GC10" s="7" t="n">
        <v>0.568513973512876</v>
      </c>
      <c r="GD10" s="7" t="n">
        <v>0.4529977101557106</v>
      </c>
      <c r="GE10" s="7" t="n">
        <v>0.2872209724763792</v>
      </c>
      <c r="GF10" s="7" t="n">
        <v>0.8529840084992175</v>
      </c>
      <c r="GG10" s="7" t="n">
        <v>0.5170288420582676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0.2514471190424195</v>
      </c>
      <c r="D11" s="7" t="n">
        <v>0.2115795493518323</v>
      </c>
      <c r="E11" s="7" t="n">
        <v>0.9787038151418308</v>
      </c>
      <c r="F11" s="7" t="n">
        <v>0.1968794428335632</v>
      </c>
      <c r="G11" s="7" t="n">
        <v>0.2199817693901649</v>
      </c>
      <c r="H11" s="7" t="n">
        <v>0.2468167505025779</v>
      </c>
      <c r="I11" s="7" t="n">
        <v>0.512499596738673</v>
      </c>
      <c r="J11" s="7" t="n">
        <v>0.5199436729366657</v>
      </c>
      <c r="K11" s="7" t="n">
        <v>-0.0193716805408877</v>
      </c>
      <c r="L11" s="7" t="n">
        <v>1</v>
      </c>
      <c r="M11" s="7" t="n">
        <v>0.1610775122325181</v>
      </c>
      <c r="N11" s="7" t="n">
        <v>0.1166652581240418</v>
      </c>
      <c r="O11" s="7" t="n">
        <v>-0.09826840049590815</v>
      </c>
      <c r="P11" s="7" t="n">
        <v>-0.09816784378499027</v>
      </c>
      <c r="Q11" s="7" t="n">
        <v>-0.1237921003487611</v>
      </c>
      <c r="R11" s="7" t="n">
        <v>-0.1566802980092289</v>
      </c>
      <c r="S11" s="7" t="n">
        <v>-0.1207510801609098</v>
      </c>
      <c r="T11" s="7" t="n">
        <v>-0.1001255875286492</v>
      </c>
      <c r="U11" s="7" t="n">
        <v>0.02529128476210575</v>
      </c>
      <c r="V11" s="7" t="n">
        <v>-0.1563841008651073</v>
      </c>
      <c r="W11" s="7" t="n">
        <v>0.1651713588978493</v>
      </c>
      <c r="X11" s="7" t="n">
        <v>-0.1181302606198759</v>
      </c>
      <c r="Y11" s="7" t="n">
        <v>-0.119165383604802</v>
      </c>
      <c r="Z11" s="7" t="n">
        <v>0.1673927719727642</v>
      </c>
      <c r="AA11" s="7" t="n">
        <v>0.4135409167161521</v>
      </c>
      <c r="AB11" s="7" t="n">
        <v>0.1485367732256647</v>
      </c>
      <c r="AC11" s="7" t="n">
        <v>0.1591567672070777</v>
      </c>
      <c r="AD11" s="7" t="n">
        <v>0.8002745727315981</v>
      </c>
      <c r="AE11" s="7" t="n">
        <v>0.0484371642726783</v>
      </c>
      <c r="AF11" s="7" t="n">
        <v>0.06026571058596583</v>
      </c>
      <c r="AG11" s="7" t="n">
        <v>0.1240801018180564</v>
      </c>
      <c r="AH11" s="7" t="n">
        <v>0.04964471620003132</v>
      </c>
      <c r="AI11" s="7" t="n">
        <v>0.07243001839094244</v>
      </c>
      <c r="AJ11" s="7" t="n">
        <v>0.8865160365309553</v>
      </c>
      <c r="AK11" s="7" t="n">
        <v>0.8083296897396376</v>
      </c>
      <c r="AL11" s="7" t="n">
        <v>0.2726467867618487</v>
      </c>
      <c r="AM11" s="7" t="n">
        <v>0.04210705834450755</v>
      </c>
      <c r="AN11" s="7" t="n">
        <v>-0.08877867672848676</v>
      </c>
      <c r="AO11" s="7" t="n">
        <v>0.1556097602741395</v>
      </c>
      <c r="AP11" s="7" t="n">
        <v>0.4045496498811813</v>
      </c>
      <c r="AQ11" s="7" t="n">
        <v>0.364557774243786</v>
      </c>
      <c r="AR11" s="7" t="n">
        <v>0.02609721944664053</v>
      </c>
      <c r="AS11" s="7" t="n">
        <v>-0.09747492457716592</v>
      </c>
      <c r="AT11" s="7" t="n">
        <v>0.5145923106903411</v>
      </c>
      <c r="AU11" s="7" t="n">
        <v>0.05931061532039607</v>
      </c>
      <c r="AV11" s="7" t="n">
        <v>0.01718435527791342</v>
      </c>
      <c r="AW11" s="7" t="n">
        <v>-0.025635288123209</v>
      </c>
      <c r="AX11" s="7" t="n">
        <v>0.2023769873986215</v>
      </c>
      <c r="AY11" s="7" t="n">
        <v>-0.003141151595154352</v>
      </c>
      <c r="AZ11" s="7" t="n">
        <v>-0.02427764226060331</v>
      </c>
      <c r="BA11" s="7" t="n">
        <v>0.01355237114076546</v>
      </c>
      <c r="BB11" s="7" t="n">
        <v>0.1807734986520515</v>
      </c>
      <c r="BC11" s="7" t="n">
        <v>0.0586590822578632</v>
      </c>
      <c r="BD11" s="7" t="n">
        <v>0.4193909756529583</v>
      </c>
      <c r="BE11" s="7" t="n">
        <v>-0.06496905654382933</v>
      </c>
      <c r="BF11" s="7" t="n">
        <v>0.159954122735654</v>
      </c>
      <c r="BG11" s="7" t="n">
        <v>0.1270856307098735</v>
      </c>
      <c r="BH11" s="7" t="n">
        <v>0.4239738248958036</v>
      </c>
      <c r="BI11" s="7" t="n">
        <v>0.6924131690155194</v>
      </c>
      <c r="BJ11" s="7" t="n">
        <v>-0.05018411384050479</v>
      </c>
      <c r="BK11" s="7" t="n">
        <v>0.01898286384792909</v>
      </c>
      <c r="BL11" s="7" t="n">
        <v>0.2792560224943196</v>
      </c>
      <c r="BM11" s="7" t="n">
        <v>0.04869178250307055</v>
      </c>
      <c r="BN11" s="7" t="n">
        <v>0.1556099277818885</v>
      </c>
      <c r="BO11" s="7" t="n">
        <v>0.1054374612966739</v>
      </c>
      <c r="BP11" s="7" t="n">
        <v>-0.03054832982701774</v>
      </c>
      <c r="BQ11" s="7" t="n">
        <v>-0.08335682314756063</v>
      </c>
      <c r="BR11" s="7" t="n">
        <v>-0.08387955987299189</v>
      </c>
      <c r="BS11" s="7" t="n">
        <v>0.1441996151664559</v>
      </c>
      <c r="BT11" s="7" t="n">
        <v>0.1547566537400029</v>
      </c>
      <c r="BU11" s="7" t="n">
        <v>0.3583278073277297</v>
      </c>
      <c r="BV11" s="7" t="n">
        <v>0.11108907651485</v>
      </c>
      <c r="BW11" s="7" t="n">
        <v>0.03016478742529488</v>
      </c>
      <c r="BX11" s="7" t="n">
        <v>0.2369591916870596</v>
      </c>
      <c r="BY11" s="7" t="n">
        <v>0.8884274676019189</v>
      </c>
      <c r="BZ11" s="7" t="n">
        <v>0.1567442149603459</v>
      </c>
      <c r="CA11" s="7" t="n">
        <v>0.166283245851717</v>
      </c>
      <c r="CB11" s="7" t="n">
        <v>0.1289215361347967</v>
      </c>
      <c r="CC11" s="7" t="n">
        <v>0.03188838057873492</v>
      </c>
      <c r="CD11" s="7" t="n">
        <v>-0.03473224216215026</v>
      </c>
      <c r="CE11" s="7" t="n">
        <v>0.2693962602489342</v>
      </c>
      <c r="CF11" s="7" t="n">
        <v>0.1790850404631688</v>
      </c>
      <c r="CG11" s="7" t="n">
        <v>0.09061374770037638</v>
      </c>
      <c r="CH11" s="7" t="n">
        <v>-0.03383332005380959</v>
      </c>
      <c r="CI11" s="7" t="n">
        <v>0.1766845198671624</v>
      </c>
      <c r="CJ11" s="7" t="n">
        <v>-0.02637165040351902</v>
      </c>
      <c r="CK11" s="7" t="n">
        <v>-0.09914303482388724</v>
      </c>
      <c r="CL11" s="7" t="n">
        <v>0.1860067543090788</v>
      </c>
      <c r="CM11" s="7" t="n">
        <v>-0.04274443013998182</v>
      </c>
      <c r="CN11" s="7" t="n">
        <v>0.327794396995784</v>
      </c>
      <c r="CO11" s="7" t="n">
        <v>0.1672936625726355</v>
      </c>
      <c r="CP11" s="7" t="n">
        <v>-0.09819210280454047</v>
      </c>
      <c r="CQ11" s="7" t="n">
        <v>-0.1555961164645861</v>
      </c>
      <c r="CR11" s="7" t="n">
        <v>-0.01439752905358911</v>
      </c>
      <c r="CS11" s="7" t="n">
        <v>0.8155267096572578</v>
      </c>
      <c r="CT11" s="7" t="n">
        <v>-0.01965118218846213</v>
      </c>
      <c r="CU11" s="7" t="n">
        <v>-0.09879115943333708</v>
      </c>
      <c r="CV11" s="7" t="n">
        <v>-0.09116396073190038</v>
      </c>
      <c r="CW11" s="7" t="n">
        <v>-0.05892147178162912</v>
      </c>
      <c r="CX11" s="7" t="n">
        <v>-0.06837498648261633</v>
      </c>
      <c r="CY11" s="7" t="n">
        <v>-0.04641766807728948</v>
      </c>
      <c r="CZ11" s="7" t="n">
        <v>0.0845596441015035</v>
      </c>
      <c r="DA11" s="7" t="n">
        <v>0.6174791179062546</v>
      </c>
      <c r="DB11" s="7" t="n">
        <v>-0.04110955733721234</v>
      </c>
      <c r="DC11" s="7" t="n">
        <v>0.1536508647652234</v>
      </c>
      <c r="DD11" s="7" t="n">
        <v>0.1862113099031022</v>
      </c>
      <c r="DE11" s="7" t="n">
        <v>0.3506454857701256</v>
      </c>
      <c r="DF11" s="7" t="n">
        <v>0.4262632790024973</v>
      </c>
      <c r="DG11" s="7" t="n">
        <v>-0.0396280166880995</v>
      </c>
      <c r="DH11" s="7" t="n">
        <v>-0.1336237930928145</v>
      </c>
      <c r="DI11" s="7" t="n">
        <v>-0.1027964755926505</v>
      </c>
      <c r="DJ11" s="7" t="n">
        <v>-0.1066827189240284</v>
      </c>
      <c r="DK11" s="7" t="n">
        <v>0.1211064746933768</v>
      </c>
      <c r="DL11" s="7" t="n">
        <v>0.1899649846745617</v>
      </c>
      <c r="DM11" s="7" t="n">
        <v>-0.08285641583020247</v>
      </c>
      <c r="DN11" s="7" t="n">
        <v>-0.09014335682744722</v>
      </c>
      <c r="DO11" s="7" t="n">
        <v>-0.2029504856103225</v>
      </c>
      <c r="DP11" s="7" t="n">
        <v>0.2216641140848485</v>
      </c>
      <c r="DQ11" s="7" t="n">
        <v>-0.05981743703320423</v>
      </c>
      <c r="DR11" s="7" t="n">
        <v>0.623387793260071</v>
      </c>
      <c r="DS11" s="7" t="n">
        <v>-0.09042282251417241</v>
      </c>
      <c r="DT11" s="7" t="n">
        <v>-0.06148853761613687</v>
      </c>
      <c r="DU11" s="7" t="n">
        <v>-0.1539284413388449</v>
      </c>
      <c r="DV11" s="7" t="n">
        <v>0.1374194899055478</v>
      </c>
      <c r="DW11" s="7" t="n">
        <v>-0.09657924467189079</v>
      </c>
      <c r="DX11" s="7" t="n">
        <v>0.05590360596513501</v>
      </c>
      <c r="DY11" s="7" t="n">
        <v>-0.1047749956642968</v>
      </c>
      <c r="DZ11" s="7" t="n">
        <v>0.1172393783263764</v>
      </c>
      <c r="EA11" s="7" t="n">
        <v>-0.09377348345711489</v>
      </c>
      <c r="EB11" s="7" t="n">
        <v>-0.06467386095201255</v>
      </c>
      <c r="EC11" s="7" t="n">
        <v>-0.04184684989345042</v>
      </c>
      <c r="ED11" s="7" t="n">
        <v>-0.05500208520561472</v>
      </c>
      <c r="EE11" s="7" t="n">
        <v>0.03392687428960686</v>
      </c>
      <c r="EF11" s="7" t="n">
        <v>0.25359607342528</v>
      </c>
      <c r="EG11" s="7" t="n">
        <v>-0.09921217718794643</v>
      </c>
      <c r="EH11" s="7" t="n">
        <v>-0.02009761766857816</v>
      </c>
      <c r="EI11" s="7" t="n">
        <v>0.1149248931935641</v>
      </c>
      <c r="EJ11" s="7" t="n">
        <v>0.2168804980422877</v>
      </c>
      <c r="EK11" s="7" t="n">
        <v>-0.09689850122393144</v>
      </c>
      <c r="EL11" s="7" t="n">
        <v>-0.08049520907774067</v>
      </c>
      <c r="EM11" s="7" t="n">
        <v>0.1565574584724394</v>
      </c>
      <c r="EN11" s="7" t="n">
        <v>0.4152333897131504</v>
      </c>
      <c r="EO11" s="7" t="n">
        <v>0.03547338819486447</v>
      </c>
      <c r="EP11" s="7" t="n">
        <v>0.002905774208254087</v>
      </c>
      <c r="EQ11" s="7" t="n">
        <v>-0.04992171154562665</v>
      </c>
      <c r="ER11" s="7" t="n">
        <v>-0.1167718088884109</v>
      </c>
      <c r="ES11" s="7" t="n">
        <v>-0.128548747523116</v>
      </c>
      <c r="ET11" s="7" t="n">
        <v>0.5935954786162767</v>
      </c>
      <c r="EU11" s="7" t="n">
        <v>0.3461698414436616</v>
      </c>
      <c r="EV11" s="7" t="n">
        <v>0.6540385231994581</v>
      </c>
      <c r="EW11" s="7" t="n">
        <v>0.8066725016956338</v>
      </c>
      <c r="EX11" s="7" t="n">
        <v>-0.1019104802893745</v>
      </c>
      <c r="EY11" s="7" t="n">
        <v>-0.1255742448736635</v>
      </c>
      <c r="EZ11" s="7" t="n">
        <v>-0.1609437339755515</v>
      </c>
      <c r="FA11" s="7" t="n">
        <v>-0.0285464241437941</v>
      </c>
      <c r="FB11" s="7" t="n">
        <v>-0.1112987753557047</v>
      </c>
      <c r="FC11" s="7" t="n">
        <v>-0.1057301148559599</v>
      </c>
      <c r="FD11" s="7" t="n">
        <v>-0.06427892629908259</v>
      </c>
      <c r="FE11" s="7" t="n">
        <v>-0.2196119562549764</v>
      </c>
      <c r="FF11" s="7" t="n">
        <v>0.2405368832593488</v>
      </c>
      <c r="FG11" s="7" t="n">
        <v>-0.09992112566052443</v>
      </c>
      <c r="FH11" s="7" t="n">
        <v>0.2223329589064745</v>
      </c>
      <c r="FI11" s="7" t="n">
        <v>-0.01926546559377855</v>
      </c>
      <c r="FJ11" s="7" t="n">
        <v>0.5578778142381344</v>
      </c>
      <c r="FK11" s="7" t="n">
        <v>-0.1096311371596914</v>
      </c>
      <c r="FL11" s="7" t="n">
        <v>-0.07718208234905972</v>
      </c>
      <c r="FM11" s="7" t="n">
        <v>-0.05602306740369702</v>
      </c>
      <c r="FN11" s="7" t="n">
        <v>0.2635659126798416</v>
      </c>
      <c r="FO11" s="7" t="n">
        <v>0.3471811121076227</v>
      </c>
      <c r="FP11" s="7" t="n">
        <v>0.6375379011395828</v>
      </c>
      <c r="FQ11" s="7" t="n">
        <v>0.1354325532095176</v>
      </c>
      <c r="FR11" s="7" t="n">
        <v>-0.1118360712719042</v>
      </c>
      <c r="FS11" s="7" t="n">
        <v>-0.07339332924152731</v>
      </c>
      <c r="FT11" s="7" t="n">
        <v>0.3535393333249186</v>
      </c>
      <c r="FU11" s="7" t="n">
        <v>0.07945760833319118</v>
      </c>
      <c r="FV11" s="7" t="n">
        <v>-0.121956681574217</v>
      </c>
      <c r="FW11" s="7" t="n">
        <v>0.6749647336587757</v>
      </c>
      <c r="FX11" s="7" t="n">
        <v>0.4333898049731056</v>
      </c>
      <c r="FY11" s="7" t="n">
        <v>-0.04437699013071072</v>
      </c>
      <c r="FZ11" s="7" t="n">
        <v>0.06390502257887204</v>
      </c>
      <c r="GA11" s="7" t="n">
        <v>0.5607700045543642</v>
      </c>
      <c r="GB11" s="7" t="n">
        <v>-0.1201013353023945</v>
      </c>
      <c r="GC11" s="7" t="n">
        <v>-0.1776498898185681</v>
      </c>
      <c r="GD11" s="7" t="n">
        <v>0.1936399358649498</v>
      </c>
      <c r="GE11" s="7" t="n">
        <v>0.04591931359097968</v>
      </c>
      <c r="GF11" s="7" t="n">
        <v>-0.1482310845928482</v>
      </c>
      <c r="GG11" s="7" t="n">
        <v>0.5793493680008998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0.9428662251729315</v>
      </c>
      <c r="D12" s="7" t="n">
        <v>0.9607178208409478</v>
      </c>
      <c r="E12" s="7" t="n">
        <v>0.1449489356245937</v>
      </c>
      <c r="F12" s="7" t="n">
        <v>0.8985086500328664</v>
      </c>
      <c r="G12" s="7" t="n">
        <v>0.6523576807521118</v>
      </c>
      <c r="H12" s="7" t="n">
        <v>0.5863572427015102</v>
      </c>
      <c r="I12" s="7" t="n">
        <v>0.6310836321232359</v>
      </c>
      <c r="J12" s="7" t="n">
        <v>0.6049807084671677</v>
      </c>
      <c r="K12" s="7" t="n">
        <v>0.6800787014036379</v>
      </c>
      <c r="L12" s="7" t="n">
        <v>0.1610775122325181</v>
      </c>
      <c r="M12" s="7" t="n">
        <v>1</v>
      </c>
      <c r="N12" s="7" t="n">
        <v>0.9868683375158207</v>
      </c>
      <c r="O12" s="7" t="n">
        <v>0.8291363528418711</v>
      </c>
      <c r="P12" s="7" t="n">
        <v>0.8291513538810205</v>
      </c>
      <c r="Q12" s="7" t="n">
        <v>0.7588751430837875</v>
      </c>
      <c r="R12" s="7" t="n">
        <v>0.6000028958641866</v>
      </c>
      <c r="S12" s="7" t="n">
        <v>0.7425760234644043</v>
      </c>
      <c r="T12" s="7" t="n">
        <v>0.7774369071391858</v>
      </c>
      <c r="U12" s="7" t="n">
        <v>0.8230682451871283</v>
      </c>
      <c r="V12" s="7" t="n">
        <v>0.7525558748157034</v>
      </c>
      <c r="W12" s="7" t="n">
        <v>0.7703491310651673</v>
      </c>
      <c r="X12" s="7" t="n">
        <v>0.8089008709982639</v>
      </c>
      <c r="Y12" s="7" t="n">
        <v>0.814040479525465</v>
      </c>
      <c r="Z12" s="7" t="n">
        <v>0.755333408596546</v>
      </c>
      <c r="AA12" s="7" t="n">
        <v>0.5911138409379465</v>
      </c>
      <c r="AB12" s="7" t="n">
        <v>0.5344622161161396</v>
      </c>
      <c r="AC12" s="7" t="n">
        <v>0.7511809758499599</v>
      </c>
      <c r="AD12" s="7" t="n">
        <v>0.3260279142714652</v>
      </c>
      <c r="AE12" s="7" t="n">
        <v>0.8984171899545131</v>
      </c>
      <c r="AF12" s="7" t="n">
        <v>0.9174707169981766</v>
      </c>
      <c r="AG12" s="7" t="n">
        <v>0.9875607006884181</v>
      </c>
      <c r="AH12" s="7" t="n">
        <v>0.5918527077781179</v>
      </c>
      <c r="AI12" s="7" t="n">
        <v>0.9787450095712233</v>
      </c>
      <c r="AJ12" s="7" t="n">
        <v>0.4764616861258806</v>
      </c>
      <c r="AK12" s="7" t="n">
        <v>-0.2153673368719938</v>
      </c>
      <c r="AL12" s="7" t="n">
        <v>0.5172074051108667</v>
      </c>
      <c r="AM12" s="7" t="n">
        <v>0.6352028464563642</v>
      </c>
      <c r="AN12" s="7" t="n">
        <v>0.7732303555863189</v>
      </c>
      <c r="AO12" s="7" t="n">
        <v>0.7180562484402911</v>
      </c>
      <c r="AP12" s="7" t="n">
        <v>0.5140803213141821</v>
      </c>
      <c r="AQ12" s="7" t="n">
        <v>0.6811913583121957</v>
      </c>
      <c r="AR12" s="7" t="n">
        <v>0.6433261539135446</v>
      </c>
      <c r="AS12" s="7" t="n">
        <v>0.8587199440421679</v>
      </c>
      <c r="AT12" s="7" t="n">
        <v>0.4890418706233687</v>
      </c>
      <c r="AU12" s="7" t="n">
        <v>0.9615804987131755</v>
      </c>
      <c r="AV12" s="7" t="n">
        <v>0.8999354333501376</v>
      </c>
      <c r="AW12" s="7" t="n">
        <v>0.8601527780726402</v>
      </c>
      <c r="AX12" s="7" t="n">
        <v>0.6793526744557287</v>
      </c>
      <c r="AY12" s="7" t="n">
        <v>0.8691147519318806</v>
      </c>
      <c r="AZ12" s="7" t="n">
        <v>0.8162275742617505</v>
      </c>
      <c r="BA12" s="7" t="n">
        <v>0.8838509966950108</v>
      </c>
      <c r="BB12" s="7" t="n">
        <v>0.8556072136425571</v>
      </c>
      <c r="BC12" s="7" t="n">
        <v>0.9506334039152093</v>
      </c>
      <c r="BD12" s="7" t="n">
        <v>0.4789734696216275</v>
      </c>
      <c r="BE12" s="7" t="n">
        <v>0.7375265168372575</v>
      </c>
      <c r="BF12" s="7" t="n">
        <v>0.7578652773054232</v>
      </c>
      <c r="BG12" s="7" t="n">
        <v>0.7748641733497882</v>
      </c>
      <c r="BH12" s="7" t="n">
        <v>0.5146366313577916</v>
      </c>
      <c r="BI12" s="7" t="n">
        <v>-0.07589672706401511</v>
      </c>
      <c r="BJ12" s="7" t="n">
        <v>0.57246089009523</v>
      </c>
      <c r="BK12" s="7" t="n">
        <v>0.8789116559403384</v>
      </c>
      <c r="BL12" s="7" t="n">
        <v>0.710605724476107</v>
      </c>
      <c r="BM12" s="7" t="n">
        <v>0.9316707826691557</v>
      </c>
      <c r="BN12" s="7" t="n">
        <v>0.7180562451652706</v>
      </c>
      <c r="BO12" s="7" t="n">
        <v>0.7971387034250835</v>
      </c>
      <c r="BP12" s="7" t="n">
        <v>0.7723346412648269</v>
      </c>
      <c r="BQ12" s="7" t="n">
        <v>0.7464735178084174</v>
      </c>
      <c r="BR12" s="7" t="n">
        <v>0.7494754365534623</v>
      </c>
      <c r="BS12" s="7" t="n">
        <v>0.7822219337443255</v>
      </c>
      <c r="BT12" s="7" t="n">
        <v>0.6661833895556253</v>
      </c>
      <c r="BU12" s="7" t="n">
        <v>0.3257696308362429</v>
      </c>
      <c r="BV12" s="7" t="n">
        <v>0.4227935120227742</v>
      </c>
      <c r="BW12" s="7" t="n">
        <v>0.6951884572919605</v>
      </c>
      <c r="BX12" s="7" t="n">
        <v>0.7899084142582933</v>
      </c>
      <c r="BY12" s="7" t="n">
        <v>-0.124285212802104</v>
      </c>
      <c r="BZ12" s="7" t="n">
        <v>0.9932586721522424</v>
      </c>
      <c r="CA12" s="7" t="n">
        <v>0.9717468173671934</v>
      </c>
      <c r="CB12" s="7" t="n">
        <v>0.9627242247979293</v>
      </c>
      <c r="CC12" s="7" t="n">
        <v>0.6903857666662557</v>
      </c>
      <c r="CD12" s="7" t="n">
        <v>0.7370898152250193</v>
      </c>
      <c r="CE12" s="7" t="n">
        <v>0.6980844188562915</v>
      </c>
      <c r="CF12" s="7" t="n">
        <v>0.8077628818032586</v>
      </c>
      <c r="CG12" s="7" t="n">
        <v>0.6809371237877606</v>
      </c>
      <c r="CH12" s="7" t="n">
        <v>0.665717283713356</v>
      </c>
      <c r="CI12" s="7" t="n">
        <v>0.6240105574845008</v>
      </c>
      <c r="CJ12" s="7" t="n">
        <v>0.7643518157549622</v>
      </c>
      <c r="CK12" s="7" t="n">
        <v>0.8578349856309974</v>
      </c>
      <c r="CL12" s="7" t="n">
        <v>0.595236803508951</v>
      </c>
      <c r="CM12" s="7" t="n">
        <v>0.8217162737782023</v>
      </c>
      <c r="CN12" s="7" t="n">
        <v>0.4525124248396445</v>
      </c>
      <c r="CO12" s="7" t="n">
        <v>0.751848896655275</v>
      </c>
      <c r="CP12" s="7" t="n">
        <v>0.8513242553904837</v>
      </c>
      <c r="CQ12" s="7" t="n">
        <v>0.8422703413480731</v>
      </c>
      <c r="CR12" s="7" t="n">
        <v>0.6034324421368124</v>
      </c>
      <c r="CS12" s="7" t="n">
        <v>0.1872775046159192</v>
      </c>
      <c r="CT12" s="7" t="n">
        <v>0.635859379985996</v>
      </c>
      <c r="CU12" s="7" t="n">
        <v>0.6413861925129327</v>
      </c>
      <c r="CV12" s="7" t="n">
        <v>0.8386372339860175</v>
      </c>
      <c r="CW12" s="7" t="n">
        <v>0.7516157888604517</v>
      </c>
      <c r="CX12" s="7" t="n">
        <v>0.7096790921142675</v>
      </c>
      <c r="CY12" s="7" t="n">
        <v>0.6990331772587998</v>
      </c>
      <c r="CZ12" s="7" t="n">
        <v>0.9553938140544344</v>
      </c>
      <c r="DA12" s="7" t="n">
        <v>0.5490415544874544</v>
      </c>
      <c r="DB12" s="7" t="n">
        <v>0.7554926830508987</v>
      </c>
      <c r="DC12" s="7" t="n">
        <v>0.6608615320055633</v>
      </c>
      <c r="DD12" s="7" t="n">
        <v>0.7870383081035152</v>
      </c>
      <c r="DE12" s="7" t="n">
        <v>0.4122084634135164</v>
      </c>
      <c r="DF12" s="7" t="n">
        <v>0.8687159808033492</v>
      </c>
      <c r="DG12" s="7" t="n">
        <v>0.6803256374973039</v>
      </c>
      <c r="DH12" s="7" t="n">
        <v>0.8048185689441286</v>
      </c>
      <c r="DI12" s="7" t="n">
        <v>0.8025195859489563</v>
      </c>
      <c r="DJ12" s="7" t="n">
        <v>0.8787951900921136</v>
      </c>
      <c r="DK12" s="7" t="n">
        <v>0.5223297326496221</v>
      </c>
      <c r="DL12" s="7" t="n">
        <v>0.7359754972833676</v>
      </c>
      <c r="DM12" s="7" t="n">
        <v>0.5598969030298336</v>
      </c>
      <c r="DN12" s="7" t="n">
        <v>0.7394481330190334</v>
      </c>
      <c r="DO12" s="7" t="n">
        <v>0.7574766462479023</v>
      </c>
      <c r="DP12" s="7" t="n">
        <v>0.6999831953303146</v>
      </c>
      <c r="DQ12" s="7" t="n">
        <v>0.7665315597477202</v>
      </c>
      <c r="DR12" s="7" t="n">
        <v>-0.01581104995272427</v>
      </c>
      <c r="DS12" s="7" t="n">
        <v>0.7431223113220952</v>
      </c>
      <c r="DT12" s="7" t="n">
        <v>0.892063741357486</v>
      </c>
      <c r="DU12" s="7" t="n">
        <v>0.4771235226652154</v>
      </c>
      <c r="DV12" s="7" t="n">
        <v>0.7743773436589478</v>
      </c>
      <c r="DW12" s="7" t="n">
        <v>0.8451853632747415</v>
      </c>
      <c r="DX12" s="7" t="n">
        <v>0.8853032685539228</v>
      </c>
      <c r="DY12" s="7" t="n">
        <v>0.7828936541131607</v>
      </c>
      <c r="DZ12" s="7" t="n">
        <v>0.5750355071498843</v>
      </c>
      <c r="EA12" s="7" t="n">
        <v>0.8498796024673217</v>
      </c>
      <c r="EB12" s="7" t="n">
        <v>0.7193112614497873</v>
      </c>
      <c r="EC12" s="7" t="n">
        <v>0.6554271132597413</v>
      </c>
      <c r="ED12" s="7" t="n">
        <v>0.8753947401488176</v>
      </c>
      <c r="EE12" s="7" t="n">
        <v>0.9095305940184606</v>
      </c>
      <c r="EF12" s="7" t="n">
        <v>0.6222669984729755</v>
      </c>
      <c r="EG12" s="7" t="n">
        <v>0.668009930991988</v>
      </c>
      <c r="EH12" s="7" t="n">
        <v>0.815075079044828</v>
      </c>
      <c r="EI12" s="7" t="n">
        <v>0.8042373565704074</v>
      </c>
      <c r="EJ12" s="7" t="n">
        <v>0.6755121479707094</v>
      </c>
      <c r="EK12" s="7" t="n">
        <v>0.67090454503356</v>
      </c>
      <c r="EL12" s="7" t="n">
        <v>0.785672858864951</v>
      </c>
      <c r="EM12" s="7" t="n">
        <v>0.749706186198379</v>
      </c>
      <c r="EN12" s="7" t="n">
        <v>0.4860423677906491</v>
      </c>
      <c r="EO12" s="7" t="n">
        <v>0.6851310125004287</v>
      </c>
      <c r="EP12" s="7" t="n">
        <v>0.8558066154542725</v>
      </c>
      <c r="EQ12" s="7" t="n">
        <v>0.805282616880638</v>
      </c>
      <c r="ER12" s="7" t="n">
        <v>0.7525753125685826</v>
      </c>
      <c r="ES12" s="7" t="n">
        <v>0.7637932816052413</v>
      </c>
      <c r="ET12" s="7" t="n">
        <v>0.7325654387589887</v>
      </c>
      <c r="EU12" s="7" t="n">
        <v>0.7945782119379876</v>
      </c>
      <c r="EV12" s="7" t="n">
        <v>0.6567803711927233</v>
      </c>
      <c r="EW12" s="7" t="n">
        <v>0.3816495015513042</v>
      </c>
      <c r="EX12" s="7" t="n">
        <v>0.6151804582535911</v>
      </c>
      <c r="EY12" s="7" t="n">
        <v>0.7541919863604283</v>
      </c>
      <c r="EZ12" s="7" t="n">
        <v>0.747811757912223</v>
      </c>
      <c r="FA12" s="7" t="n">
        <v>0.8335298204820056</v>
      </c>
      <c r="FB12" s="7" t="n">
        <v>0.7823346866808684</v>
      </c>
      <c r="FC12" s="7" t="n">
        <v>0.7477416510962476</v>
      </c>
      <c r="FD12" s="7" t="n">
        <v>0.6746804460835651</v>
      </c>
      <c r="FE12" s="7" t="n">
        <v>0.6278448865112515</v>
      </c>
      <c r="FF12" s="7" t="n">
        <v>0.7373619770634939</v>
      </c>
      <c r="FG12" s="7" t="n">
        <v>0.8522279091031113</v>
      </c>
      <c r="FH12" s="7" t="n">
        <v>0.6474608902816809</v>
      </c>
      <c r="FI12" s="7" t="n">
        <v>0.7123044860484478</v>
      </c>
      <c r="FJ12" s="7" t="n">
        <v>0.736203206913329</v>
      </c>
      <c r="FK12" s="7" t="n">
        <v>0.7673376350277797</v>
      </c>
      <c r="FL12" s="7" t="n">
        <v>0.7869768336335464</v>
      </c>
      <c r="FM12" s="7" t="n">
        <v>0.6930290955745121</v>
      </c>
      <c r="FN12" s="7" t="n">
        <v>0.6673967563512947</v>
      </c>
      <c r="FO12" s="7" t="n">
        <v>0.8122942201299576</v>
      </c>
      <c r="FP12" s="7" t="n">
        <v>0.3788624452064742</v>
      </c>
      <c r="FQ12" s="7" t="n">
        <v>0.7428440695847643</v>
      </c>
      <c r="FR12" s="7" t="n">
        <v>0.7657836854810876</v>
      </c>
      <c r="FS12" s="7" t="n">
        <v>0.72633231893329</v>
      </c>
      <c r="FT12" s="7" t="n">
        <v>0.3118671576184762</v>
      </c>
      <c r="FU12" s="7" t="n">
        <v>0.7816199777101402</v>
      </c>
      <c r="FV12" s="7" t="n">
        <v>0.7663362644726092</v>
      </c>
      <c r="FW12" s="7" t="n">
        <v>0.05543342431383986</v>
      </c>
      <c r="FX12" s="7" t="n">
        <v>0.4826734183732604</v>
      </c>
      <c r="FY12" s="7" t="n">
        <v>0.7439429551889309</v>
      </c>
      <c r="FZ12" s="7" t="n">
        <v>0.762158496517796</v>
      </c>
      <c r="GA12" s="7" t="n">
        <v>0.4605928204099699</v>
      </c>
      <c r="GB12" s="7" t="n">
        <v>0.8593541941907725</v>
      </c>
      <c r="GC12" s="7" t="n">
        <v>0.7541530723987397</v>
      </c>
      <c r="GD12" s="7" t="n">
        <v>0.8585593175900316</v>
      </c>
      <c r="GE12" s="7" t="n">
        <v>0.6973359334765752</v>
      </c>
      <c r="GF12" s="7" t="n">
        <v>0.4641250827163136</v>
      </c>
      <c r="GG12" s="7" t="n">
        <v>0.4652952040494215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0.9495503765227693</v>
      </c>
      <c r="D13" s="7" t="n">
        <v>0.9576792938933166</v>
      </c>
      <c r="E13" s="7" t="n">
        <v>0.09981050316394526</v>
      </c>
      <c r="F13" s="7" t="n">
        <v>0.8744260056873963</v>
      </c>
      <c r="G13" s="7" t="n">
        <v>0.5627439958652189</v>
      </c>
      <c r="H13" s="7" t="n">
        <v>0.5493167334904837</v>
      </c>
      <c r="I13" s="7" t="n">
        <v>0.6791090614774142</v>
      </c>
      <c r="J13" s="7" t="n">
        <v>0.6471710136915251</v>
      </c>
      <c r="K13" s="7" t="n">
        <v>0.6457731459827184</v>
      </c>
      <c r="L13" s="7" t="n">
        <v>0.1166652581240418</v>
      </c>
      <c r="M13" s="7" t="n">
        <v>0.9868683375158207</v>
      </c>
      <c r="N13" s="7" t="n">
        <v>1</v>
      </c>
      <c r="O13" s="7" t="n">
        <v>0.8752782902955268</v>
      </c>
      <c r="P13" s="7" t="n">
        <v>0.8752759918007899</v>
      </c>
      <c r="Q13" s="7" t="n">
        <v>0.802448051970363</v>
      </c>
      <c r="R13" s="7" t="n">
        <v>0.5968443522457436</v>
      </c>
      <c r="S13" s="7" t="n">
        <v>0.785837584380678</v>
      </c>
      <c r="T13" s="7" t="n">
        <v>0.8186855404138889</v>
      </c>
      <c r="U13" s="7" t="n">
        <v>0.8680764917233338</v>
      </c>
      <c r="V13" s="7" t="n">
        <v>0.7947293562496746</v>
      </c>
      <c r="W13" s="7" t="n">
        <v>0.8073152541738682</v>
      </c>
      <c r="X13" s="7" t="n">
        <v>0.856031167566021</v>
      </c>
      <c r="Y13" s="7" t="n">
        <v>0.8622324341289449</v>
      </c>
      <c r="Z13" s="7" t="n">
        <v>0.8094004046935928</v>
      </c>
      <c r="AA13" s="7" t="n">
        <v>0.6242483983740149</v>
      </c>
      <c r="AB13" s="7" t="n">
        <v>0.4844427931868043</v>
      </c>
      <c r="AC13" s="7" t="n">
        <v>0.8061196801817966</v>
      </c>
      <c r="AD13" s="7" t="n">
        <v>0.2721990291897768</v>
      </c>
      <c r="AE13" s="7" t="n">
        <v>0.9428655630864744</v>
      </c>
      <c r="AF13" s="7" t="n">
        <v>0.9654213836913454</v>
      </c>
      <c r="AG13" s="7" t="n">
        <v>0.9983456864659994</v>
      </c>
      <c r="AH13" s="7" t="n">
        <v>0.5515485556581803</v>
      </c>
      <c r="AI13" s="7" t="n">
        <v>0.9656261830981455</v>
      </c>
      <c r="AJ13" s="7" t="n">
        <v>0.4361615764179362</v>
      </c>
      <c r="AK13" s="7" t="n">
        <v>-0.2386507434169216</v>
      </c>
      <c r="AL13" s="7" t="n">
        <v>0.4749315329627414</v>
      </c>
      <c r="AM13" s="7" t="n">
        <v>0.6042280054558191</v>
      </c>
      <c r="AN13" s="7" t="n">
        <v>0.7962069485853324</v>
      </c>
      <c r="AO13" s="7" t="n">
        <v>0.706246386474511</v>
      </c>
      <c r="AP13" s="7" t="n">
        <v>0.5214793093162438</v>
      </c>
      <c r="AQ13" s="7" t="n">
        <v>0.6840725701397719</v>
      </c>
      <c r="AR13" s="7" t="n">
        <v>0.6158137298962888</v>
      </c>
      <c r="AS13" s="7" t="n">
        <v>0.8961751621038725</v>
      </c>
      <c r="AT13" s="7" t="n">
        <v>0.481108754126272</v>
      </c>
      <c r="AU13" s="7" t="n">
        <v>0.9816999810280531</v>
      </c>
      <c r="AV13" s="7" t="n">
        <v>0.9009781805165952</v>
      </c>
      <c r="AW13" s="7" t="n">
        <v>0.9111032868224663</v>
      </c>
      <c r="AX13" s="7" t="n">
        <v>0.6968011205457948</v>
      </c>
      <c r="AY13" s="7" t="n">
        <v>0.8623809015040088</v>
      </c>
      <c r="AZ13" s="7" t="n">
        <v>0.8149142237259991</v>
      </c>
      <c r="BA13" s="7" t="n">
        <v>0.9292472446589159</v>
      </c>
      <c r="BB13" s="7" t="n">
        <v>0.8306731664682665</v>
      </c>
      <c r="BC13" s="7" t="n">
        <v>0.9393103359202458</v>
      </c>
      <c r="BD13" s="7" t="n">
        <v>0.5037401466567236</v>
      </c>
      <c r="BE13" s="7" t="n">
        <v>0.7727671400584952</v>
      </c>
      <c r="BF13" s="7" t="n">
        <v>0.8120466019223386</v>
      </c>
      <c r="BG13" s="7" t="n">
        <v>0.7327228388931208</v>
      </c>
      <c r="BH13" s="7" t="n">
        <v>0.5122990945107597</v>
      </c>
      <c r="BI13" s="7" t="n">
        <v>-0.1031249670475762</v>
      </c>
      <c r="BJ13" s="7" t="n">
        <v>0.5513097838356057</v>
      </c>
      <c r="BK13" s="7" t="n">
        <v>0.8741703669453718</v>
      </c>
      <c r="BL13" s="7" t="n">
        <v>0.7382282254066345</v>
      </c>
      <c r="BM13" s="7" t="n">
        <v>0.9147199953730788</v>
      </c>
      <c r="BN13" s="7" t="n">
        <v>0.7062463681563318</v>
      </c>
      <c r="BO13" s="7" t="n">
        <v>0.753703596055736</v>
      </c>
      <c r="BP13" s="7" t="n">
        <v>0.8236756418510801</v>
      </c>
      <c r="BQ13" s="7" t="n">
        <v>0.7756681062579033</v>
      </c>
      <c r="BR13" s="7" t="n">
        <v>0.8082598874719414</v>
      </c>
      <c r="BS13" s="7" t="n">
        <v>0.7432891433016769</v>
      </c>
      <c r="BT13" s="7" t="n">
        <v>0.6989847181429635</v>
      </c>
      <c r="BU13" s="7" t="n">
        <v>0.2228156139144087</v>
      </c>
      <c r="BV13" s="7" t="n">
        <v>0.3625335137318413</v>
      </c>
      <c r="BW13" s="7" t="n">
        <v>0.6768773089063101</v>
      </c>
      <c r="BX13" s="7" t="n">
        <v>0.797297380398949</v>
      </c>
      <c r="BY13" s="7" t="n">
        <v>-0.1387648533120503</v>
      </c>
      <c r="BZ13" s="7" t="n">
        <v>0.9947700271861127</v>
      </c>
      <c r="CA13" s="7" t="n">
        <v>0.9442219285779425</v>
      </c>
      <c r="CB13" s="7" t="n">
        <v>0.9369443172908203</v>
      </c>
      <c r="CC13" s="7" t="n">
        <v>0.7698344753461345</v>
      </c>
      <c r="CD13" s="7" t="n">
        <v>0.773919362066041</v>
      </c>
      <c r="CE13" s="7" t="n">
        <v>0.7378139363078636</v>
      </c>
      <c r="CF13" s="7" t="n">
        <v>0.8081714262270969</v>
      </c>
      <c r="CG13" s="7" t="n">
        <v>0.7521323140890134</v>
      </c>
      <c r="CH13" s="7" t="n">
        <v>0.6442401648315323</v>
      </c>
      <c r="CI13" s="7" t="n">
        <v>0.5895340005451276</v>
      </c>
      <c r="CJ13" s="7" t="n">
        <v>0.8059251202274123</v>
      </c>
      <c r="CK13" s="7" t="n">
        <v>0.8912002736322968</v>
      </c>
      <c r="CL13" s="7" t="n">
        <v>0.555415192175525</v>
      </c>
      <c r="CM13" s="7" t="n">
        <v>0.825424811430752</v>
      </c>
      <c r="CN13" s="7" t="n">
        <v>0.4379950117981622</v>
      </c>
      <c r="CO13" s="7" t="n">
        <v>0.8081958968492581</v>
      </c>
      <c r="CP13" s="7" t="n">
        <v>0.8770115523324018</v>
      </c>
      <c r="CQ13" s="7" t="n">
        <v>0.8742768240443044</v>
      </c>
      <c r="CR13" s="7" t="n">
        <v>0.5789013650406626</v>
      </c>
      <c r="CS13" s="7" t="n">
        <v>0.1083572640084077</v>
      </c>
      <c r="CT13" s="7" t="n">
        <v>0.6169303641458217</v>
      </c>
      <c r="CU13" s="7" t="n">
        <v>0.6717054961833764</v>
      </c>
      <c r="CV13" s="7" t="n">
        <v>0.8700766766790403</v>
      </c>
      <c r="CW13" s="7" t="n">
        <v>0.7910237419872997</v>
      </c>
      <c r="CX13" s="7" t="n">
        <v>0.718010866107065</v>
      </c>
      <c r="CY13" s="7" t="n">
        <v>0.7478788854544272</v>
      </c>
      <c r="CZ13" s="7" t="n">
        <v>0.9816898313138617</v>
      </c>
      <c r="DA13" s="7" t="n">
        <v>0.4856565124406255</v>
      </c>
      <c r="DB13" s="7" t="n">
        <v>0.7859693737009927</v>
      </c>
      <c r="DC13" s="7" t="n">
        <v>0.6938715251080402</v>
      </c>
      <c r="DD13" s="7" t="n">
        <v>0.7953030947497176</v>
      </c>
      <c r="DE13" s="7" t="n">
        <v>0.3159666342311687</v>
      </c>
      <c r="DF13" s="7" t="n">
        <v>0.8590992971629529</v>
      </c>
      <c r="DG13" s="7" t="n">
        <v>0.7348458828818452</v>
      </c>
      <c r="DH13" s="7" t="n">
        <v>0.836860644556542</v>
      </c>
      <c r="DI13" s="7" t="n">
        <v>0.8212331667396315</v>
      </c>
      <c r="DJ13" s="7" t="n">
        <v>0.891650856611322</v>
      </c>
      <c r="DK13" s="7" t="n">
        <v>0.4650313271608954</v>
      </c>
      <c r="DL13" s="7" t="n">
        <v>0.7595081548031529</v>
      </c>
      <c r="DM13" s="7" t="n">
        <v>0.5417380093274414</v>
      </c>
      <c r="DN13" s="7" t="n">
        <v>0.7605042357240982</v>
      </c>
      <c r="DO13" s="7" t="n">
        <v>0.7890994961207065</v>
      </c>
      <c r="DP13" s="7" t="n">
        <v>0.7261155907036262</v>
      </c>
      <c r="DQ13" s="7" t="n">
        <v>0.8099732719310887</v>
      </c>
      <c r="DR13" s="7" t="n">
        <v>-0.03544508556716793</v>
      </c>
      <c r="DS13" s="7" t="n">
        <v>0.7697988077209901</v>
      </c>
      <c r="DT13" s="7" t="n">
        <v>0.912098248899652</v>
      </c>
      <c r="DU13" s="7" t="n">
        <v>0.4621252073664195</v>
      </c>
      <c r="DV13" s="7" t="n">
        <v>0.7318200253143716</v>
      </c>
      <c r="DW13" s="7" t="n">
        <v>0.8761101351339848</v>
      </c>
      <c r="DX13" s="7" t="n">
        <v>0.8965229250173631</v>
      </c>
      <c r="DY13" s="7" t="n">
        <v>0.8066957418408498</v>
      </c>
      <c r="DZ13" s="7" t="n">
        <v>0.5396737110508785</v>
      </c>
      <c r="EA13" s="7" t="n">
        <v>0.8788914779739999</v>
      </c>
      <c r="EB13" s="7" t="n">
        <v>0.7793921694171406</v>
      </c>
      <c r="EC13" s="7" t="n">
        <v>0.7178470209255041</v>
      </c>
      <c r="ED13" s="7" t="n">
        <v>0.8858937018363643</v>
      </c>
      <c r="EE13" s="7" t="n">
        <v>0.9151640392413893</v>
      </c>
      <c r="EF13" s="7" t="n">
        <v>0.6446744948696304</v>
      </c>
      <c r="EG13" s="7" t="n">
        <v>0.7080648899012668</v>
      </c>
      <c r="EH13" s="7" t="n">
        <v>0.8047306677862291</v>
      </c>
      <c r="EI13" s="7" t="n">
        <v>0.8114038500751196</v>
      </c>
      <c r="EJ13" s="7" t="n">
        <v>0.7031028888192453</v>
      </c>
      <c r="EK13" s="7" t="n">
        <v>0.7123347418976326</v>
      </c>
      <c r="EL13" s="7" t="n">
        <v>0.8468716237589683</v>
      </c>
      <c r="EM13" s="7" t="n">
        <v>0.80470570727542</v>
      </c>
      <c r="EN13" s="7" t="n">
        <v>0.4827567896079356</v>
      </c>
      <c r="EO13" s="7" t="n">
        <v>0.7409010045737211</v>
      </c>
      <c r="EP13" s="7" t="n">
        <v>0.8987801900773579</v>
      </c>
      <c r="EQ13" s="7" t="n">
        <v>0.8592036343701377</v>
      </c>
      <c r="ER13" s="7" t="n">
        <v>0.7918122665049619</v>
      </c>
      <c r="ES13" s="7" t="n">
        <v>0.8054928198838486</v>
      </c>
      <c r="ET13" s="7" t="n">
        <v>0.7087984993463081</v>
      </c>
      <c r="EU13" s="7" t="n">
        <v>0.7905095396603725</v>
      </c>
      <c r="EV13" s="7" t="n">
        <v>0.6439630341284447</v>
      </c>
      <c r="EW13" s="7" t="n">
        <v>0.3469197691720903</v>
      </c>
      <c r="EX13" s="7" t="n">
        <v>0.6552229448148522</v>
      </c>
      <c r="EY13" s="7" t="n">
        <v>0.7996446534971012</v>
      </c>
      <c r="EZ13" s="7" t="n">
        <v>0.7990742681850422</v>
      </c>
      <c r="FA13" s="7" t="n">
        <v>0.8766593349942626</v>
      </c>
      <c r="FB13" s="7" t="n">
        <v>0.8049707304562234</v>
      </c>
      <c r="FC13" s="7" t="n">
        <v>0.7853738365381555</v>
      </c>
      <c r="FD13" s="7" t="n">
        <v>0.7378390669267353</v>
      </c>
      <c r="FE13" s="7" t="n">
        <v>0.6732665856177865</v>
      </c>
      <c r="FF13" s="7" t="n">
        <v>0.7582828936410962</v>
      </c>
      <c r="FG13" s="7" t="n">
        <v>0.8800470583199921</v>
      </c>
      <c r="FH13" s="7" t="n">
        <v>0.6714997557653707</v>
      </c>
      <c r="FI13" s="7" t="n">
        <v>0.7638949421906288</v>
      </c>
      <c r="FJ13" s="7" t="n">
        <v>0.7304310797347922</v>
      </c>
      <c r="FK13" s="7" t="n">
        <v>0.8061560326516823</v>
      </c>
      <c r="FL13" s="7" t="n">
        <v>0.8288159903093183</v>
      </c>
      <c r="FM13" s="7" t="n">
        <v>0.7457999548643784</v>
      </c>
      <c r="FN13" s="7" t="n">
        <v>0.6526670441219531</v>
      </c>
      <c r="FO13" s="7" t="n">
        <v>0.8178262811206611</v>
      </c>
      <c r="FP13" s="7" t="n">
        <v>0.3929547847101652</v>
      </c>
      <c r="FQ13" s="7" t="n">
        <v>0.8033187970837142</v>
      </c>
      <c r="FR13" s="7" t="n">
        <v>0.8045889700057213</v>
      </c>
      <c r="FS13" s="7" t="n">
        <v>0.7226080559152444</v>
      </c>
      <c r="FT13" s="7" t="n">
        <v>0.2085551425338063</v>
      </c>
      <c r="FU13" s="7" t="n">
        <v>0.7340505715524075</v>
      </c>
      <c r="FV13" s="7" t="n">
        <v>0.8076699730405347</v>
      </c>
      <c r="FW13" s="7" t="n">
        <v>0.03456316067647758</v>
      </c>
      <c r="FX13" s="7" t="n">
        <v>0.4829730498518122</v>
      </c>
      <c r="FY13" s="7" t="n">
        <v>0.781140602356844</v>
      </c>
      <c r="FZ13" s="7" t="n">
        <v>0.7601177202829716</v>
      </c>
      <c r="GA13" s="7" t="n">
        <v>0.3802294684885074</v>
      </c>
      <c r="GB13" s="7" t="n">
        <v>0.8913746153535833</v>
      </c>
      <c r="GC13" s="7" t="n">
        <v>0.7953369569792283</v>
      </c>
      <c r="GD13" s="7" t="n">
        <v>0.8878847736899179</v>
      </c>
      <c r="GE13" s="7" t="n">
        <v>0.75264058231461</v>
      </c>
      <c r="GF13" s="7" t="n">
        <v>0.4480431945963932</v>
      </c>
      <c r="GG13" s="7" t="n">
        <v>0.3879542169091823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0.8456373411739451</v>
      </c>
      <c r="D14" s="7" t="n">
        <v>0.8420953361235491</v>
      </c>
      <c r="E14" s="7" t="n">
        <v>-0.1099380738939304</v>
      </c>
      <c r="F14" s="7" t="n">
        <v>0.7697607380353244</v>
      </c>
      <c r="G14" s="7" t="n">
        <v>0.3689426819008391</v>
      </c>
      <c r="H14" s="7" t="n">
        <v>0.4172748522108982</v>
      </c>
      <c r="I14" s="7" t="n">
        <v>0.4754125098428049</v>
      </c>
      <c r="J14" s="7" t="n">
        <v>0.4339463316644003</v>
      </c>
      <c r="K14" s="7" t="n">
        <v>0.5312713133787407</v>
      </c>
      <c r="L14" s="7" t="n">
        <v>-0.09826840049590815</v>
      </c>
      <c r="M14" s="7" t="n">
        <v>0.8291363528418711</v>
      </c>
      <c r="N14" s="7" t="n">
        <v>0.8752782902955268</v>
      </c>
      <c r="O14" s="7" t="n">
        <v>1</v>
      </c>
      <c r="P14" s="7" t="n">
        <v>0.9999995689686504</v>
      </c>
      <c r="Q14" s="7" t="n">
        <v>0.9655526280685003</v>
      </c>
      <c r="R14" s="7" t="n">
        <v>0.6185336062813553</v>
      </c>
      <c r="S14" s="7" t="n">
        <v>0.9571086651649349</v>
      </c>
      <c r="T14" s="7" t="n">
        <v>0.9635075586972138</v>
      </c>
      <c r="U14" s="7" t="n">
        <v>0.9016245943674811</v>
      </c>
      <c r="V14" s="7" t="n">
        <v>0.9337050741586146</v>
      </c>
      <c r="W14" s="7" t="n">
        <v>0.7546966762743379</v>
      </c>
      <c r="X14" s="7" t="n">
        <v>0.9755151859276041</v>
      </c>
      <c r="Y14" s="7" t="n">
        <v>0.950828390836327</v>
      </c>
      <c r="Z14" s="7" t="n">
        <v>0.641281771245543</v>
      </c>
      <c r="AA14" s="7" t="n">
        <v>0.461848679826835</v>
      </c>
      <c r="AB14" s="7" t="n">
        <v>0.3761763266003329</v>
      </c>
      <c r="AC14" s="7" t="n">
        <v>0.6406346438507982</v>
      </c>
      <c r="AD14" s="7" t="n">
        <v>0.02110080666698358</v>
      </c>
      <c r="AE14" s="7" t="n">
        <v>0.9142726269628113</v>
      </c>
      <c r="AF14" s="7" t="n">
        <v>0.9045783816027598</v>
      </c>
      <c r="AG14" s="7" t="n">
        <v>0.8757699882635441</v>
      </c>
      <c r="AH14" s="7" t="n">
        <v>0.4510426700125112</v>
      </c>
      <c r="AI14" s="7" t="n">
        <v>0.8132374203494029</v>
      </c>
      <c r="AJ14" s="7" t="n">
        <v>0.2040957101166096</v>
      </c>
      <c r="AK14" s="7" t="n">
        <v>-0.3719718449581738</v>
      </c>
      <c r="AL14" s="7" t="n">
        <v>0.3558859731558005</v>
      </c>
      <c r="AM14" s="7" t="n">
        <v>0.5207574610187509</v>
      </c>
      <c r="AN14" s="7" t="n">
        <v>0.7428933318427481</v>
      </c>
      <c r="AO14" s="7" t="n">
        <v>0.5902787355283801</v>
      </c>
      <c r="AP14" s="7" t="n">
        <v>0.3837540818198813</v>
      </c>
      <c r="AQ14" s="7" t="n">
        <v>0.5065790059630616</v>
      </c>
      <c r="AR14" s="7" t="n">
        <v>0.5421662605128748</v>
      </c>
      <c r="AS14" s="7" t="n">
        <v>0.9513760135237351</v>
      </c>
      <c r="AT14" s="7" t="n">
        <v>0.3118946829551164</v>
      </c>
      <c r="AU14" s="7" t="n">
        <v>0.8652378835176844</v>
      </c>
      <c r="AV14" s="7" t="n">
        <v>0.7796755787062033</v>
      </c>
      <c r="AW14" s="7" t="n">
        <v>0.9149164483965977</v>
      </c>
      <c r="AX14" s="7" t="n">
        <v>0.5615801764015999</v>
      </c>
      <c r="AY14" s="7" t="n">
        <v>0.7267224193085726</v>
      </c>
      <c r="AZ14" s="7" t="n">
        <v>0.7037907404299207</v>
      </c>
      <c r="BA14" s="7" t="n">
        <v>0.9139293521950546</v>
      </c>
      <c r="BB14" s="7" t="n">
        <v>0.6264893271303764</v>
      </c>
      <c r="BC14" s="7" t="n">
        <v>0.770655131462881</v>
      </c>
      <c r="BD14" s="7" t="n">
        <v>0.3380682223653877</v>
      </c>
      <c r="BE14" s="7" t="n">
        <v>0.7481986849706642</v>
      </c>
      <c r="BF14" s="7" t="n">
        <v>0.647966868169315</v>
      </c>
      <c r="BG14" s="7" t="n">
        <v>0.6149933593418256</v>
      </c>
      <c r="BH14" s="7" t="n">
        <v>0.3597955166090742</v>
      </c>
      <c r="BI14" s="7" t="n">
        <v>-0.2591717658657414</v>
      </c>
      <c r="BJ14" s="7" t="n">
        <v>0.5238550198968401</v>
      </c>
      <c r="BK14" s="7" t="n">
        <v>0.7350482022833592</v>
      </c>
      <c r="BL14" s="7" t="n">
        <v>0.5791769374000197</v>
      </c>
      <c r="BM14" s="7" t="n">
        <v>0.7356389573794665</v>
      </c>
      <c r="BN14" s="7" t="n">
        <v>0.5902787381993579</v>
      </c>
      <c r="BO14" s="7" t="n">
        <v>0.6116731014517224</v>
      </c>
      <c r="BP14" s="7" t="n">
        <v>0.776434903706175</v>
      </c>
      <c r="BQ14" s="7" t="n">
        <v>0.7336264950956412</v>
      </c>
      <c r="BR14" s="7" t="n">
        <v>0.777123105031979</v>
      </c>
      <c r="BS14" s="7" t="n">
        <v>0.6212278616772706</v>
      </c>
      <c r="BT14" s="7" t="n">
        <v>0.566831579770067</v>
      </c>
      <c r="BU14" s="7" t="n">
        <v>0.05194130645948563</v>
      </c>
      <c r="BV14" s="7" t="n">
        <v>0.2601440607300998</v>
      </c>
      <c r="BW14" s="7" t="n">
        <v>0.5746632709372067</v>
      </c>
      <c r="BX14" s="7" t="n">
        <v>0.6240659648808466</v>
      </c>
      <c r="BY14" s="7" t="n">
        <v>-0.2615649976208202</v>
      </c>
      <c r="BZ14" s="7" t="n">
        <v>0.8637767172774846</v>
      </c>
      <c r="CA14" s="7" t="n">
        <v>0.7803607900416434</v>
      </c>
      <c r="CB14" s="7" t="n">
        <v>0.7336364908899166</v>
      </c>
      <c r="CC14" s="7" t="n">
        <v>0.6919797919306744</v>
      </c>
      <c r="CD14" s="7" t="n">
        <v>0.7881477860017785</v>
      </c>
      <c r="CE14" s="7" t="n">
        <v>0.5750082564067013</v>
      </c>
      <c r="CF14" s="7" t="n">
        <v>0.6242925243484043</v>
      </c>
      <c r="CG14" s="7" t="n">
        <v>0.6480360816298173</v>
      </c>
      <c r="CH14" s="7" t="n">
        <v>0.5661470742522915</v>
      </c>
      <c r="CI14" s="7" t="n">
        <v>0.5062594957853993</v>
      </c>
      <c r="CJ14" s="7" t="n">
        <v>0.8268783415746214</v>
      </c>
      <c r="CK14" s="7" t="n">
        <v>0.9398808111418242</v>
      </c>
      <c r="CL14" s="7" t="n">
        <v>0.4577027928617541</v>
      </c>
      <c r="CM14" s="7" t="n">
        <v>0.7455223359505041</v>
      </c>
      <c r="CN14" s="7" t="n">
        <v>0.353753421360195</v>
      </c>
      <c r="CO14" s="7" t="n">
        <v>0.6469369699604841</v>
      </c>
      <c r="CP14" s="7" t="n">
        <v>0.9091336646290922</v>
      </c>
      <c r="CQ14" s="7" t="n">
        <v>0.8531740993804349</v>
      </c>
      <c r="CR14" s="7" t="n">
        <v>0.5286236227079949</v>
      </c>
      <c r="CS14" s="7" t="n">
        <v>-0.1303499894829855</v>
      </c>
      <c r="CT14" s="7" t="n">
        <v>0.5716270327900949</v>
      </c>
      <c r="CU14" s="7" t="n">
        <v>0.7088119819982956</v>
      </c>
      <c r="CV14" s="7" t="n">
        <v>0.8546707003156611</v>
      </c>
      <c r="CW14" s="7" t="n">
        <v>0.8032829257696967</v>
      </c>
      <c r="CX14" s="7" t="n">
        <v>0.6771007254155659</v>
      </c>
      <c r="CY14" s="7" t="n">
        <v>0.7782793720954932</v>
      </c>
      <c r="CZ14" s="7" t="n">
        <v>0.9051842156821062</v>
      </c>
      <c r="DA14" s="7" t="n">
        <v>0.2667059814982805</v>
      </c>
      <c r="DB14" s="7" t="n">
        <v>0.7736078164644379</v>
      </c>
      <c r="DC14" s="7" t="n">
        <v>0.5626061975678727</v>
      </c>
      <c r="DD14" s="7" t="n">
        <v>0.659433643264285</v>
      </c>
      <c r="DE14" s="7" t="n">
        <v>0.1496021310543574</v>
      </c>
      <c r="DF14" s="7" t="n">
        <v>0.6720205099364572</v>
      </c>
      <c r="DG14" s="7" t="n">
        <v>0.683892274729081</v>
      </c>
      <c r="DH14" s="7" t="n">
        <v>0.8958752284365545</v>
      </c>
      <c r="DI14" s="7" t="n">
        <v>0.7736511694597777</v>
      </c>
      <c r="DJ14" s="7" t="n">
        <v>0.8796586421303824</v>
      </c>
      <c r="DK14" s="7" t="n">
        <v>0.3302441652818601</v>
      </c>
      <c r="DL14" s="7" t="n">
        <v>0.6463962097713445</v>
      </c>
      <c r="DM14" s="7" t="n">
        <v>0.5321789804681708</v>
      </c>
      <c r="DN14" s="7" t="n">
        <v>0.7174619179566177</v>
      </c>
      <c r="DO14" s="7" t="n">
        <v>0.7278264204189407</v>
      </c>
      <c r="DP14" s="7" t="n">
        <v>0.5138988064700655</v>
      </c>
      <c r="DQ14" s="7" t="n">
        <v>0.8648834687989472</v>
      </c>
      <c r="DR14" s="7" t="n">
        <v>-0.1942942456436481</v>
      </c>
      <c r="DS14" s="7" t="n">
        <v>0.7279475840595162</v>
      </c>
      <c r="DT14" s="7" t="n">
        <v>0.917634540263968</v>
      </c>
      <c r="DU14" s="7" t="n">
        <v>0.4616250823696676</v>
      </c>
      <c r="DV14" s="7" t="n">
        <v>0.6084190359109088</v>
      </c>
      <c r="DW14" s="7" t="n">
        <v>0.9329615409046881</v>
      </c>
      <c r="DX14" s="7" t="n">
        <v>0.8447572161685512</v>
      </c>
      <c r="DY14" s="7" t="n">
        <v>0.7887217566788283</v>
      </c>
      <c r="DZ14" s="7" t="n">
        <v>0.4454469200669595</v>
      </c>
      <c r="EA14" s="7" t="n">
        <v>0.913830902612614</v>
      </c>
      <c r="EB14" s="7" t="n">
        <v>0.7466377287100331</v>
      </c>
      <c r="EC14" s="7" t="n">
        <v>0.7097481867648648</v>
      </c>
      <c r="ED14" s="7" t="n">
        <v>0.8700551819010455</v>
      </c>
      <c r="EE14" s="7" t="n">
        <v>0.7688941842913722</v>
      </c>
      <c r="EF14" s="7" t="n">
        <v>0.5061817031053588</v>
      </c>
      <c r="EG14" s="7" t="n">
        <v>0.8386818494574515</v>
      </c>
      <c r="EH14" s="7" t="n">
        <v>0.6824062074842451</v>
      </c>
      <c r="EI14" s="7" t="n">
        <v>0.7379204720726112</v>
      </c>
      <c r="EJ14" s="7" t="n">
        <v>0.5786293200557493</v>
      </c>
      <c r="EK14" s="7" t="n">
        <v>0.870737621439547</v>
      </c>
      <c r="EL14" s="7" t="n">
        <v>0.7903700735185464</v>
      </c>
      <c r="EM14" s="7" t="n">
        <v>0.6384708935968719</v>
      </c>
      <c r="EN14" s="7" t="n">
        <v>0.329487430344433</v>
      </c>
      <c r="EO14" s="7" t="n">
        <v>0.7001880871795108</v>
      </c>
      <c r="EP14" s="7" t="n">
        <v>0.8880304508940708</v>
      </c>
      <c r="EQ14" s="7" t="n">
        <v>0.897030097016577</v>
      </c>
      <c r="ER14" s="7" t="n">
        <v>0.9373179063431379</v>
      </c>
      <c r="ES14" s="7" t="n">
        <v>0.9540309684719194</v>
      </c>
      <c r="ET14" s="7" t="n">
        <v>0.532528184664062</v>
      </c>
      <c r="EU14" s="7" t="n">
        <v>0.5689981994809956</v>
      </c>
      <c r="EV14" s="7" t="n">
        <v>0.3857525738166874</v>
      </c>
      <c r="EW14" s="7" t="n">
        <v>0.09312945026677624</v>
      </c>
      <c r="EX14" s="7" t="n">
        <v>0.8109378359791756</v>
      </c>
      <c r="EY14" s="7" t="n">
        <v>0.9493178753991</v>
      </c>
      <c r="EZ14" s="7" t="n">
        <v>0.9380232231012607</v>
      </c>
      <c r="FA14" s="7" t="n">
        <v>0.9344685336367374</v>
      </c>
      <c r="FB14" s="7" t="n">
        <v>0.7655107451427806</v>
      </c>
      <c r="FC14" s="7" t="n">
        <v>0.933343696340115</v>
      </c>
      <c r="FD14" s="7" t="n">
        <v>0.7503458132228106</v>
      </c>
      <c r="FE14" s="7" t="n">
        <v>0.6883769488203031</v>
      </c>
      <c r="FF14" s="7" t="n">
        <v>0.6283190297013238</v>
      </c>
      <c r="FG14" s="7" t="n">
        <v>0.8564797083096457</v>
      </c>
      <c r="FH14" s="7" t="n">
        <v>0.5016948756211012</v>
      </c>
      <c r="FI14" s="7" t="n">
        <v>0.7144273163663736</v>
      </c>
      <c r="FJ14" s="7" t="n">
        <v>0.470740956244176</v>
      </c>
      <c r="FK14" s="7" t="n">
        <v>0.9466160205412535</v>
      </c>
      <c r="FL14" s="7" t="n">
        <v>0.934888867996252</v>
      </c>
      <c r="FM14" s="7" t="n">
        <v>0.7061561643424511</v>
      </c>
      <c r="FN14" s="7" t="n">
        <v>0.5105297466794262</v>
      </c>
      <c r="FO14" s="7" t="n">
        <v>0.6316060784816777</v>
      </c>
      <c r="FP14" s="7" t="n">
        <v>0.1899996822153817</v>
      </c>
      <c r="FQ14" s="7" t="n">
        <v>0.6562724183689016</v>
      </c>
      <c r="FR14" s="7" t="n">
        <v>0.9434299759930845</v>
      </c>
      <c r="FS14" s="7" t="n">
        <v>0.5066093024526528</v>
      </c>
      <c r="FT14" s="7" t="n">
        <v>0.04063544059454628</v>
      </c>
      <c r="FU14" s="7" t="n">
        <v>0.5811089257541157</v>
      </c>
      <c r="FV14" s="7" t="n">
        <v>0.9546737937821561</v>
      </c>
      <c r="FW14" s="7" t="n">
        <v>-0.1429475763929847</v>
      </c>
      <c r="FX14" s="7" t="n">
        <v>0.3290194179900633</v>
      </c>
      <c r="FY14" s="7" t="n">
        <v>0.7963757521540369</v>
      </c>
      <c r="FZ14" s="7" t="n">
        <v>0.653628733765951</v>
      </c>
      <c r="GA14" s="7" t="n">
        <v>0.1456303351796271</v>
      </c>
      <c r="GB14" s="7" t="n">
        <v>0.9312826401402623</v>
      </c>
      <c r="GC14" s="7" t="n">
        <v>0.8064354309513125</v>
      </c>
      <c r="GD14" s="7" t="n">
        <v>0.7908008329108431</v>
      </c>
      <c r="GE14" s="7" t="n">
        <v>0.7093873991901385</v>
      </c>
      <c r="GF14" s="7" t="n">
        <v>0.4373148284264292</v>
      </c>
      <c r="GG14" s="7" t="n">
        <v>0.1932490557873081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0.8456523805915039</v>
      </c>
      <c r="D15" s="7" t="n">
        <v>0.8421536743232962</v>
      </c>
      <c r="E15" s="7" t="n">
        <v>-0.1098106391722785</v>
      </c>
      <c r="F15" s="7" t="n">
        <v>0.7698907690522442</v>
      </c>
      <c r="G15" s="7" t="n">
        <v>0.3690435276779047</v>
      </c>
      <c r="H15" s="7" t="n">
        <v>0.4175031869618159</v>
      </c>
      <c r="I15" s="7" t="n">
        <v>0.4754129167951379</v>
      </c>
      <c r="J15" s="7" t="n">
        <v>0.4339384237265145</v>
      </c>
      <c r="K15" s="7" t="n">
        <v>0.531407047828006</v>
      </c>
      <c r="L15" s="7" t="n">
        <v>-0.09816784378499027</v>
      </c>
      <c r="M15" s="7" t="n">
        <v>0.8291513538810205</v>
      </c>
      <c r="N15" s="7" t="n">
        <v>0.8752759918007899</v>
      </c>
      <c r="O15" s="7" t="n">
        <v>0.9999995689686504</v>
      </c>
      <c r="P15" s="7" t="n">
        <v>1</v>
      </c>
      <c r="Q15" s="7" t="n">
        <v>0.9655838483455312</v>
      </c>
      <c r="R15" s="7" t="n">
        <v>0.6186434907621544</v>
      </c>
      <c r="S15" s="7" t="n">
        <v>0.9571502985342458</v>
      </c>
      <c r="T15" s="7" t="n">
        <v>0.9635401815099809</v>
      </c>
      <c r="U15" s="7" t="n">
        <v>0.9015785135175324</v>
      </c>
      <c r="V15" s="7" t="n">
        <v>0.9337025786838593</v>
      </c>
      <c r="W15" s="7" t="n">
        <v>0.7547044336479427</v>
      </c>
      <c r="X15" s="7" t="n">
        <v>0.9755151892861439</v>
      </c>
      <c r="Y15" s="7" t="n">
        <v>0.9507378391384265</v>
      </c>
      <c r="Z15" s="7" t="n">
        <v>0.6412544023890296</v>
      </c>
      <c r="AA15" s="7" t="n">
        <v>0.4618926684981069</v>
      </c>
      <c r="AB15" s="7" t="n">
        <v>0.3764139240037772</v>
      </c>
      <c r="AC15" s="7" t="n">
        <v>0.6406020041992853</v>
      </c>
      <c r="AD15" s="7" t="n">
        <v>0.02118973623850736</v>
      </c>
      <c r="AE15" s="7" t="n">
        <v>0.91422737042985</v>
      </c>
      <c r="AF15" s="7" t="n">
        <v>0.9045583926784259</v>
      </c>
      <c r="AG15" s="7" t="n">
        <v>0.8757715132380901</v>
      </c>
      <c r="AH15" s="7" t="n">
        <v>0.4512240244442136</v>
      </c>
      <c r="AI15" s="7" t="n">
        <v>0.8132402809740307</v>
      </c>
      <c r="AJ15" s="7" t="n">
        <v>0.2042256875133123</v>
      </c>
      <c r="AK15" s="7" t="n">
        <v>-0.3718725941641518</v>
      </c>
      <c r="AL15" s="7" t="n">
        <v>0.3561321269712475</v>
      </c>
      <c r="AM15" s="7" t="n">
        <v>0.5209233492865912</v>
      </c>
      <c r="AN15" s="7" t="n">
        <v>0.7428489943658824</v>
      </c>
      <c r="AO15" s="7" t="n">
        <v>0.5903871876504533</v>
      </c>
      <c r="AP15" s="7" t="n">
        <v>0.3839081472384018</v>
      </c>
      <c r="AQ15" s="7" t="n">
        <v>0.5066639732670697</v>
      </c>
      <c r="AR15" s="7" t="n">
        <v>0.5423204001904698</v>
      </c>
      <c r="AS15" s="7" t="n">
        <v>0.9512788010221063</v>
      </c>
      <c r="AT15" s="7" t="n">
        <v>0.3119662644923448</v>
      </c>
      <c r="AU15" s="7" t="n">
        <v>0.8652065628902565</v>
      </c>
      <c r="AV15" s="7" t="n">
        <v>0.7796582639471643</v>
      </c>
      <c r="AW15" s="7" t="n">
        <v>0.9148477880074467</v>
      </c>
      <c r="AX15" s="7" t="n">
        <v>0.5616029433508087</v>
      </c>
      <c r="AY15" s="7" t="n">
        <v>0.7266743830715637</v>
      </c>
      <c r="AZ15" s="7" t="n">
        <v>0.7037208103617212</v>
      </c>
      <c r="BA15" s="7" t="n">
        <v>0.9138622785711779</v>
      </c>
      <c r="BB15" s="7" t="n">
        <v>0.6265901934249213</v>
      </c>
      <c r="BC15" s="7" t="n">
        <v>0.7706146725889561</v>
      </c>
      <c r="BD15" s="7" t="n">
        <v>0.3381261779274342</v>
      </c>
      <c r="BE15" s="7" t="n">
        <v>0.7481245860592145</v>
      </c>
      <c r="BF15" s="7" t="n">
        <v>0.6479321224314316</v>
      </c>
      <c r="BG15" s="7" t="n">
        <v>0.6151330915463589</v>
      </c>
      <c r="BH15" s="7" t="n">
        <v>0.3598628573021424</v>
      </c>
      <c r="BI15" s="7" t="n">
        <v>-0.2591121711355985</v>
      </c>
      <c r="BJ15" s="7" t="n">
        <v>0.5240228748550501</v>
      </c>
      <c r="BK15" s="7" t="n">
        <v>0.735026372105541</v>
      </c>
      <c r="BL15" s="7" t="n">
        <v>0.5792427512374265</v>
      </c>
      <c r="BM15" s="7" t="n">
        <v>0.7355808273965688</v>
      </c>
      <c r="BN15" s="7" t="n">
        <v>0.5903871901659586</v>
      </c>
      <c r="BO15" s="7" t="n">
        <v>0.6117969004127943</v>
      </c>
      <c r="BP15" s="7" t="n">
        <v>0.7763928833901638</v>
      </c>
      <c r="BQ15" s="7" t="n">
        <v>0.7336918265174299</v>
      </c>
      <c r="BR15" s="7" t="n">
        <v>0.7770481958430816</v>
      </c>
      <c r="BS15" s="7" t="n">
        <v>0.6213643547566754</v>
      </c>
      <c r="BT15" s="7" t="n">
        <v>0.5668809768016954</v>
      </c>
      <c r="BU15" s="7" t="n">
        <v>0.0520174710077794</v>
      </c>
      <c r="BV15" s="7" t="n">
        <v>0.2604018444733202</v>
      </c>
      <c r="BW15" s="7" t="n">
        <v>0.574774457098677</v>
      </c>
      <c r="BX15" s="7" t="n">
        <v>0.6241684813369429</v>
      </c>
      <c r="BY15" s="7" t="n">
        <v>-0.2614724100773265</v>
      </c>
      <c r="BZ15" s="7" t="n">
        <v>0.8637937932955255</v>
      </c>
      <c r="CA15" s="7" t="n">
        <v>0.780446550323099</v>
      </c>
      <c r="CB15" s="7" t="n">
        <v>0.7336746196841296</v>
      </c>
      <c r="CC15" s="7" t="n">
        <v>0.691946932497291</v>
      </c>
      <c r="CD15" s="7" t="n">
        <v>0.7881673943662991</v>
      </c>
      <c r="CE15" s="7" t="n">
        <v>0.5750680240374628</v>
      </c>
      <c r="CF15" s="7" t="n">
        <v>0.6243974833135454</v>
      </c>
      <c r="CG15" s="7" t="n">
        <v>0.648046371442492</v>
      </c>
      <c r="CH15" s="7" t="n">
        <v>0.5661978972831977</v>
      </c>
      <c r="CI15" s="7" t="n">
        <v>0.5063575249253188</v>
      </c>
      <c r="CJ15" s="7" t="n">
        <v>0.8268826167429512</v>
      </c>
      <c r="CK15" s="7" t="n">
        <v>0.9397765888215786</v>
      </c>
      <c r="CL15" s="7" t="n">
        <v>0.4579198505249445</v>
      </c>
      <c r="CM15" s="7" t="n">
        <v>0.7454437914561518</v>
      </c>
      <c r="CN15" s="7" t="n">
        <v>0.353884394429973</v>
      </c>
      <c r="CO15" s="7" t="n">
        <v>0.6469133197603877</v>
      </c>
      <c r="CP15" s="7" t="n">
        <v>0.9091279209141516</v>
      </c>
      <c r="CQ15" s="7" t="n">
        <v>0.8530267500616774</v>
      </c>
      <c r="CR15" s="7" t="n">
        <v>0.5287972201798414</v>
      </c>
      <c r="CS15" s="7" t="n">
        <v>-0.1302265603845042</v>
      </c>
      <c r="CT15" s="7" t="n">
        <v>0.5717760141383652</v>
      </c>
      <c r="CU15" s="7" t="n">
        <v>0.7087661119631369</v>
      </c>
      <c r="CV15" s="7" t="n">
        <v>0.8544967335247358</v>
      </c>
      <c r="CW15" s="7" t="n">
        <v>0.8032800392503969</v>
      </c>
      <c r="CX15" s="7" t="n">
        <v>0.677131627530308</v>
      </c>
      <c r="CY15" s="7" t="n">
        <v>0.778288246877589</v>
      </c>
      <c r="CZ15" s="7" t="n">
        <v>0.905153649354842</v>
      </c>
      <c r="DA15" s="7" t="n">
        <v>0.2668391618642282</v>
      </c>
      <c r="DB15" s="7" t="n">
        <v>0.773622802869507</v>
      </c>
      <c r="DC15" s="7" t="n">
        <v>0.5626555385833123</v>
      </c>
      <c r="DD15" s="7" t="n">
        <v>0.6594560876397877</v>
      </c>
      <c r="DE15" s="7" t="n">
        <v>0.1497265568555517</v>
      </c>
      <c r="DF15" s="7" t="n">
        <v>0.6721309649618024</v>
      </c>
      <c r="DG15" s="7" t="n">
        <v>0.683842936290904</v>
      </c>
      <c r="DH15" s="7" t="n">
        <v>0.8958866529851357</v>
      </c>
      <c r="DI15" s="7" t="n">
        <v>0.7735401302456937</v>
      </c>
      <c r="DJ15" s="7" t="n">
        <v>0.8795593471874068</v>
      </c>
      <c r="DK15" s="7" t="n">
        <v>0.3304465423841447</v>
      </c>
      <c r="DL15" s="7" t="n">
        <v>0.6463983818351789</v>
      </c>
      <c r="DM15" s="7" t="n">
        <v>0.532344445209004</v>
      </c>
      <c r="DN15" s="7" t="n">
        <v>0.7173931874313282</v>
      </c>
      <c r="DO15" s="7" t="n">
        <v>0.7276580922986627</v>
      </c>
      <c r="DP15" s="7" t="n">
        <v>0.5138747948548845</v>
      </c>
      <c r="DQ15" s="7" t="n">
        <v>0.8648691737530048</v>
      </c>
      <c r="DR15" s="7" t="n">
        <v>-0.1942465025820394</v>
      </c>
      <c r="DS15" s="7" t="n">
        <v>0.7278801946489996</v>
      </c>
      <c r="DT15" s="7" t="n">
        <v>0.9175891811532344</v>
      </c>
      <c r="DU15" s="7" t="n">
        <v>0.4617540177431227</v>
      </c>
      <c r="DV15" s="7" t="n">
        <v>0.6085529955237123</v>
      </c>
      <c r="DW15" s="7" t="n">
        <v>0.9328483863893464</v>
      </c>
      <c r="DX15" s="7" t="n">
        <v>0.8447379520299102</v>
      </c>
      <c r="DY15" s="7" t="n">
        <v>0.7887253591498563</v>
      </c>
      <c r="DZ15" s="7" t="n">
        <v>0.4456501038794762</v>
      </c>
      <c r="EA15" s="7" t="n">
        <v>0.9136997568898976</v>
      </c>
      <c r="EB15" s="7" t="n">
        <v>0.7465711868052439</v>
      </c>
      <c r="EC15" s="7" t="n">
        <v>0.7096802126800861</v>
      </c>
      <c r="ED15" s="7" t="n">
        <v>0.8700364209254068</v>
      </c>
      <c r="EE15" s="7" t="n">
        <v>0.7688916164743077</v>
      </c>
      <c r="EF15" s="7" t="n">
        <v>0.5062355152353699</v>
      </c>
      <c r="EG15" s="7" t="n">
        <v>0.8386789524208546</v>
      </c>
      <c r="EH15" s="7" t="n">
        <v>0.6824156839573836</v>
      </c>
      <c r="EI15" s="7" t="n">
        <v>0.7379333539225952</v>
      </c>
      <c r="EJ15" s="7" t="n">
        <v>0.5786675127778576</v>
      </c>
      <c r="EK15" s="7" t="n">
        <v>0.8707685885655881</v>
      </c>
      <c r="EL15" s="7" t="n">
        <v>0.7902323641648271</v>
      </c>
      <c r="EM15" s="7" t="n">
        <v>0.6384471744922403</v>
      </c>
      <c r="EN15" s="7" t="n">
        <v>0.3295627469804094</v>
      </c>
      <c r="EO15" s="7" t="n">
        <v>0.7002362018758612</v>
      </c>
      <c r="EP15" s="7" t="n">
        <v>0.8879328186143723</v>
      </c>
      <c r="EQ15" s="7" t="n">
        <v>0.8969311799692605</v>
      </c>
      <c r="ER15" s="7" t="n">
        <v>0.9372919514693894</v>
      </c>
      <c r="ES15" s="7" t="n">
        <v>0.9540200011653711</v>
      </c>
      <c r="ET15" s="7" t="n">
        <v>0.5326909259423616</v>
      </c>
      <c r="EU15" s="7" t="n">
        <v>0.5690814998748747</v>
      </c>
      <c r="EV15" s="7" t="n">
        <v>0.3858927504420644</v>
      </c>
      <c r="EW15" s="7" t="n">
        <v>0.09327235676670351</v>
      </c>
      <c r="EX15" s="7" t="n">
        <v>0.8109258126380858</v>
      </c>
      <c r="EY15" s="7" t="n">
        <v>0.94933908118328</v>
      </c>
      <c r="EZ15" s="7" t="n">
        <v>0.9380170087912325</v>
      </c>
      <c r="FA15" s="7" t="n">
        <v>0.9343608340130578</v>
      </c>
      <c r="FB15" s="7" t="n">
        <v>0.7654670471015558</v>
      </c>
      <c r="FC15" s="7" t="n">
        <v>0.9333204001911013</v>
      </c>
      <c r="FD15" s="7" t="n">
        <v>0.750264990052642</v>
      </c>
      <c r="FE15" s="7" t="n">
        <v>0.6881357563727303</v>
      </c>
      <c r="FF15" s="7" t="n">
        <v>0.6283734294582338</v>
      </c>
      <c r="FG15" s="7" t="n">
        <v>0.856253083362694</v>
      </c>
      <c r="FH15" s="7" t="n">
        <v>0.5017626176824942</v>
      </c>
      <c r="FI15" s="7" t="n">
        <v>0.7143952332877577</v>
      </c>
      <c r="FJ15" s="7" t="n">
        <v>0.4708451019960523</v>
      </c>
      <c r="FK15" s="7" t="n">
        <v>0.946601706933126</v>
      </c>
      <c r="FL15" s="7" t="n">
        <v>0.9348766366808776</v>
      </c>
      <c r="FM15" s="7" t="n">
        <v>0.7061079026358031</v>
      </c>
      <c r="FN15" s="7" t="n">
        <v>0.5106619210282388</v>
      </c>
      <c r="FO15" s="7" t="n">
        <v>0.6316988899182958</v>
      </c>
      <c r="FP15" s="7" t="n">
        <v>0.1900680115256106</v>
      </c>
      <c r="FQ15" s="7" t="n">
        <v>0.6562208300587161</v>
      </c>
      <c r="FR15" s="7" t="n">
        <v>0.943417279557658</v>
      </c>
      <c r="FS15" s="7" t="n">
        <v>0.506519483120342</v>
      </c>
      <c r="FT15" s="7" t="n">
        <v>0.04070809727139935</v>
      </c>
      <c r="FU15" s="7" t="n">
        <v>0.5812298791460211</v>
      </c>
      <c r="FV15" s="7" t="n">
        <v>0.9546593001013921</v>
      </c>
      <c r="FW15" s="7" t="n">
        <v>-0.1428737393725022</v>
      </c>
      <c r="FX15" s="7" t="n">
        <v>0.3290827646369775</v>
      </c>
      <c r="FY15" s="7" t="n">
        <v>0.7963869031387468</v>
      </c>
      <c r="FZ15" s="7" t="n">
        <v>0.6536339652134638</v>
      </c>
      <c r="GA15" s="7" t="n">
        <v>0.1457809175192016</v>
      </c>
      <c r="GB15" s="7" t="n">
        <v>0.9312109016475029</v>
      </c>
      <c r="GC15" s="7" t="n">
        <v>0.8062449349283584</v>
      </c>
      <c r="GD15" s="7" t="n">
        <v>0.7907650456955863</v>
      </c>
      <c r="GE15" s="7" t="n">
        <v>0.7094307773946963</v>
      </c>
      <c r="GF15" s="7" t="n">
        <v>0.4374386384864534</v>
      </c>
      <c r="GG15" s="7" t="n">
        <v>0.1933792902477248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0.7568566184643293</v>
      </c>
      <c r="D16" s="7" t="n">
        <v>0.7867826779319682</v>
      </c>
      <c r="E16" s="7" t="n">
        <v>-0.148729250007142</v>
      </c>
      <c r="F16" s="7" t="n">
        <v>0.7356834941780211</v>
      </c>
      <c r="G16" s="7" t="n">
        <v>0.3018186757236731</v>
      </c>
      <c r="H16" s="7" t="n">
        <v>0.3440354920709535</v>
      </c>
      <c r="I16" s="7" t="n">
        <v>0.3942582449325073</v>
      </c>
      <c r="J16" s="7" t="n">
        <v>0.3521954305451469</v>
      </c>
      <c r="K16" s="7" t="n">
        <v>0.4418677285057547</v>
      </c>
      <c r="L16" s="7" t="n">
        <v>-0.1237921003487611</v>
      </c>
      <c r="M16" s="7" t="n">
        <v>0.7588751430837875</v>
      </c>
      <c r="N16" s="7" t="n">
        <v>0.802448051970363</v>
      </c>
      <c r="O16" s="7" t="n">
        <v>0.9655526280685003</v>
      </c>
      <c r="P16" s="7" t="n">
        <v>0.9655838483455312</v>
      </c>
      <c r="Q16" s="7" t="n">
        <v>1</v>
      </c>
      <c r="R16" s="7" t="n">
        <v>0.52851854641247</v>
      </c>
      <c r="S16" s="7" t="n">
        <v>0.9935643235656756</v>
      </c>
      <c r="T16" s="7" t="n">
        <v>0.9948114724182997</v>
      </c>
      <c r="U16" s="7" t="n">
        <v>0.8407544608880794</v>
      </c>
      <c r="V16" s="7" t="n">
        <v>0.8965807897793576</v>
      </c>
      <c r="W16" s="7" t="n">
        <v>0.684188505547872</v>
      </c>
      <c r="X16" s="7" t="n">
        <v>0.9272870878291792</v>
      </c>
      <c r="Y16" s="7" t="n">
        <v>0.8569590767017961</v>
      </c>
      <c r="Z16" s="7" t="n">
        <v>0.5409940926771699</v>
      </c>
      <c r="AA16" s="7" t="n">
        <v>0.4123816372311639</v>
      </c>
      <c r="AB16" s="7" t="n">
        <v>0.2964956597825265</v>
      </c>
      <c r="AC16" s="7" t="n">
        <v>0.54170442003782</v>
      </c>
      <c r="AD16" s="7" t="n">
        <v>-0.04643529715981436</v>
      </c>
      <c r="AE16" s="7" t="n">
        <v>0.8161215644105259</v>
      </c>
      <c r="AF16" s="7" t="n">
        <v>0.8232378225080147</v>
      </c>
      <c r="AG16" s="7" t="n">
        <v>0.79968862009164</v>
      </c>
      <c r="AH16" s="7" t="n">
        <v>0.37170668757915</v>
      </c>
      <c r="AI16" s="7" t="n">
        <v>0.7523289926530581</v>
      </c>
      <c r="AJ16" s="7" t="n">
        <v>0.1330024051041746</v>
      </c>
      <c r="AK16" s="7" t="n">
        <v>-0.3468405337292499</v>
      </c>
      <c r="AL16" s="7" t="n">
        <v>0.2762834276428318</v>
      </c>
      <c r="AM16" s="7" t="n">
        <v>0.4303438154841487</v>
      </c>
      <c r="AN16" s="7" t="n">
        <v>0.6550517526888121</v>
      </c>
      <c r="AO16" s="7" t="n">
        <v>0.5369014161106288</v>
      </c>
      <c r="AP16" s="7" t="n">
        <v>0.2926892610189982</v>
      </c>
      <c r="AQ16" s="7" t="n">
        <v>0.4710368510477103</v>
      </c>
      <c r="AR16" s="7" t="n">
        <v>0.4480055413439243</v>
      </c>
      <c r="AS16" s="7" t="n">
        <v>0.9350930360119175</v>
      </c>
      <c r="AT16" s="7" t="n">
        <v>0.239647593912288</v>
      </c>
      <c r="AU16" s="7" t="n">
        <v>0.7853277132080616</v>
      </c>
      <c r="AV16" s="7" t="n">
        <v>0.713731174995362</v>
      </c>
      <c r="AW16" s="7" t="n">
        <v>0.8331173466287263</v>
      </c>
      <c r="AX16" s="7" t="n">
        <v>0.5278666421363757</v>
      </c>
      <c r="AY16" s="7" t="n">
        <v>0.6577094058495739</v>
      </c>
      <c r="AZ16" s="7" t="n">
        <v>0.6343900041948737</v>
      </c>
      <c r="BA16" s="7" t="n">
        <v>0.81166348143605</v>
      </c>
      <c r="BB16" s="7" t="n">
        <v>0.5301513638977905</v>
      </c>
      <c r="BC16" s="7" t="n">
        <v>0.6946894089527809</v>
      </c>
      <c r="BD16" s="7" t="n">
        <v>0.2552769514613686</v>
      </c>
      <c r="BE16" s="7" t="n">
        <v>0.6589610153992006</v>
      </c>
      <c r="BF16" s="7" t="n">
        <v>0.5489187671954519</v>
      </c>
      <c r="BG16" s="7" t="n">
        <v>0.5933243219739555</v>
      </c>
      <c r="BH16" s="7" t="n">
        <v>0.2819815837470463</v>
      </c>
      <c r="BI16" s="7" t="n">
        <v>-0.2487763443628808</v>
      </c>
      <c r="BJ16" s="7" t="n">
        <v>0.4434436132543289</v>
      </c>
      <c r="BK16" s="7" t="n">
        <v>0.6706183235812745</v>
      </c>
      <c r="BL16" s="7" t="n">
        <v>0.5289485115552447</v>
      </c>
      <c r="BM16" s="7" t="n">
        <v>0.6612273435429277</v>
      </c>
      <c r="BN16" s="7" t="n">
        <v>0.5369013881900435</v>
      </c>
      <c r="BO16" s="7" t="n">
        <v>0.5762974377680742</v>
      </c>
      <c r="BP16" s="7" t="n">
        <v>0.703781084200368</v>
      </c>
      <c r="BQ16" s="7" t="n">
        <v>0.6596603561848935</v>
      </c>
      <c r="BR16" s="7" t="n">
        <v>0.6991064524050398</v>
      </c>
      <c r="BS16" s="7" t="n">
        <v>0.5952607500926623</v>
      </c>
      <c r="BT16" s="7" t="n">
        <v>0.5220745530962789</v>
      </c>
      <c r="BU16" s="7" t="n">
        <v>-0.0200797379513519</v>
      </c>
      <c r="BV16" s="7" t="n">
        <v>0.1961871901844737</v>
      </c>
      <c r="BW16" s="7" t="n">
        <v>0.4879349338593237</v>
      </c>
      <c r="BX16" s="7" t="n">
        <v>0.5034486361801788</v>
      </c>
      <c r="BY16" s="7" t="n">
        <v>-0.2498093022477573</v>
      </c>
      <c r="BZ16" s="7" t="n">
        <v>0.7924165499550491</v>
      </c>
      <c r="CA16" s="7" t="n">
        <v>0.7229275560624424</v>
      </c>
      <c r="CB16" s="7" t="n">
        <v>0.6547235532144258</v>
      </c>
      <c r="CC16" s="7" t="n">
        <v>0.6234777674066346</v>
      </c>
      <c r="CD16" s="7" t="n">
        <v>0.7316743675234927</v>
      </c>
      <c r="CE16" s="7" t="n">
        <v>0.4503341388633562</v>
      </c>
      <c r="CF16" s="7" t="n">
        <v>0.5220737089437469</v>
      </c>
      <c r="CG16" s="7" t="n">
        <v>0.5665254264598198</v>
      </c>
      <c r="CH16" s="7" t="n">
        <v>0.4781980523096465</v>
      </c>
      <c r="CI16" s="7" t="n">
        <v>0.3985609269992544</v>
      </c>
      <c r="CJ16" s="7" t="n">
        <v>0.7770237512030086</v>
      </c>
      <c r="CK16" s="7" t="n">
        <v>0.9302414712278981</v>
      </c>
      <c r="CL16" s="7" t="n">
        <v>0.3763069551816934</v>
      </c>
      <c r="CM16" s="7" t="n">
        <v>0.6667007120371716</v>
      </c>
      <c r="CN16" s="7" t="n">
        <v>0.2710936914290263</v>
      </c>
      <c r="CO16" s="7" t="n">
        <v>0.5487030335431671</v>
      </c>
      <c r="CP16" s="7" t="n">
        <v>0.8801156130625016</v>
      </c>
      <c r="CQ16" s="7" t="n">
        <v>0.793405365765138</v>
      </c>
      <c r="CR16" s="7" t="n">
        <v>0.4575706129858073</v>
      </c>
      <c r="CS16" s="7" t="n">
        <v>-0.1830481675036374</v>
      </c>
      <c r="CT16" s="7" t="n">
        <v>0.4883193625178966</v>
      </c>
      <c r="CU16" s="7" t="n">
        <v>0.6337841444529984</v>
      </c>
      <c r="CV16" s="7" t="n">
        <v>0.7932546965574685</v>
      </c>
      <c r="CW16" s="7" t="n">
        <v>0.7335878368246975</v>
      </c>
      <c r="CX16" s="7" t="n">
        <v>0.5900397231878092</v>
      </c>
      <c r="CY16" s="7" t="n">
        <v>0.7146636885784401</v>
      </c>
      <c r="CZ16" s="7" t="n">
        <v>0.8171231237148759</v>
      </c>
      <c r="DA16" s="7" t="n">
        <v>0.1718882940614024</v>
      </c>
      <c r="DB16" s="7" t="n">
        <v>0.722567550093358</v>
      </c>
      <c r="DC16" s="7" t="n">
        <v>0.5183570055755926</v>
      </c>
      <c r="DD16" s="7" t="n">
        <v>0.5707686384835245</v>
      </c>
      <c r="DE16" s="7" t="n">
        <v>0.08023910117608293</v>
      </c>
      <c r="DF16" s="7" t="n">
        <v>0.5602716680597593</v>
      </c>
      <c r="DG16" s="7" t="n">
        <v>0.6142331690097457</v>
      </c>
      <c r="DH16" s="7" t="n">
        <v>0.8625073239914431</v>
      </c>
      <c r="DI16" s="7" t="n">
        <v>0.7042059902193404</v>
      </c>
      <c r="DJ16" s="7" t="n">
        <v>0.8483294131698903</v>
      </c>
      <c r="DK16" s="7" t="n">
        <v>0.2477565457206806</v>
      </c>
      <c r="DL16" s="7" t="n">
        <v>0.5982890129297616</v>
      </c>
      <c r="DM16" s="7" t="n">
        <v>0.4503832984575168</v>
      </c>
      <c r="DN16" s="7" t="n">
        <v>0.6347726374550227</v>
      </c>
      <c r="DO16" s="7" t="n">
        <v>0.6349829216843205</v>
      </c>
      <c r="DP16" s="7" t="n">
        <v>0.3984783295740119</v>
      </c>
      <c r="DQ16" s="7" t="n">
        <v>0.8275341082516373</v>
      </c>
      <c r="DR16" s="7" t="n">
        <v>-0.1963266324391962</v>
      </c>
      <c r="DS16" s="7" t="n">
        <v>0.6405045163090456</v>
      </c>
      <c r="DT16" s="7" t="n">
        <v>0.9025630380322666</v>
      </c>
      <c r="DU16" s="7" t="n">
        <v>0.3822111139721652</v>
      </c>
      <c r="DV16" s="7" t="n">
        <v>0.5866856774222642</v>
      </c>
      <c r="DW16" s="7" t="n">
        <v>0.931951628147245</v>
      </c>
      <c r="DX16" s="7" t="n">
        <v>0.7607311993250873</v>
      </c>
      <c r="DY16" s="7" t="n">
        <v>0.7072270665886891</v>
      </c>
      <c r="DZ16" s="7" t="n">
        <v>0.3568359494705326</v>
      </c>
      <c r="EA16" s="7" t="n">
        <v>0.9054105698572158</v>
      </c>
      <c r="EB16" s="7" t="n">
        <v>0.6751303950522464</v>
      </c>
      <c r="EC16" s="7" t="n">
        <v>0.6460266914926628</v>
      </c>
      <c r="ED16" s="7" t="n">
        <v>0.8478803987496825</v>
      </c>
      <c r="EE16" s="7" t="n">
        <v>0.6539925121348245</v>
      </c>
      <c r="EF16" s="7" t="n">
        <v>0.4749071503804609</v>
      </c>
      <c r="EG16" s="7" t="n">
        <v>0.8511475529679057</v>
      </c>
      <c r="EH16" s="7" t="n">
        <v>0.6234982292348465</v>
      </c>
      <c r="EI16" s="7" t="n">
        <v>0.6722189609655524</v>
      </c>
      <c r="EJ16" s="7" t="n">
        <v>0.5492653792731146</v>
      </c>
      <c r="EK16" s="7" t="n">
        <v>0.9059897552246573</v>
      </c>
      <c r="EL16" s="7" t="n">
        <v>0.6955746694583328</v>
      </c>
      <c r="EM16" s="7" t="n">
        <v>0.5387715195005844</v>
      </c>
      <c r="EN16" s="7" t="n">
        <v>0.2593237259468892</v>
      </c>
      <c r="EO16" s="7" t="n">
        <v>0.63860399656084</v>
      </c>
      <c r="EP16" s="7" t="n">
        <v>0.7843729568651255</v>
      </c>
      <c r="EQ16" s="7" t="n">
        <v>0.8616625548501352</v>
      </c>
      <c r="ER16" s="7" t="n">
        <v>0.9762932214392711</v>
      </c>
      <c r="ES16" s="7" t="n">
        <v>0.9820652915364024</v>
      </c>
      <c r="ET16" s="7" t="n">
        <v>0.4475184861418279</v>
      </c>
      <c r="EU16" s="7" t="n">
        <v>0.4475741460099782</v>
      </c>
      <c r="EV16" s="7" t="n">
        <v>0.289282671131989</v>
      </c>
      <c r="EW16" s="7" t="n">
        <v>0.04041840228167735</v>
      </c>
      <c r="EX16" s="7" t="n">
        <v>0.8207423394320851</v>
      </c>
      <c r="EY16" s="7" t="n">
        <v>0.971072512119424</v>
      </c>
      <c r="EZ16" s="7" t="n">
        <v>0.9306706492633926</v>
      </c>
      <c r="FA16" s="7" t="n">
        <v>0.8514787937492818</v>
      </c>
      <c r="FB16" s="7" t="n">
        <v>0.6891928485888572</v>
      </c>
      <c r="FC16" s="7" t="n">
        <v>0.9804850165210781</v>
      </c>
      <c r="FD16" s="7" t="n">
        <v>0.6918428366365861</v>
      </c>
      <c r="FE16" s="7" t="n">
        <v>0.6195988505673948</v>
      </c>
      <c r="FF16" s="7" t="n">
        <v>0.5790160240579812</v>
      </c>
      <c r="FG16" s="7" t="n">
        <v>0.807831498289809</v>
      </c>
      <c r="FH16" s="7" t="n">
        <v>0.4545360920995565</v>
      </c>
      <c r="FI16" s="7" t="n">
        <v>0.6306896211409472</v>
      </c>
      <c r="FJ16" s="7" t="n">
        <v>0.3751663370637722</v>
      </c>
      <c r="FK16" s="7" t="n">
        <v>0.9837671162906194</v>
      </c>
      <c r="FL16" s="7" t="n">
        <v>0.9531618751975663</v>
      </c>
      <c r="FM16" s="7" t="n">
        <v>0.6275521398060534</v>
      </c>
      <c r="FN16" s="7" t="n">
        <v>0.4055794158146493</v>
      </c>
      <c r="FO16" s="7" t="n">
        <v>0.5271737213607848</v>
      </c>
      <c r="FP16" s="7" t="n">
        <v>0.1551648767946969</v>
      </c>
      <c r="FQ16" s="7" t="n">
        <v>0.5681730102757186</v>
      </c>
      <c r="FR16" s="7" t="n">
        <v>0.9824209409047747</v>
      </c>
      <c r="FS16" s="7" t="n">
        <v>0.4151416534771507</v>
      </c>
      <c r="FT16" s="7" t="n">
        <v>-0.03056958790207594</v>
      </c>
      <c r="FU16" s="7" t="n">
        <v>0.5443125838828413</v>
      </c>
      <c r="FV16" s="7" t="n">
        <v>0.9831600980336631</v>
      </c>
      <c r="FW16" s="7" t="n">
        <v>-0.1483254556907663</v>
      </c>
      <c r="FX16" s="7" t="n">
        <v>0.2565700924056635</v>
      </c>
      <c r="FY16" s="7" t="n">
        <v>0.7391653032673741</v>
      </c>
      <c r="FZ16" s="7" t="n">
        <v>0.540483132102249</v>
      </c>
      <c r="GA16" s="7" t="n">
        <v>0.04961523464213658</v>
      </c>
      <c r="GB16" s="7" t="n">
        <v>0.900917430580777</v>
      </c>
      <c r="GC16" s="7" t="n">
        <v>0.7381750334097338</v>
      </c>
      <c r="GD16" s="7" t="n">
        <v>0.7495865161802634</v>
      </c>
      <c r="GE16" s="7" t="n">
        <v>0.6456302556206946</v>
      </c>
      <c r="GF16" s="7" t="n">
        <v>0.3572396896302727</v>
      </c>
      <c r="GG16" s="7" t="n">
        <v>0.1072856095911875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0.6119406979613164</v>
      </c>
      <c r="D17" s="7" t="n">
        <v>0.6385053570193753</v>
      </c>
      <c r="E17" s="7" t="n">
        <v>-0.1226073549679773</v>
      </c>
      <c r="F17" s="7" t="n">
        <v>0.6736761903696802</v>
      </c>
      <c r="G17" s="7" t="n">
        <v>0.5494167277284544</v>
      </c>
      <c r="H17" s="7" t="n">
        <v>0.5848646031652339</v>
      </c>
      <c r="I17" s="7" t="n">
        <v>0.2100436321097849</v>
      </c>
      <c r="J17" s="7" t="n">
        <v>0.1686729279982452</v>
      </c>
      <c r="K17" s="7" t="n">
        <v>0.8736459447083854</v>
      </c>
      <c r="L17" s="7" t="n">
        <v>-0.1566802980092289</v>
      </c>
      <c r="M17" s="7" t="n">
        <v>0.6000028958641866</v>
      </c>
      <c r="N17" s="7" t="n">
        <v>0.5968443522457436</v>
      </c>
      <c r="O17" s="7" t="n">
        <v>0.6185336062813553</v>
      </c>
      <c r="P17" s="7" t="n">
        <v>0.6186434907621544</v>
      </c>
      <c r="Q17" s="7" t="n">
        <v>0.52851854641247</v>
      </c>
      <c r="R17" s="7" t="n">
        <v>1</v>
      </c>
      <c r="S17" s="7" t="n">
        <v>0.5077799274304347</v>
      </c>
      <c r="T17" s="7" t="n">
        <v>0.5629620429786588</v>
      </c>
      <c r="U17" s="7" t="n">
        <v>0.4622372968401087</v>
      </c>
      <c r="V17" s="7" t="n">
        <v>0.5066239195082087</v>
      </c>
      <c r="W17" s="7" t="n">
        <v>0.3739841055172216</v>
      </c>
      <c r="X17" s="7" t="n">
        <v>0.5902977410341597</v>
      </c>
      <c r="Y17" s="7" t="n">
        <v>0.6179948002785707</v>
      </c>
      <c r="Z17" s="7" t="n">
        <v>0.4103308391796756</v>
      </c>
      <c r="AA17" s="7" t="n">
        <v>0.2660277265499723</v>
      </c>
      <c r="AB17" s="7" t="n">
        <v>0.6273444515473466</v>
      </c>
      <c r="AC17" s="7" t="n">
        <v>0.4123018247487272</v>
      </c>
      <c r="AD17" s="7" t="n">
        <v>0.04437395077349229</v>
      </c>
      <c r="AE17" s="7" t="n">
        <v>0.590548285244047</v>
      </c>
      <c r="AF17" s="7" t="n">
        <v>0.5817528582741628</v>
      </c>
      <c r="AG17" s="7" t="n">
        <v>0.6051140762831066</v>
      </c>
      <c r="AH17" s="7" t="n">
        <v>0.8395546832244926</v>
      </c>
      <c r="AI17" s="7" t="n">
        <v>0.5638335036321677</v>
      </c>
      <c r="AJ17" s="7" t="n">
        <v>0.1771362285534778</v>
      </c>
      <c r="AK17" s="7" t="n">
        <v>-0.425013195918758</v>
      </c>
      <c r="AL17" s="7" t="n">
        <v>0.5808923999651341</v>
      </c>
      <c r="AM17" s="7" t="n">
        <v>0.9029499259376509</v>
      </c>
      <c r="AN17" s="7" t="n">
        <v>0.3371791488132901</v>
      </c>
      <c r="AO17" s="7" t="n">
        <v>0.4812571071783804</v>
      </c>
      <c r="AP17" s="7" t="n">
        <v>0.4383546790572407</v>
      </c>
      <c r="AQ17" s="7" t="n">
        <v>0.2234169973961009</v>
      </c>
      <c r="AR17" s="7" t="n">
        <v>0.9184230538777524</v>
      </c>
      <c r="AS17" s="7" t="n">
        <v>0.5206492351745112</v>
      </c>
      <c r="AT17" s="7" t="n">
        <v>0.1348706389551706</v>
      </c>
      <c r="AU17" s="7" t="n">
        <v>0.5564596853940841</v>
      </c>
      <c r="AV17" s="7" t="n">
        <v>0.4631722813802741</v>
      </c>
      <c r="AW17" s="7" t="n">
        <v>0.5746256312971492</v>
      </c>
      <c r="AX17" s="7" t="n">
        <v>0.260407347837485</v>
      </c>
      <c r="AY17" s="7" t="n">
        <v>0.4078891565039433</v>
      </c>
      <c r="AZ17" s="7" t="n">
        <v>0.3357143690602959</v>
      </c>
      <c r="BA17" s="7" t="n">
        <v>0.6139215823152382</v>
      </c>
      <c r="BB17" s="7" t="n">
        <v>0.6762451728428919</v>
      </c>
      <c r="BC17" s="7" t="n">
        <v>0.5127229268426979</v>
      </c>
      <c r="BD17" s="7" t="n">
        <v>0.2705068646823476</v>
      </c>
      <c r="BE17" s="7" t="n">
        <v>0.3058407446257776</v>
      </c>
      <c r="BF17" s="7" t="n">
        <v>0.4110253246283471</v>
      </c>
      <c r="BG17" s="7" t="n">
        <v>0.6277253889711568</v>
      </c>
      <c r="BH17" s="7" t="n">
        <v>0.1608493112434955</v>
      </c>
      <c r="BI17" s="7" t="n">
        <v>-0.3053881028094236</v>
      </c>
      <c r="BJ17" s="7" t="n">
        <v>0.9026013536677447</v>
      </c>
      <c r="BK17" s="7" t="n">
        <v>0.4207732105174483</v>
      </c>
      <c r="BL17" s="7" t="n">
        <v>0.2644727825498762</v>
      </c>
      <c r="BM17" s="7" t="n">
        <v>0.4892342069150023</v>
      </c>
      <c r="BN17" s="7" t="n">
        <v>0.4812571199013643</v>
      </c>
      <c r="BO17" s="7" t="n">
        <v>0.6419035503514888</v>
      </c>
      <c r="BP17" s="7" t="n">
        <v>0.4912766154843453</v>
      </c>
      <c r="BQ17" s="7" t="n">
        <v>0.6208467768348246</v>
      </c>
      <c r="BR17" s="7" t="n">
        <v>0.4892819096298691</v>
      </c>
      <c r="BS17" s="7" t="n">
        <v>0.6334139019587612</v>
      </c>
      <c r="BT17" s="7" t="n">
        <v>0.3609166845854216</v>
      </c>
      <c r="BU17" s="7" t="n">
        <v>0.3044295850821765</v>
      </c>
      <c r="BV17" s="7" t="n">
        <v>0.5584904738674197</v>
      </c>
      <c r="BW17" s="7" t="n">
        <v>0.8640148707629318</v>
      </c>
      <c r="BX17" s="7" t="n">
        <v>0.4615456866366152</v>
      </c>
      <c r="BY17" s="7" t="n">
        <v>-0.3410264942995748</v>
      </c>
      <c r="BZ17" s="7" t="n">
        <v>0.6061810323486893</v>
      </c>
      <c r="CA17" s="7" t="n">
        <v>0.5728972000486857</v>
      </c>
      <c r="CB17" s="7" t="n">
        <v>0.6101416962220481</v>
      </c>
      <c r="CC17" s="7" t="n">
        <v>0.4197166259634105</v>
      </c>
      <c r="CD17" s="7" t="n">
        <v>0.5860589364207728</v>
      </c>
      <c r="CE17" s="7" t="n">
        <v>0.4660112984542599</v>
      </c>
      <c r="CF17" s="7" t="n">
        <v>0.5337881437120623</v>
      </c>
      <c r="CG17" s="7" t="n">
        <v>0.4103978667781801</v>
      </c>
      <c r="CH17" s="7" t="n">
        <v>0.6911298054365117</v>
      </c>
      <c r="CI17" s="7" t="n">
        <v>0.7520148120746085</v>
      </c>
      <c r="CJ17" s="7" t="n">
        <v>0.5104186470509592</v>
      </c>
      <c r="CK17" s="7" t="n">
        <v>0.5030183463802463</v>
      </c>
      <c r="CL17" s="7" t="n">
        <v>0.6462416776191956</v>
      </c>
      <c r="CM17" s="7" t="n">
        <v>0.6482176386005046</v>
      </c>
      <c r="CN17" s="7" t="n">
        <v>0.4788739178797867</v>
      </c>
      <c r="CO17" s="7" t="n">
        <v>0.4081219084843426</v>
      </c>
      <c r="CP17" s="7" t="n">
        <v>0.4750672592995596</v>
      </c>
      <c r="CQ17" s="7" t="n">
        <v>0.6446642215259011</v>
      </c>
      <c r="CR17" s="7" t="n">
        <v>0.9100257744415774</v>
      </c>
      <c r="CS17" s="7" t="n">
        <v>-0.02133615876468953</v>
      </c>
      <c r="CT17" s="7" t="n">
        <v>0.9310549342016092</v>
      </c>
      <c r="CU17" s="7" t="n">
        <v>0.5732650247774292</v>
      </c>
      <c r="CV17" s="7" t="n">
        <v>0.5166111195784151</v>
      </c>
      <c r="CW17" s="7" t="n">
        <v>0.4655805098450064</v>
      </c>
      <c r="CX17" s="7" t="n">
        <v>0.6843724321069389</v>
      </c>
      <c r="CY17" s="7" t="n">
        <v>0.4643448869115628</v>
      </c>
      <c r="CZ17" s="7" t="n">
        <v>0.6238020559400381</v>
      </c>
      <c r="DA17" s="7" t="n">
        <v>0.3629291435793817</v>
      </c>
      <c r="DB17" s="7" t="n">
        <v>0.6448442195329575</v>
      </c>
      <c r="DC17" s="7" t="n">
        <v>0.3608366173610121</v>
      </c>
      <c r="DD17" s="7" t="n">
        <v>0.6039013410264517</v>
      </c>
      <c r="DE17" s="7" t="n">
        <v>0.3416320940285457</v>
      </c>
      <c r="DF17" s="7" t="n">
        <v>0.564396369312025</v>
      </c>
      <c r="DG17" s="7" t="n">
        <v>0.4522221907203597</v>
      </c>
      <c r="DH17" s="7" t="n">
        <v>0.4879307117378405</v>
      </c>
      <c r="DI17" s="7" t="n">
        <v>0.3377961310287674</v>
      </c>
      <c r="DJ17" s="7" t="n">
        <v>0.4979791910166346</v>
      </c>
      <c r="DK17" s="7" t="n">
        <v>0.6221060196788861</v>
      </c>
      <c r="DL17" s="7" t="n">
        <v>0.2732294601239488</v>
      </c>
      <c r="DM17" s="7" t="n">
        <v>0.945145398654177</v>
      </c>
      <c r="DN17" s="7" t="n">
        <v>0.2961003227936901</v>
      </c>
      <c r="DO17" s="7" t="n">
        <v>0.6389485560561248</v>
      </c>
      <c r="DP17" s="7" t="n">
        <v>0.4071944248498751</v>
      </c>
      <c r="DQ17" s="7" t="n">
        <v>0.5554718582739955</v>
      </c>
      <c r="DR17" s="7" t="n">
        <v>-0.223035365618637</v>
      </c>
      <c r="DS17" s="7" t="n">
        <v>0.3073178117998288</v>
      </c>
      <c r="DT17" s="7" t="n">
        <v>0.5087950162119448</v>
      </c>
      <c r="DU17" s="7" t="n">
        <v>0.8967900460131414</v>
      </c>
      <c r="DV17" s="7" t="n">
        <v>0.6212510880490549</v>
      </c>
      <c r="DW17" s="7" t="n">
        <v>0.4917723742155071</v>
      </c>
      <c r="DX17" s="7" t="n">
        <v>0.6684675516250742</v>
      </c>
      <c r="DY17" s="7" t="n">
        <v>0.4475543178204932</v>
      </c>
      <c r="DZ17" s="7" t="n">
        <v>0.8112363448564587</v>
      </c>
      <c r="EA17" s="7" t="n">
        <v>0.4741449543890606</v>
      </c>
      <c r="EB17" s="7" t="n">
        <v>0.4615397168838729</v>
      </c>
      <c r="EC17" s="7" t="n">
        <v>0.3835696753285579</v>
      </c>
      <c r="ED17" s="7" t="n">
        <v>0.4479100070444306</v>
      </c>
      <c r="EE17" s="7" t="n">
        <v>0.6057539935615052</v>
      </c>
      <c r="EF17" s="7" t="n">
        <v>0.2304728772396752</v>
      </c>
      <c r="EG17" s="7" t="n">
        <v>0.4484594587629684</v>
      </c>
      <c r="EH17" s="7" t="n">
        <v>0.616274697404943</v>
      </c>
      <c r="EI17" s="7" t="n">
        <v>0.5482861497246793</v>
      </c>
      <c r="EJ17" s="7" t="n">
        <v>0.1790170263313716</v>
      </c>
      <c r="EK17" s="7" t="n">
        <v>0.4662127255665599</v>
      </c>
      <c r="EL17" s="7" t="n">
        <v>0.4562513386143903</v>
      </c>
      <c r="EM17" s="7" t="n">
        <v>0.4126017372573106</v>
      </c>
      <c r="EN17" s="7" t="n">
        <v>0.1565712128538191</v>
      </c>
      <c r="EO17" s="7" t="n">
        <v>0.328666914744226</v>
      </c>
      <c r="EP17" s="7" t="n">
        <v>0.6298002068197173</v>
      </c>
      <c r="EQ17" s="7" t="n">
        <v>0.4488732094531528</v>
      </c>
      <c r="ER17" s="7" t="n">
        <v>0.5113898355335404</v>
      </c>
      <c r="ES17" s="7" t="n">
        <v>0.5168415940383874</v>
      </c>
      <c r="ET17" s="7" t="n">
        <v>0.4889941608008522</v>
      </c>
      <c r="EU17" s="7" t="n">
        <v>0.5775346393502716</v>
      </c>
      <c r="EV17" s="7" t="n">
        <v>0.2781827910251392</v>
      </c>
      <c r="EW17" s="7" t="n">
        <v>0.001593990753447661</v>
      </c>
      <c r="EX17" s="7" t="n">
        <v>0.4012454310558297</v>
      </c>
      <c r="EY17" s="7" t="n">
        <v>0.5309933572396197</v>
      </c>
      <c r="EZ17" s="7" t="n">
        <v>0.5652253371901755</v>
      </c>
      <c r="FA17" s="7" t="n">
        <v>0.5634332808290348</v>
      </c>
      <c r="FB17" s="7" t="n">
        <v>0.3988042677307819</v>
      </c>
      <c r="FC17" s="7" t="n">
        <v>0.5092124369188805</v>
      </c>
      <c r="FD17" s="7" t="n">
        <v>0.3832894674868818</v>
      </c>
      <c r="FE17" s="7" t="n">
        <v>0.5745979284567054</v>
      </c>
      <c r="FF17" s="7" t="n">
        <v>0.2217854624089248</v>
      </c>
      <c r="FG17" s="7" t="n">
        <v>0.4624499897009414</v>
      </c>
      <c r="FH17" s="7" t="n">
        <v>0.2976118126965494</v>
      </c>
      <c r="FI17" s="7" t="n">
        <v>0.4806084569495911</v>
      </c>
      <c r="FJ17" s="7" t="n">
        <v>0.3187834561728045</v>
      </c>
      <c r="FK17" s="7" t="n">
        <v>0.51477092456734</v>
      </c>
      <c r="FL17" s="7" t="n">
        <v>0.530415055775203</v>
      </c>
      <c r="FM17" s="7" t="n">
        <v>0.4746959003643531</v>
      </c>
      <c r="FN17" s="7" t="n">
        <v>0.5356833884538283</v>
      </c>
      <c r="FO17" s="7" t="n">
        <v>0.4841044646116348</v>
      </c>
      <c r="FP17" s="7" t="n">
        <v>0.03587616215329085</v>
      </c>
      <c r="FQ17" s="7" t="n">
        <v>0.3950662704039832</v>
      </c>
      <c r="FR17" s="7" t="n">
        <v>0.511788082948665</v>
      </c>
      <c r="FS17" s="7" t="n">
        <v>0.6326406640319856</v>
      </c>
      <c r="FT17" s="7" t="n">
        <v>0.3001724433239466</v>
      </c>
      <c r="FU17" s="7" t="n">
        <v>0.6298147095141721</v>
      </c>
      <c r="FV17" s="7" t="n">
        <v>0.51524983221298</v>
      </c>
      <c r="FW17" s="7" t="n">
        <v>-0.1879080325018039</v>
      </c>
      <c r="FX17" s="7" t="n">
        <v>0.1566401436440977</v>
      </c>
      <c r="FY17" s="7" t="n">
        <v>0.5941571347483552</v>
      </c>
      <c r="FZ17" s="7" t="n">
        <v>0.8361458564566652</v>
      </c>
      <c r="GA17" s="7" t="n">
        <v>0.2762848116600248</v>
      </c>
      <c r="GB17" s="7" t="n">
        <v>0.4785519396490548</v>
      </c>
      <c r="GC17" s="7" t="n">
        <v>0.5838436119104319</v>
      </c>
      <c r="GD17" s="7" t="n">
        <v>0.4300449132885178</v>
      </c>
      <c r="GE17" s="7" t="n">
        <v>0.3198415966356826</v>
      </c>
      <c r="GF17" s="7" t="n">
        <v>0.8831016266299888</v>
      </c>
      <c r="GG17" s="7" t="n">
        <v>0.3249679528294165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0.7374053163027774</v>
      </c>
      <c r="D18" s="7" t="n">
        <v>0.7651768550895514</v>
      </c>
      <c r="E18" s="7" t="n">
        <v>-0.1406905449064161</v>
      </c>
      <c r="F18" s="7" t="n">
        <v>0.7131018803592057</v>
      </c>
      <c r="G18" s="7" t="n">
        <v>0.2649381647968603</v>
      </c>
      <c r="H18" s="7" t="n">
        <v>0.331709954707941</v>
      </c>
      <c r="I18" s="7" t="n">
        <v>0.3893850897450893</v>
      </c>
      <c r="J18" s="7" t="n">
        <v>0.3495142665584914</v>
      </c>
      <c r="K18" s="7" t="n">
        <v>0.4153020292715313</v>
      </c>
      <c r="L18" s="7" t="n">
        <v>-0.1207510801609098</v>
      </c>
      <c r="M18" s="7" t="n">
        <v>0.7425760234644043</v>
      </c>
      <c r="N18" s="7" t="n">
        <v>0.785837584380678</v>
      </c>
      <c r="O18" s="7" t="n">
        <v>0.9571086651649349</v>
      </c>
      <c r="P18" s="7" t="n">
        <v>0.9571502985342458</v>
      </c>
      <c r="Q18" s="7" t="n">
        <v>0.9935643235656756</v>
      </c>
      <c r="R18" s="7" t="n">
        <v>0.5077799274304347</v>
      </c>
      <c r="S18" s="7" t="n">
        <v>1</v>
      </c>
      <c r="T18" s="7" t="n">
        <v>0.985690009531097</v>
      </c>
      <c r="U18" s="7" t="n">
        <v>0.8404875298683823</v>
      </c>
      <c r="V18" s="7" t="n">
        <v>0.9031080122684308</v>
      </c>
      <c r="W18" s="7" t="n">
        <v>0.6759060031040922</v>
      </c>
      <c r="X18" s="7" t="n">
        <v>0.9270236669989138</v>
      </c>
      <c r="Y18" s="7" t="n">
        <v>0.8558252892519552</v>
      </c>
      <c r="Z18" s="7" t="n">
        <v>0.5270538574490763</v>
      </c>
      <c r="AA18" s="7" t="n">
        <v>0.4158313599556153</v>
      </c>
      <c r="AB18" s="7" t="n">
        <v>0.2820395454963749</v>
      </c>
      <c r="AC18" s="7" t="n">
        <v>0.5276157742475276</v>
      </c>
      <c r="AD18" s="7" t="n">
        <v>-0.04357561179348227</v>
      </c>
      <c r="AE18" s="7" t="n">
        <v>0.8010162817384746</v>
      </c>
      <c r="AF18" s="7" t="n">
        <v>0.8019512350835951</v>
      </c>
      <c r="AG18" s="7" t="n">
        <v>0.7810902572162692</v>
      </c>
      <c r="AH18" s="7" t="n">
        <v>0.3533511814518172</v>
      </c>
      <c r="AI18" s="7" t="n">
        <v>0.7441173323461876</v>
      </c>
      <c r="AJ18" s="7" t="n">
        <v>0.1324604542550609</v>
      </c>
      <c r="AK18" s="7" t="n">
        <v>-0.3207121198672788</v>
      </c>
      <c r="AL18" s="7" t="n">
        <v>0.2633784638916107</v>
      </c>
      <c r="AM18" s="7" t="n">
        <v>0.4118609026450809</v>
      </c>
      <c r="AN18" s="7" t="n">
        <v>0.6510046109409433</v>
      </c>
      <c r="AO18" s="7" t="n">
        <v>0.5223867899443574</v>
      </c>
      <c r="AP18" s="7" t="n">
        <v>0.288109582683706</v>
      </c>
      <c r="AQ18" s="7" t="n">
        <v>0.458646062461522</v>
      </c>
      <c r="AR18" s="7" t="n">
        <v>0.4283824944141103</v>
      </c>
      <c r="AS18" s="7" t="n">
        <v>0.9229294792892498</v>
      </c>
      <c r="AT18" s="7" t="n">
        <v>0.2142403752431347</v>
      </c>
      <c r="AU18" s="7" t="n">
        <v>0.7707422871941629</v>
      </c>
      <c r="AV18" s="7" t="n">
        <v>0.7082987243082333</v>
      </c>
      <c r="AW18" s="7" t="n">
        <v>0.8116746270617718</v>
      </c>
      <c r="AX18" s="7" t="n">
        <v>0.5200262334405252</v>
      </c>
      <c r="AY18" s="7" t="n">
        <v>0.6573103808172707</v>
      </c>
      <c r="AZ18" s="7" t="n">
        <v>0.6376066002507527</v>
      </c>
      <c r="BA18" s="7" t="n">
        <v>0.7945325169927615</v>
      </c>
      <c r="BB18" s="7" t="n">
        <v>0.5087847515867673</v>
      </c>
      <c r="BC18" s="7" t="n">
        <v>0.6862177984225972</v>
      </c>
      <c r="BD18" s="7" t="n">
        <v>0.2617783406641284</v>
      </c>
      <c r="BE18" s="7" t="n">
        <v>0.6651480230567385</v>
      </c>
      <c r="BF18" s="7" t="n">
        <v>0.5334613394218312</v>
      </c>
      <c r="BG18" s="7" t="n">
        <v>0.5593072860651207</v>
      </c>
      <c r="BH18" s="7" t="n">
        <v>0.2591631149334909</v>
      </c>
      <c r="BI18" s="7" t="n">
        <v>-0.2181174454754392</v>
      </c>
      <c r="BJ18" s="7" t="n">
        <v>0.4219845536392702</v>
      </c>
      <c r="BK18" s="7" t="n">
        <v>0.6664922824874576</v>
      </c>
      <c r="BL18" s="7" t="n">
        <v>0.517768892930035</v>
      </c>
      <c r="BM18" s="7" t="n">
        <v>0.649964663232962</v>
      </c>
      <c r="BN18" s="7" t="n">
        <v>0.5223867557686592</v>
      </c>
      <c r="BO18" s="7" t="n">
        <v>0.5388039396161264</v>
      </c>
      <c r="BP18" s="7" t="n">
        <v>0.6812880830527865</v>
      </c>
      <c r="BQ18" s="7" t="n">
        <v>0.6066408779380763</v>
      </c>
      <c r="BR18" s="7" t="n">
        <v>0.6787940703744789</v>
      </c>
      <c r="BS18" s="7" t="n">
        <v>0.5602323483821509</v>
      </c>
      <c r="BT18" s="7" t="n">
        <v>0.5111386061719063</v>
      </c>
      <c r="BU18" s="7" t="n">
        <v>-0.04466957988382281</v>
      </c>
      <c r="BV18" s="7" t="n">
        <v>0.1819215226045901</v>
      </c>
      <c r="BW18" s="7" t="n">
        <v>0.4555444498927133</v>
      </c>
      <c r="BX18" s="7" t="n">
        <v>0.4772924169380891</v>
      </c>
      <c r="BY18" s="7" t="n">
        <v>-0.2420923161665406</v>
      </c>
      <c r="BZ18" s="7" t="n">
        <v>0.7737394885088155</v>
      </c>
      <c r="CA18" s="7" t="n">
        <v>0.7092069214350277</v>
      </c>
      <c r="CB18" s="7" t="n">
        <v>0.6417884152952897</v>
      </c>
      <c r="CC18" s="7" t="n">
        <v>0.6072676691102642</v>
      </c>
      <c r="CD18" s="7" t="n">
        <v>0.6836098509678599</v>
      </c>
      <c r="CE18" s="7" t="n">
        <v>0.4232543313959866</v>
      </c>
      <c r="CF18" s="7" t="n">
        <v>0.4968156078880182</v>
      </c>
      <c r="CG18" s="7" t="n">
        <v>0.5574833062599571</v>
      </c>
      <c r="CH18" s="7" t="n">
        <v>0.4360020006918848</v>
      </c>
      <c r="CI18" s="7" t="n">
        <v>0.3861832694012964</v>
      </c>
      <c r="CJ18" s="7" t="n">
        <v>0.7383863112137241</v>
      </c>
      <c r="CK18" s="7" t="n">
        <v>0.9214275710765244</v>
      </c>
      <c r="CL18" s="7" t="n">
        <v>0.3613829752920708</v>
      </c>
      <c r="CM18" s="7" t="n">
        <v>0.6326367560087024</v>
      </c>
      <c r="CN18" s="7" t="n">
        <v>0.2676345617426419</v>
      </c>
      <c r="CO18" s="7" t="n">
        <v>0.5357470901716698</v>
      </c>
      <c r="CP18" s="7" t="n">
        <v>0.8676017330081784</v>
      </c>
      <c r="CQ18" s="7" t="n">
        <v>0.7611663534392862</v>
      </c>
      <c r="CR18" s="7" t="n">
        <v>0.4356898740362473</v>
      </c>
      <c r="CS18" s="7" t="n">
        <v>-0.1761966169934296</v>
      </c>
      <c r="CT18" s="7" t="n">
        <v>0.4652725494489877</v>
      </c>
      <c r="CU18" s="7" t="n">
        <v>0.5857383807607864</v>
      </c>
      <c r="CV18" s="7" t="n">
        <v>0.7671064330159791</v>
      </c>
      <c r="CW18" s="7" t="n">
        <v>0.70016010808326</v>
      </c>
      <c r="CX18" s="7" t="n">
        <v>0.540245553240955</v>
      </c>
      <c r="CY18" s="7" t="n">
        <v>0.6757138214674567</v>
      </c>
      <c r="CZ18" s="7" t="n">
        <v>0.7982665242142395</v>
      </c>
      <c r="DA18" s="7" t="n">
        <v>0.1608138565840009</v>
      </c>
      <c r="DB18" s="7" t="n">
        <v>0.6815160447572769</v>
      </c>
      <c r="DC18" s="7" t="n">
        <v>0.5071862706640936</v>
      </c>
      <c r="DD18" s="7" t="n">
        <v>0.5611812162028851</v>
      </c>
      <c r="DE18" s="7" t="n">
        <v>0.06636650725396821</v>
      </c>
      <c r="DF18" s="7" t="n">
        <v>0.5447323062443823</v>
      </c>
      <c r="DG18" s="7" t="n">
        <v>0.5911870911606277</v>
      </c>
      <c r="DH18" s="7" t="n">
        <v>0.8471323802693631</v>
      </c>
      <c r="DI18" s="7" t="n">
        <v>0.7079778743653082</v>
      </c>
      <c r="DJ18" s="7" t="n">
        <v>0.8453445584381541</v>
      </c>
      <c r="DK18" s="7" t="n">
        <v>0.2250953048249669</v>
      </c>
      <c r="DL18" s="7" t="n">
        <v>0.5822660642662006</v>
      </c>
      <c r="DM18" s="7" t="n">
        <v>0.4333806974549388</v>
      </c>
      <c r="DN18" s="7" t="n">
        <v>0.6443002620523514</v>
      </c>
      <c r="DO18" s="7" t="n">
        <v>0.6045222551025039</v>
      </c>
      <c r="DP18" s="7" t="n">
        <v>0.378770166166074</v>
      </c>
      <c r="DQ18" s="7" t="n">
        <v>0.7925113075779853</v>
      </c>
      <c r="DR18" s="7" t="n">
        <v>-0.1672988428953208</v>
      </c>
      <c r="DS18" s="7" t="n">
        <v>0.6506721970659936</v>
      </c>
      <c r="DT18" s="7" t="n">
        <v>0.9002151775204271</v>
      </c>
      <c r="DU18" s="7" t="n">
        <v>0.368281720997253</v>
      </c>
      <c r="DV18" s="7" t="n">
        <v>0.5522595167330889</v>
      </c>
      <c r="DW18" s="7" t="n">
        <v>0.9237827003072001</v>
      </c>
      <c r="DX18" s="7" t="n">
        <v>0.7459786519567027</v>
      </c>
      <c r="DY18" s="7" t="n">
        <v>0.6827612018105123</v>
      </c>
      <c r="DZ18" s="7" t="n">
        <v>0.3454648187922381</v>
      </c>
      <c r="EA18" s="7" t="n">
        <v>0.8989516400709838</v>
      </c>
      <c r="EB18" s="7" t="n">
        <v>0.651988274811841</v>
      </c>
      <c r="EC18" s="7" t="n">
        <v>0.6125265876919127</v>
      </c>
      <c r="ED18" s="7" t="n">
        <v>0.8511330182007912</v>
      </c>
      <c r="EE18" s="7" t="n">
        <v>0.6354927250425607</v>
      </c>
      <c r="EF18" s="7" t="n">
        <v>0.4667693957005772</v>
      </c>
      <c r="EG18" s="7" t="n">
        <v>0.866659371132708</v>
      </c>
      <c r="EH18" s="7" t="n">
        <v>0.6099640557419419</v>
      </c>
      <c r="EI18" s="7" t="n">
        <v>0.6534053878503072</v>
      </c>
      <c r="EJ18" s="7" t="n">
        <v>0.5294328540061916</v>
      </c>
      <c r="EK18" s="7" t="n">
        <v>0.9168479974471951</v>
      </c>
      <c r="EL18" s="7" t="n">
        <v>0.6850222028747804</v>
      </c>
      <c r="EM18" s="7" t="n">
        <v>0.5238661159669861</v>
      </c>
      <c r="EN18" s="7" t="n">
        <v>0.2320613527383045</v>
      </c>
      <c r="EO18" s="7" t="n">
        <v>0.6264393548535492</v>
      </c>
      <c r="EP18" s="7" t="n">
        <v>0.7646782277919966</v>
      </c>
      <c r="EQ18" s="7" t="n">
        <v>0.8524697245855436</v>
      </c>
      <c r="ER18" s="7" t="n">
        <v>0.9790116541575747</v>
      </c>
      <c r="ES18" s="7" t="n">
        <v>0.9813818814098377</v>
      </c>
      <c r="ET18" s="7" t="n">
        <v>0.4429509628669276</v>
      </c>
      <c r="EU18" s="7" t="n">
        <v>0.4250718278365102</v>
      </c>
      <c r="EV18" s="7" t="n">
        <v>0.2815875569645516</v>
      </c>
      <c r="EW18" s="7" t="n">
        <v>0.05037883748335906</v>
      </c>
      <c r="EX18" s="7" t="n">
        <v>0.8453936910777413</v>
      </c>
      <c r="EY18" s="7" t="n">
        <v>0.9646870113358174</v>
      </c>
      <c r="EZ18" s="7" t="n">
        <v>0.9037294829904143</v>
      </c>
      <c r="FA18" s="7" t="n">
        <v>0.8447147460376576</v>
      </c>
      <c r="FB18" s="7" t="n">
        <v>0.6830111742620804</v>
      </c>
      <c r="FC18" s="7" t="n">
        <v>0.9823174766045241</v>
      </c>
      <c r="FD18" s="7" t="n">
        <v>0.6618488616923003</v>
      </c>
      <c r="FE18" s="7" t="n">
        <v>0.5800862779528787</v>
      </c>
      <c r="FF18" s="7" t="n">
        <v>0.5707615920982352</v>
      </c>
      <c r="FG18" s="7" t="n">
        <v>0.7955530844259613</v>
      </c>
      <c r="FH18" s="7" t="n">
        <v>0.4464202064484815</v>
      </c>
      <c r="FI18" s="7" t="n">
        <v>0.5972689648379133</v>
      </c>
      <c r="FJ18" s="7" t="n">
        <v>0.3718890215552618</v>
      </c>
      <c r="FK18" s="7" t="n">
        <v>0.9851582665742423</v>
      </c>
      <c r="FL18" s="7" t="n">
        <v>0.9387065839511208</v>
      </c>
      <c r="FM18" s="7" t="n">
        <v>0.6033746411590689</v>
      </c>
      <c r="FN18" s="7" t="n">
        <v>0.3855453230947087</v>
      </c>
      <c r="FO18" s="7" t="n">
        <v>0.5002140163315019</v>
      </c>
      <c r="FP18" s="7" t="n">
        <v>0.1713075915816915</v>
      </c>
      <c r="FQ18" s="7" t="n">
        <v>0.5522803409763818</v>
      </c>
      <c r="FR18" s="7" t="n">
        <v>0.9831856369431323</v>
      </c>
      <c r="FS18" s="7" t="n">
        <v>0.3804612094118287</v>
      </c>
      <c r="FT18" s="7" t="n">
        <v>-0.05474705466688912</v>
      </c>
      <c r="FU18" s="7" t="n">
        <v>0.5060786648785766</v>
      </c>
      <c r="FV18" s="7" t="n">
        <v>0.9872913292804206</v>
      </c>
      <c r="FW18" s="7" t="n">
        <v>-0.1201855255936485</v>
      </c>
      <c r="FX18" s="7" t="n">
        <v>0.2296153843104589</v>
      </c>
      <c r="FY18" s="7" t="n">
        <v>0.6914996093894967</v>
      </c>
      <c r="FZ18" s="7" t="n">
        <v>0.5081600581738318</v>
      </c>
      <c r="GA18" s="7" t="n">
        <v>0.03566173771524693</v>
      </c>
      <c r="GB18" s="7" t="n">
        <v>0.8986410973224181</v>
      </c>
      <c r="GC18" s="7" t="n">
        <v>0.7036361687868335</v>
      </c>
      <c r="GD18" s="7" t="n">
        <v>0.7461139914581556</v>
      </c>
      <c r="GE18" s="7" t="n">
        <v>0.6328284207634491</v>
      </c>
      <c r="GF18" s="7" t="n">
        <v>0.3429131146623169</v>
      </c>
      <c r="GG18" s="7" t="n">
        <v>0.09015832504111986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0.7765460891847141</v>
      </c>
      <c r="D19" s="7" t="n">
        <v>0.811654832180787</v>
      </c>
      <c r="E19" s="7" t="n">
        <v>-0.1281183758636208</v>
      </c>
      <c r="F19" s="7" t="n">
        <v>0.761704668281081</v>
      </c>
      <c r="G19" s="7" t="n">
        <v>0.3262241021569991</v>
      </c>
      <c r="H19" s="7" t="n">
        <v>0.3757963938511137</v>
      </c>
      <c r="I19" s="7" t="n">
        <v>0.412306967011441</v>
      </c>
      <c r="J19" s="7" t="n">
        <v>0.3694140675233583</v>
      </c>
      <c r="K19" s="7" t="n">
        <v>0.4761710740155535</v>
      </c>
      <c r="L19" s="7" t="n">
        <v>-0.1001255875286492</v>
      </c>
      <c r="M19" s="7" t="n">
        <v>0.7774369071391858</v>
      </c>
      <c r="N19" s="7" t="n">
        <v>0.8186855404138889</v>
      </c>
      <c r="O19" s="7" t="n">
        <v>0.9635075586972138</v>
      </c>
      <c r="P19" s="7" t="n">
        <v>0.9635401815099809</v>
      </c>
      <c r="Q19" s="7" t="n">
        <v>0.9948114724182997</v>
      </c>
      <c r="R19" s="7" t="n">
        <v>0.5629620429786588</v>
      </c>
      <c r="S19" s="7" t="n">
        <v>0.985690009531097</v>
      </c>
      <c r="T19" s="7" t="n">
        <v>1</v>
      </c>
      <c r="U19" s="7" t="n">
        <v>0.839081567369737</v>
      </c>
      <c r="V19" s="7" t="n">
        <v>0.877743162958857</v>
      </c>
      <c r="W19" s="7" t="n">
        <v>0.6882371257639195</v>
      </c>
      <c r="X19" s="7" t="n">
        <v>0.9148153247680573</v>
      </c>
      <c r="Y19" s="7" t="n">
        <v>0.8504856125010728</v>
      </c>
      <c r="Z19" s="7" t="n">
        <v>0.5579778223496203</v>
      </c>
      <c r="AA19" s="7" t="n">
        <v>0.4330007213811053</v>
      </c>
      <c r="AB19" s="7" t="n">
        <v>0.3255784711145209</v>
      </c>
      <c r="AC19" s="7" t="n">
        <v>0.5582472214680931</v>
      </c>
      <c r="AD19" s="7" t="n">
        <v>-0.01530886555670652</v>
      </c>
      <c r="AE19" s="7" t="n">
        <v>0.8246863656664966</v>
      </c>
      <c r="AF19" s="7" t="n">
        <v>0.8359130986125597</v>
      </c>
      <c r="AG19" s="7" t="n">
        <v>0.8162900395880277</v>
      </c>
      <c r="AH19" s="7" t="n">
        <v>0.4071098164937815</v>
      </c>
      <c r="AI19" s="7" t="n">
        <v>0.7640075423026959</v>
      </c>
      <c r="AJ19" s="7" t="n">
        <v>0.1624741885517026</v>
      </c>
      <c r="AK19" s="7" t="n">
        <v>-0.3358995585002219</v>
      </c>
      <c r="AL19" s="7" t="n">
        <v>0.308046541247896</v>
      </c>
      <c r="AM19" s="7" t="n">
        <v>0.4656007332133948</v>
      </c>
      <c r="AN19" s="7" t="n">
        <v>0.6415383387397586</v>
      </c>
      <c r="AO19" s="7" t="n">
        <v>0.5512398742682374</v>
      </c>
      <c r="AP19" s="7" t="n">
        <v>0.3278342424125472</v>
      </c>
      <c r="AQ19" s="7" t="n">
        <v>0.4907503605156303</v>
      </c>
      <c r="AR19" s="7" t="n">
        <v>0.4828572150987159</v>
      </c>
      <c r="AS19" s="7" t="n">
        <v>0.9341606596328753</v>
      </c>
      <c r="AT19" s="7" t="n">
        <v>0.2754433233240983</v>
      </c>
      <c r="AU19" s="7" t="n">
        <v>0.7964091091798466</v>
      </c>
      <c r="AV19" s="7" t="n">
        <v>0.7159127749324989</v>
      </c>
      <c r="AW19" s="7" t="n">
        <v>0.837721690604456</v>
      </c>
      <c r="AX19" s="7" t="n">
        <v>0.5373501195239418</v>
      </c>
      <c r="AY19" s="7" t="n">
        <v>0.6561289467662008</v>
      </c>
      <c r="AZ19" s="7" t="n">
        <v>0.6204122662782414</v>
      </c>
      <c r="BA19" s="7" t="n">
        <v>0.8199949921426021</v>
      </c>
      <c r="BB19" s="7" t="n">
        <v>0.5642436488127495</v>
      </c>
      <c r="BC19" s="7" t="n">
        <v>0.7048028511206638</v>
      </c>
      <c r="BD19" s="7" t="n">
        <v>0.284713660970304</v>
      </c>
      <c r="BE19" s="7" t="n">
        <v>0.6433988812299237</v>
      </c>
      <c r="BF19" s="7" t="n">
        <v>0.5644448518694501</v>
      </c>
      <c r="BG19" s="7" t="n">
        <v>0.6185764099812054</v>
      </c>
      <c r="BH19" s="7" t="n">
        <v>0.3160078211719365</v>
      </c>
      <c r="BI19" s="7" t="n">
        <v>-0.2328383257350882</v>
      </c>
      <c r="BJ19" s="7" t="n">
        <v>0.4699489695184618</v>
      </c>
      <c r="BK19" s="7" t="n">
        <v>0.6712169640928388</v>
      </c>
      <c r="BL19" s="7" t="n">
        <v>0.5451909291678533</v>
      </c>
      <c r="BM19" s="7" t="n">
        <v>0.6685698322293712</v>
      </c>
      <c r="BN19" s="7" t="n">
        <v>0.5512398396693688</v>
      </c>
      <c r="BO19" s="7" t="n">
        <v>0.602270825477049</v>
      </c>
      <c r="BP19" s="7" t="n">
        <v>0.7113954597219035</v>
      </c>
      <c r="BQ19" s="7" t="n">
        <v>0.67237629415003</v>
      </c>
      <c r="BR19" s="7" t="n">
        <v>0.7063867415199273</v>
      </c>
      <c r="BS19" s="7" t="n">
        <v>0.6228241952725704</v>
      </c>
      <c r="BT19" s="7" t="n">
        <v>0.5334928805643219</v>
      </c>
      <c r="BU19" s="7" t="n">
        <v>0.0003293255282956354</v>
      </c>
      <c r="BV19" s="7" t="n">
        <v>0.2243282287631254</v>
      </c>
      <c r="BW19" s="7" t="n">
        <v>0.5237764085244181</v>
      </c>
      <c r="BX19" s="7" t="n">
        <v>0.5338416280492745</v>
      </c>
      <c r="BY19" s="7" t="n">
        <v>-0.2344529778843438</v>
      </c>
      <c r="BZ19" s="7" t="n">
        <v>0.8103535893060539</v>
      </c>
      <c r="CA19" s="7" t="n">
        <v>0.7377347840884958</v>
      </c>
      <c r="CB19" s="7" t="n">
        <v>0.6757815252577508</v>
      </c>
      <c r="CC19" s="7" t="n">
        <v>0.6339844064220209</v>
      </c>
      <c r="CD19" s="7" t="n">
        <v>0.7469047332337889</v>
      </c>
      <c r="CE19" s="7" t="n">
        <v>0.476377733050268</v>
      </c>
      <c r="CF19" s="7" t="n">
        <v>0.5596379671444915</v>
      </c>
      <c r="CG19" s="7" t="n">
        <v>0.5797091438372596</v>
      </c>
      <c r="CH19" s="7" t="n">
        <v>0.5041919170710347</v>
      </c>
      <c r="CI19" s="7" t="n">
        <v>0.4283173753222009</v>
      </c>
      <c r="CJ19" s="7" t="n">
        <v>0.7850703963112381</v>
      </c>
      <c r="CK19" s="7" t="n">
        <v>0.9288498970166233</v>
      </c>
      <c r="CL19" s="7" t="n">
        <v>0.4064608847415193</v>
      </c>
      <c r="CM19" s="7" t="n">
        <v>0.6883277477506432</v>
      </c>
      <c r="CN19" s="7" t="n">
        <v>0.3000769728929757</v>
      </c>
      <c r="CO19" s="7" t="n">
        <v>0.565240940177783</v>
      </c>
      <c r="CP19" s="7" t="n">
        <v>0.8744708594700592</v>
      </c>
      <c r="CQ19" s="7" t="n">
        <v>0.8086950702857929</v>
      </c>
      <c r="CR19" s="7" t="n">
        <v>0.4904272722642453</v>
      </c>
      <c r="CS19" s="7" t="n">
        <v>-0.1521317006092609</v>
      </c>
      <c r="CT19" s="7" t="n">
        <v>0.5186148803115433</v>
      </c>
      <c r="CU19" s="7" t="n">
        <v>0.6346048580877044</v>
      </c>
      <c r="CV19" s="7" t="n">
        <v>0.795340235405864</v>
      </c>
      <c r="CW19" s="7" t="n">
        <v>0.7331109825954175</v>
      </c>
      <c r="CX19" s="7" t="n">
        <v>0.599289255918963</v>
      </c>
      <c r="CY19" s="7" t="n">
        <v>0.7188073252268993</v>
      </c>
      <c r="CZ19" s="7" t="n">
        <v>0.8315688852105441</v>
      </c>
      <c r="DA19" s="7" t="n">
        <v>0.2053792862056828</v>
      </c>
      <c r="DB19" s="7" t="n">
        <v>0.7402767436052502</v>
      </c>
      <c r="DC19" s="7" t="n">
        <v>0.5296103277034478</v>
      </c>
      <c r="DD19" s="7" t="n">
        <v>0.5938931379570247</v>
      </c>
      <c r="DE19" s="7" t="n">
        <v>0.09578186232740399</v>
      </c>
      <c r="DF19" s="7" t="n">
        <v>0.5839391677355993</v>
      </c>
      <c r="DG19" s="7" t="n">
        <v>0.6281245029291843</v>
      </c>
      <c r="DH19" s="7" t="n">
        <v>0.8566890738027497</v>
      </c>
      <c r="DI19" s="7" t="n">
        <v>0.6889660988639447</v>
      </c>
      <c r="DJ19" s="7" t="n">
        <v>0.842176987210332</v>
      </c>
      <c r="DK19" s="7" t="n">
        <v>0.2765317586240021</v>
      </c>
      <c r="DL19" s="7" t="n">
        <v>0.6220785501511069</v>
      </c>
      <c r="DM19" s="7" t="n">
        <v>0.479255708582349</v>
      </c>
      <c r="DN19" s="7" t="n">
        <v>0.6159907510239719</v>
      </c>
      <c r="DO19" s="7" t="n">
        <v>0.6506199794256927</v>
      </c>
      <c r="DP19" s="7" t="n">
        <v>0.4202479428526054</v>
      </c>
      <c r="DQ19" s="7" t="n">
        <v>0.8327847452952036</v>
      </c>
      <c r="DR19" s="7" t="n">
        <v>-0.1782638160946777</v>
      </c>
      <c r="DS19" s="7" t="n">
        <v>0.6212019338707668</v>
      </c>
      <c r="DT19" s="7" t="n">
        <v>0.9063606240307471</v>
      </c>
      <c r="DU19" s="7" t="n">
        <v>0.4020728598313063</v>
      </c>
      <c r="DV19" s="7" t="n">
        <v>0.6134663138101981</v>
      </c>
      <c r="DW19" s="7" t="n">
        <v>0.9301326084101494</v>
      </c>
      <c r="DX19" s="7" t="n">
        <v>0.766412451486701</v>
      </c>
      <c r="DY19" s="7" t="n">
        <v>0.7007176194227067</v>
      </c>
      <c r="DZ19" s="7" t="n">
        <v>0.3929769537177102</v>
      </c>
      <c r="EA19" s="7" t="n">
        <v>0.9051428348637928</v>
      </c>
      <c r="EB19" s="7" t="n">
        <v>0.6820371342742834</v>
      </c>
      <c r="EC19" s="7" t="n">
        <v>0.6481625146666715</v>
      </c>
      <c r="ED19" s="7" t="n">
        <v>0.843737858327669</v>
      </c>
      <c r="EE19" s="7" t="n">
        <v>0.6605574189015031</v>
      </c>
      <c r="EF19" s="7" t="n">
        <v>0.480476050757992</v>
      </c>
      <c r="EG19" s="7" t="n">
        <v>0.8431092686860824</v>
      </c>
      <c r="EH19" s="7" t="n">
        <v>0.6465452905567064</v>
      </c>
      <c r="EI19" s="7" t="n">
        <v>0.6863057984723391</v>
      </c>
      <c r="EJ19" s="7" t="n">
        <v>0.5684231482103176</v>
      </c>
      <c r="EK19" s="7" t="n">
        <v>0.8981210711787021</v>
      </c>
      <c r="EL19" s="7" t="n">
        <v>0.7029426599129025</v>
      </c>
      <c r="EM19" s="7" t="n">
        <v>0.5555541832830803</v>
      </c>
      <c r="EN19" s="7" t="n">
        <v>0.2938180443828267</v>
      </c>
      <c r="EO19" s="7" t="n">
        <v>0.6495204301315447</v>
      </c>
      <c r="EP19" s="7" t="n">
        <v>0.795381511253861</v>
      </c>
      <c r="EQ19" s="7" t="n">
        <v>0.8612077806108197</v>
      </c>
      <c r="ER19" s="7" t="n">
        <v>0.9717411524345919</v>
      </c>
      <c r="ES19" s="7" t="n">
        <v>0.9771360611125416</v>
      </c>
      <c r="ET19" s="7" t="n">
        <v>0.4747917531061112</v>
      </c>
      <c r="EU19" s="7" t="n">
        <v>0.4741172612009691</v>
      </c>
      <c r="EV19" s="7" t="n">
        <v>0.323198162842093</v>
      </c>
      <c r="EW19" s="7" t="n">
        <v>0.07107515626756572</v>
      </c>
      <c r="EX19" s="7" t="n">
        <v>0.8081591456104639</v>
      </c>
      <c r="EY19" s="7" t="n">
        <v>0.9702313066586713</v>
      </c>
      <c r="EZ19" s="7" t="n">
        <v>0.9351156491516091</v>
      </c>
      <c r="FA19" s="7" t="n">
        <v>0.8522232388793435</v>
      </c>
      <c r="FB19" s="7" t="n">
        <v>0.6786924818310912</v>
      </c>
      <c r="FC19" s="7" t="n">
        <v>0.9774571508625046</v>
      </c>
      <c r="FD19" s="7" t="n">
        <v>0.6862849343230731</v>
      </c>
      <c r="FE19" s="7" t="n">
        <v>0.6316545803616707</v>
      </c>
      <c r="FF19" s="7" t="n">
        <v>0.5839334251641445</v>
      </c>
      <c r="FG19" s="7" t="n">
        <v>0.8063664150058093</v>
      </c>
      <c r="FH19" s="7" t="n">
        <v>0.4656340988011858</v>
      </c>
      <c r="FI19" s="7" t="n">
        <v>0.6411677026891613</v>
      </c>
      <c r="FJ19" s="7" t="n">
        <v>0.4060989921903392</v>
      </c>
      <c r="FK19" s="7" t="n">
        <v>0.9802769661094455</v>
      </c>
      <c r="FL19" s="7" t="n">
        <v>0.9532149523118025</v>
      </c>
      <c r="FM19" s="7" t="n">
        <v>0.6409264489051479</v>
      </c>
      <c r="FN19" s="7" t="n">
        <v>0.428430916152105</v>
      </c>
      <c r="FO19" s="7" t="n">
        <v>0.5603363117004383</v>
      </c>
      <c r="FP19" s="7" t="n">
        <v>0.1795324127944026</v>
      </c>
      <c r="FQ19" s="7" t="n">
        <v>0.5814304172486715</v>
      </c>
      <c r="FR19" s="7" t="n">
        <v>0.9794959792205199</v>
      </c>
      <c r="FS19" s="7" t="n">
        <v>0.4484226580940435</v>
      </c>
      <c r="FT19" s="7" t="n">
        <v>-0.01045795705368363</v>
      </c>
      <c r="FU19" s="7" t="n">
        <v>0.5681420381284399</v>
      </c>
      <c r="FV19" s="7" t="n">
        <v>0.9774577153047451</v>
      </c>
      <c r="FW19" s="7" t="n">
        <v>-0.1288689112738994</v>
      </c>
      <c r="FX19" s="7" t="n">
        <v>0.2918137744483328</v>
      </c>
      <c r="FY19" s="7" t="n">
        <v>0.7534766643056376</v>
      </c>
      <c r="FZ19" s="7" t="n">
        <v>0.5799136270553575</v>
      </c>
      <c r="GA19" s="7" t="n">
        <v>0.07553528254726839</v>
      </c>
      <c r="GB19" s="7" t="n">
        <v>0.8920563033753149</v>
      </c>
      <c r="GC19" s="7" t="n">
        <v>0.7492043403787395</v>
      </c>
      <c r="GD19" s="7" t="n">
        <v>0.759380390759727</v>
      </c>
      <c r="GE19" s="7" t="n">
        <v>0.6560726710363852</v>
      </c>
      <c r="GF19" s="7" t="n">
        <v>0.3783911581426207</v>
      </c>
      <c r="GG19" s="7" t="n">
        <v>0.1389888408461809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0.830949721159228</v>
      </c>
      <c r="D20" s="7" t="n">
        <v>0.8079812016568354</v>
      </c>
      <c r="E20" s="7" t="n">
        <v>0.006039351453380739</v>
      </c>
      <c r="F20" s="7" t="n">
        <v>0.680265955246963</v>
      </c>
      <c r="G20" s="7" t="n">
        <v>0.2918217071100166</v>
      </c>
      <c r="H20" s="7" t="n">
        <v>0.4079323146117989</v>
      </c>
      <c r="I20" s="7" t="n">
        <v>0.572864916069744</v>
      </c>
      <c r="J20" s="7" t="n">
        <v>0.5178830201098265</v>
      </c>
      <c r="K20" s="7" t="n">
        <v>0.431624792016631</v>
      </c>
      <c r="L20" s="7" t="n">
        <v>0.02529128476210575</v>
      </c>
      <c r="M20" s="7" t="n">
        <v>0.8230682451871283</v>
      </c>
      <c r="N20" s="7" t="n">
        <v>0.8680764917233338</v>
      </c>
      <c r="O20" s="7" t="n">
        <v>0.9016245943674811</v>
      </c>
      <c r="P20" s="7" t="n">
        <v>0.9015785135175324</v>
      </c>
      <c r="Q20" s="7" t="n">
        <v>0.8407544608880794</v>
      </c>
      <c r="R20" s="7" t="n">
        <v>0.4622372968401087</v>
      </c>
      <c r="S20" s="7" t="n">
        <v>0.8404875298683823</v>
      </c>
      <c r="T20" s="7" t="n">
        <v>0.839081567369737</v>
      </c>
      <c r="U20" s="7" t="n">
        <v>1</v>
      </c>
      <c r="V20" s="7" t="n">
        <v>0.8246425652335008</v>
      </c>
      <c r="W20" s="7" t="n">
        <v>0.8004534983488371</v>
      </c>
      <c r="X20" s="7" t="n">
        <v>0.9020268768188732</v>
      </c>
      <c r="Y20" s="7" t="n">
        <v>0.90994673407164</v>
      </c>
      <c r="Z20" s="7" t="n">
        <v>0.6839902266221227</v>
      </c>
      <c r="AA20" s="7" t="n">
        <v>0.5720226422494467</v>
      </c>
      <c r="AB20" s="7" t="n">
        <v>0.3374550288748939</v>
      </c>
      <c r="AC20" s="7" t="n">
        <v>0.6833902768772342</v>
      </c>
      <c r="AD20" s="7" t="n">
        <v>0.1115850684987424</v>
      </c>
      <c r="AE20" s="7" t="n">
        <v>0.9105087914413706</v>
      </c>
      <c r="AF20" s="7" t="n">
        <v>0.9006834120572339</v>
      </c>
      <c r="AG20" s="7" t="n">
        <v>0.8705539618233774</v>
      </c>
      <c r="AH20" s="7" t="n">
        <v>0.3646321703150593</v>
      </c>
      <c r="AI20" s="7" t="n">
        <v>0.8063916040979346</v>
      </c>
      <c r="AJ20" s="7" t="n">
        <v>0.3024689878970063</v>
      </c>
      <c r="AK20" s="7" t="n">
        <v>-0.2897766245047937</v>
      </c>
      <c r="AL20" s="7" t="n">
        <v>0.3258476840833158</v>
      </c>
      <c r="AM20" s="7" t="n">
        <v>0.4265662849134729</v>
      </c>
      <c r="AN20" s="7" t="n">
        <v>0.7592463804102275</v>
      </c>
      <c r="AO20" s="7" t="n">
        <v>0.5671656174826936</v>
      </c>
      <c r="AP20" s="7" t="n">
        <v>0.4261895510042771</v>
      </c>
      <c r="AQ20" s="7" t="n">
        <v>0.5778019778654957</v>
      </c>
      <c r="AR20" s="7" t="n">
        <v>0.4455926646407342</v>
      </c>
      <c r="AS20" s="7" t="n">
        <v>0.897827317570548</v>
      </c>
      <c r="AT20" s="7" t="n">
        <v>0.3782726694956443</v>
      </c>
      <c r="AU20" s="7" t="n">
        <v>0.8788549819631026</v>
      </c>
      <c r="AV20" s="7" t="n">
        <v>0.8087020088954362</v>
      </c>
      <c r="AW20" s="7" t="n">
        <v>0.8952275320520023</v>
      </c>
      <c r="AX20" s="7" t="n">
        <v>0.6265224303340104</v>
      </c>
      <c r="AY20" s="7" t="n">
        <v>0.7683420477621448</v>
      </c>
      <c r="AZ20" s="7" t="n">
        <v>0.7397765268177653</v>
      </c>
      <c r="BA20" s="7" t="n">
        <v>0.8992764595793759</v>
      </c>
      <c r="BB20" s="7" t="n">
        <v>0.6313341694944561</v>
      </c>
      <c r="BC20" s="7" t="n">
        <v>0.7931735017294115</v>
      </c>
      <c r="BD20" s="7" t="n">
        <v>0.4431045730427787</v>
      </c>
      <c r="BE20" s="7" t="n">
        <v>0.7606336725655104</v>
      </c>
      <c r="BF20" s="7" t="n">
        <v>0.6895699703039767</v>
      </c>
      <c r="BG20" s="7" t="n">
        <v>0.5246262250570678</v>
      </c>
      <c r="BH20" s="7" t="n">
        <v>0.4210748789345039</v>
      </c>
      <c r="BI20" s="7" t="n">
        <v>-0.1799248991375908</v>
      </c>
      <c r="BJ20" s="7" t="n">
        <v>0.4142445564582189</v>
      </c>
      <c r="BK20" s="7" t="n">
        <v>0.7720008196717322</v>
      </c>
      <c r="BL20" s="7" t="n">
        <v>0.6552679276680428</v>
      </c>
      <c r="BM20" s="7" t="n">
        <v>0.7606136177310522</v>
      </c>
      <c r="BN20" s="7" t="n">
        <v>0.5671656443180566</v>
      </c>
      <c r="BO20" s="7" t="n">
        <v>0.5100437570378316</v>
      </c>
      <c r="BP20" s="7" t="n">
        <v>0.7480675770747554</v>
      </c>
      <c r="BQ20" s="7" t="n">
        <v>0.6733131008141824</v>
      </c>
      <c r="BR20" s="7" t="n">
        <v>0.7447393353702384</v>
      </c>
      <c r="BS20" s="7" t="n">
        <v>0.5339394103053758</v>
      </c>
      <c r="BT20" s="7" t="n">
        <v>0.6177489456464436</v>
      </c>
      <c r="BU20" s="7" t="n">
        <v>0.03690173848688204</v>
      </c>
      <c r="BV20" s="7" t="n">
        <v>0.2181100230100168</v>
      </c>
      <c r="BW20" s="7" t="n">
        <v>0.5175162070151283</v>
      </c>
      <c r="BX20" s="7" t="n">
        <v>0.6611831225530208</v>
      </c>
      <c r="BY20" s="7" t="n">
        <v>-0.1425957459743984</v>
      </c>
      <c r="BZ20" s="7" t="n">
        <v>0.8548927177122304</v>
      </c>
      <c r="CA20" s="7" t="n">
        <v>0.758179833391559</v>
      </c>
      <c r="CB20" s="7" t="n">
        <v>0.7302309690039357</v>
      </c>
      <c r="CC20" s="7" t="n">
        <v>0.7382360729626742</v>
      </c>
      <c r="CD20" s="7" t="n">
        <v>0.6779504591802193</v>
      </c>
      <c r="CE20" s="7" t="n">
        <v>0.6342590755424398</v>
      </c>
      <c r="CF20" s="7" t="n">
        <v>0.6549659565438265</v>
      </c>
      <c r="CG20" s="7" t="n">
        <v>0.6865367402253016</v>
      </c>
      <c r="CH20" s="7" t="n">
        <v>0.4834552190123642</v>
      </c>
      <c r="CI20" s="7" t="n">
        <v>0.4397666465906246</v>
      </c>
      <c r="CJ20" s="7" t="n">
        <v>0.747209533555536</v>
      </c>
      <c r="CK20" s="7" t="n">
        <v>0.8924297625802222</v>
      </c>
      <c r="CL20" s="7" t="n">
        <v>0.4230997224704977</v>
      </c>
      <c r="CM20" s="7" t="n">
        <v>0.7016458725040779</v>
      </c>
      <c r="CN20" s="7" t="n">
        <v>0.3683001100201887</v>
      </c>
      <c r="CO20" s="7" t="n">
        <v>0.6887446102502209</v>
      </c>
      <c r="CP20" s="7" t="n">
        <v>0.8330436106497804</v>
      </c>
      <c r="CQ20" s="7" t="n">
        <v>0.775277481954374</v>
      </c>
      <c r="CR20" s="7" t="n">
        <v>0.410579500427414</v>
      </c>
      <c r="CS20" s="7" t="n">
        <v>-0.05781159940246958</v>
      </c>
      <c r="CT20" s="7" t="n">
        <v>0.4607136046029086</v>
      </c>
      <c r="CU20" s="7" t="n">
        <v>0.6376654676119866</v>
      </c>
      <c r="CV20" s="7" t="n">
        <v>0.8188321511217926</v>
      </c>
      <c r="CW20" s="7" t="n">
        <v>0.7354877487954262</v>
      </c>
      <c r="CX20" s="7" t="n">
        <v>0.6180933795462171</v>
      </c>
      <c r="CY20" s="7" t="n">
        <v>0.7022966358922346</v>
      </c>
      <c r="CZ20" s="7" t="n">
        <v>0.8945064260576466</v>
      </c>
      <c r="DA20" s="7" t="n">
        <v>0.3041145593753324</v>
      </c>
      <c r="DB20" s="7" t="n">
        <v>0.6961885839344284</v>
      </c>
      <c r="DC20" s="7" t="n">
        <v>0.611536203983166</v>
      </c>
      <c r="DD20" s="7" t="n">
        <v>0.6830890325425564</v>
      </c>
      <c r="DE20" s="7" t="n">
        <v>0.1788116620962082</v>
      </c>
      <c r="DF20" s="7" t="n">
        <v>0.7086230340230778</v>
      </c>
      <c r="DG20" s="7" t="n">
        <v>0.6372401378072919</v>
      </c>
      <c r="DH20" s="7" t="n">
        <v>0.797916207089861</v>
      </c>
      <c r="DI20" s="7" t="n">
        <v>0.7933149815716517</v>
      </c>
      <c r="DJ20" s="7" t="n">
        <v>0.8486781544887095</v>
      </c>
      <c r="DK20" s="7" t="n">
        <v>0.2927709298650144</v>
      </c>
      <c r="DL20" s="7" t="n">
        <v>0.6750493710448575</v>
      </c>
      <c r="DM20" s="7" t="n">
        <v>0.395787709883679</v>
      </c>
      <c r="DN20" s="7" t="n">
        <v>0.7442888268232681</v>
      </c>
      <c r="DO20" s="7" t="n">
        <v>0.6468987968869425</v>
      </c>
      <c r="DP20" s="7" t="n">
        <v>0.5279509286542018</v>
      </c>
      <c r="DQ20" s="7" t="n">
        <v>0.7831527558788441</v>
      </c>
      <c r="DR20" s="7" t="n">
        <v>-0.1255642320346797</v>
      </c>
      <c r="DS20" s="7" t="n">
        <v>0.7398070620672786</v>
      </c>
      <c r="DT20" s="7" t="n">
        <v>0.8641288799494402</v>
      </c>
      <c r="DU20" s="7" t="n">
        <v>0.3124145962637285</v>
      </c>
      <c r="DV20" s="7" t="n">
        <v>0.5176299619398255</v>
      </c>
      <c r="DW20" s="7" t="n">
        <v>0.8737854530822078</v>
      </c>
      <c r="DX20" s="7" t="n">
        <v>0.8023857109842789</v>
      </c>
      <c r="DY20" s="7" t="n">
        <v>0.7508776801796987</v>
      </c>
      <c r="DZ20" s="7" t="n">
        <v>0.385789299750549</v>
      </c>
      <c r="EA20" s="7" t="n">
        <v>0.8731466395938681</v>
      </c>
      <c r="EB20" s="7" t="n">
        <v>0.7052031723140392</v>
      </c>
      <c r="EC20" s="7" t="n">
        <v>0.6567721241315206</v>
      </c>
      <c r="ED20" s="7" t="n">
        <v>0.8442437172168472</v>
      </c>
      <c r="EE20" s="7" t="n">
        <v>0.782651306204919</v>
      </c>
      <c r="EF20" s="7" t="n">
        <v>0.5850425695616189</v>
      </c>
      <c r="EG20" s="7" t="n">
        <v>0.820794247190315</v>
      </c>
      <c r="EH20" s="7" t="n">
        <v>0.6580515267011526</v>
      </c>
      <c r="EI20" s="7" t="n">
        <v>0.7189272939955165</v>
      </c>
      <c r="EJ20" s="7" t="n">
        <v>0.6186624394335306</v>
      </c>
      <c r="EK20" s="7" t="n">
        <v>0.7991099851750457</v>
      </c>
      <c r="EL20" s="7" t="n">
        <v>0.7916138453657076</v>
      </c>
      <c r="EM20" s="7" t="n">
        <v>0.6763850540478168</v>
      </c>
      <c r="EN20" s="7" t="n">
        <v>0.3823571259496373</v>
      </c>
      <c r="EO20" s="7" t="n">
        <v>0.7157984067663357</v>
      </c>
      <c r="EP20" s="7" t="n">
        <v>0.8692859526579305</v>
      </c>
      <c r="EQ20" s="7" t="n">
        <v>0.8464931371386435</v>
      </c>
      <c r="ER20" s="7" t="n">
        <v>0.8364849164202073</v>
      </c>
      <c r="ES20" s="7" t="n">
        <v>0.845478795163316</v>
      </c>
      <c r="ET20" s="7" t="n">
        <v>0.569272219053292</v>
      </c>
      <c r="EU20" s="7" t="n">
        <v>0.6127179249874865</v>
      </c>
      <c r="EV20" s="7" t="n">
        <v>0.4724618261021986</v>
      </c>
      <c r="EW20" s="7" t="n">
        <v>0.1883076950656501</v>
      </c>
      <c r="EX20" s="7" t="n">
        <v>0.8210475387343724</v>
      </c>
      <c r="EY20" s="7" t="n">
        <v>0.8221714180494111</v>
      </c>
      <c r="EZ20" s="7" t="n">
        <v>0.7951158383107476</v>
      </c>
      <c r="FA20" s="7" t="n">
        <v>0.9356792491252671</v>
      </c>
      <c r="FB20" s="7" t="n">
        <v>0.7535756056502478</v>
      </c>
      <c r="FC20" s="7" t="n">
        <v>0.8249434222087816</v>
      </c>
      <c r="FD20" s="7" t="n">
        <v>0.7117102595315785</v>
      </c>
      <c r="FE20" s="7" t="n">
        <v>0.6058044261491676</v>
      </c>
      <c r="FF20" s="7" t="n">
        <v>0.7014919888367672</v>
      </c>
      <c r="FG20" s="7" t="n">
        <v>0.8622976183571049</v>
      </c>
      <c r="FH20" s="7" t="n">
        <v>0.5848194908600708</v>
      </c>
      <c r="FI20" s="7" t="n">
        <v>0.6828789713645416</v>
      </c>
      <c r="FJ20" s="7" t="n">
        <v>0.5544633323817405</v>
      </c>
      <c r="FK20" s="7" t="n">
        <v>0.8513450360281091</v>
      </c>
      <c r="FL20" s="7" t="n">
        <v>0.8303941644403228</v>
      </c>
      <c r="FM20" s="7" t="n">
        <v>0.6582427863674569</v>
      </c>
      <c r="FN20" s="7" t="n">
        <v>0.529365434218911</v>
      </c>
      <c r="FO20" s="7" t="n">
        <v>0.6848684616587936</v>
      </c>
      <c r="FP20" s="7" t="n">
        <v>0.3214576826605428</v>
      </c>
      <c r="FQ20" s="7" t="n">
        <v>0.6994072897690654</v>
      </c>
      <c r="FR20" s="7" t="n">
        <v>0.8478656778206249</v>
      </c>
      <c r="FS20" s="7" t="n">
        <v>0.4557747024506878</v>
      </c>
      <c r="FT20" s="7" t="n">
        <v>0.02426138776636833</v>
      </c>
      <c r="FU20" s="7" t="n">
        <v>0.4740034986716893</v>
      </c>
      <c r="FV20" s="7" t="n">
        <v>0.8673801450001045</v>
      </c>
      <c r="FW20" s="7" t="n">
        <v>-0.06079469027657911</v>
      </c>
      <c r="FX20" s="7" t="n">
        <v>0.3869158311341263</v>
      </c>
      <c r="FY20" s="7" t="n">
        <v>0.6897441012362779</v>
      </c>
      <c r="FZ20" s="7" t="n">
        <v>0.6090089668924443</v>
      </c>
      <c r="GA20" s="7" t="n">
        <v>0.1854981832404203</v>
      </c>
      <c r="GB20" s="7" t="n">
        <v>0.8958056463821418</v>
      </c>
      <c r="GC20" s="7" t="n">
        <v>0.74093936940686</v>
      </c>
      <c r="GD20" s="7" t="n">
        <v>0.8569076350533031</v>
      </c>
      <c r="GE20" s="7" t="n">
        <v>0.7273475627164697</v>
      </c>
      <c r="GF20" s="7" t="n">
        <v>0.2954491526138788</v>
      </c>
      <c r="GG20" s="7" t="n">
        <v>0.2120071630855122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0.7310001418551428</v>
      </c>
      <c r="D21" s="7" t="n">
        <v>0.7248860962302046</v>
      </c>
      <c r="E21" s="7" t="n">
        <v>-0.1595487563376224</v>
      </c>
      <c r="F21" s="7" t="n">
        <v>0.6496318668360269</v>
      </c>
      <c r="G21" s="7" t="n">
        <v>0.2860824704303441</v>
      </c>
      <c r="H21" s="7" t="n">
        <v>0.2729331072129958</v>
      </c>
      <c r="I21" s="7" t="n">
        <v>0.3945977847719938</v>
      </c>
      <c r="J21" s="7" t="n">
        <v>0.3785732277918237</v>
      </c>
      <c r="K21" s="7" t="n">
        <v>0.4056976407126457</v>
      </c>
      <c r="L21" s="7" t="n">
        <v>-0.1563841008651073</v>
      </c>
      <c r="M21" s="7" t="n">
        <v>0.7525558748157034</v>
      </c>
      <c r="N21" s="7" t="n">
        <v>0.7947293562496746</v>
      </c>
      <c r="O21" s="7" t="n">
        <v>0.9337050741586146</v>
      </c>
      <c r="P21" s="7" t="n">
        <v>0.9337025786838593</v>
      </c>
      <c r="Q21" s="7" t="n">
        <v>0.8965807897793576</v>
      </c>
      <c r="R21" s="7" t="n">
        <v>0.5066239195082087</v>
      </c>
      <c r="S21" s="7" t="n">
        <v>0.9031080122684308</v>
      </c>
      <c r="T21" s="7" t="n">
        <v>0.877743162958857</v>
      </c>
      <c r="U21" s="7" t="n">
        <v>0.8246425652335008</v>
      </c>
      <c r="V21" s="7" t="n">
        <v>1</v>
      </c>
      <c r="W21" s="7" t="n">
        <v>0.7207236602183521</v>
      </c>
      <c r="X21" s="7" t="n">
        <v>0.9463014334652196</v>
      </c>
      <c r="Y21" s="7" t="n">
        <v>0.9096178964187921</v>
      </c>
      <c r="Z21" s="7" t="n">
        <v>0.5698905142205776</v>
      </c>
      <c r="AA21" s="7" t="n">
        <v>0.3601231025686588</v>
      </c>
      <c r="AB21" s="7" t="n">
        <v>0.2515931098824228</v>
      </c>
      <c r="AC21" s="7" t="n">
        <v>0.5695269713797664</v>
      </c>
      <c r="AD21" s="7" t="n">
        <v>-0.03421079606591154</v>
      </c>
      <c r="AE21" s="7" t="n">
        <v>0.813515124739463</v>
      </c>
      <c r="AF21" s="7" t="n">
        <v>0.8041410966979664</v>
      </c>
      <c r="AG21" s="7" t="n">
        <v>0.7882964537221427</v>
      </c>
      <c r="AH21" s="7" t="n">
        <v>0.3271398644107217</v>
      </c>
      <c r="AI21" s="7" t="n">
        <v>0.776457717583266</v>
      </c>
      <c r="AJ21" s="7" t="n">
        <v>0.1052348586650234</v>
      </c>
      <c r="AK21" s="7" t="n">
        <v>-0.3584670201967143</v>
      </c>
      <c r="AL21" s="7" t="n">
        <v>0.2344562259146559</v>
      </c>
      <c r="AM21" s="7" t="n">
        <v>0.3925447582385406</v>
      </c>
      <c r="AN21" s="7" t="n">
        <v>0.7644795257815848</v>
      </c>
      <c r="AO21" s="7" t="n">
        <v>0.5212810855553982</v>
      </c>
      <c r="AP21" s="7" t="n">
        <v>0.2641015128607426</v>
      </c>
      <c r="AQ21" s="7" t="n">
        <v>0.4757101749411508</v>
      </c>
      <c r="AR21" s="7" t="n">
        <v>0.4110515396880084</v>
      </c>
      <c r="AS21" s="7" t="n">
        <v>0.8702069907667989</v>
      </c>
      <c r="AT21" s="7" t="n">
        <v>0.2133701864470932</v>
      </c>
      <c r="AU21" s="7" t="n">
        <v>0.7967521638412927</v>
      </c>
      <c r="AV21" s="7" t="n">
        <v>0.7707354874193147</v>
      </c>
      <c r="AW21" s="7" t="n">
        <v>0.8090791634304798</v>
      </c>
      <c r="AX21" s="7" t="n">
        <v>0.5421155451494836</v>
      </c>
      <c r="AY21" s="7" t="n">
        <v>0.7516646271661419</v>
      </c>
      <c r="AZ21" s="7" t="n">
        <v>0.7570888615148004</v>
      </c>
      <c r="BA21" s="7" t="n">
        <v>0.811315311909664</v>
      </c>
      <c r="BB21" s="7" t="n">
        <v>0.5009771226104016</v>
      </c>
      <c r="BC21" s="7" t="n">
        <v>0.7437686530489548</v>
      </c>
      <c r="BD21" s="7" t="n">
        <v>0.2423864643548714</v>
      </c>
      <c r="BE21" s="7" t="n">
        <v>0.7706404929041987</v>
      </c>
      <c r="BF21" s="7" t="n">
        <v>0.5741379839757769</v>
      </c>
      <c r="BG21" s="7" t="n">
        <v>0.5154768114394452</v>
      </c>
      <c r="BH21" s="7" t="n">
        <v>0.2601361733602355</v>
      </c>
      <c r="BI21" s="7" t="n">
        <v>-0.2371567101731253</v>
      </c>
      <c r="BJ21" s="7" t="n">
        <v>0.3992767713317663</v>
      </c>
      <c r="BK21" s="7" t="n">
        <v>0.7412548383766494</v>
      </c>
      <c r="BL21" s="7" t="n">
        <v>0.5354747550684693</v>
      </c>
      <c r="BM21" s="7" t="n">
        <v>0.725305536470347</v>
      </c>
      <c r="BN21" s="7" t="n">
        <v>0.5212810713458083</v>
      </c>
      <c r="BO21" s="7" t="n">
        <v>0.5123284476308448</v>
      </c>
      <c r="BP21" s="7" t="n">
        <v>0.7127052170659528</v>
      </c>
      <c r="BQ21" s="7" t="n">
        <v>0.595502216199281</v>
      </c>
      <c r="BR21" s="7" t="n">
        <v>0.7290788810221596</v>
      </c>
      <c r="BS21" s="7" t="n">
        <v>0.5143319440419259</v>
      </c>
      <c r="BT21" s="7" t="n">
        <v>0.5117880082542173</v>
      </c>
      <c r="BU21" s="7" t="n">
        <v>-0.01303325762179969</v>
      </c>
      <c r="BV21" s="7" t="n">
        <v>0.1590223065114914</v>
      </c>
      <c r="BW21" s="7" t="n">
        <v>0.4155254267092375</v>
      </c>
      <c r="BX21" s="7" t="n">
        <v>0.5188316023359268</v>
      </c>
      <c r="BY21" s="7" t="n">
        <v>-0.3174626457770378</v>
      </c>
      <c r="BZ21" s="7" t="n">
        <v>0.7743769622373646</v>
      </c>
      <c r="CA21" s="7" t="n">
        <v>0.7331015738197071</v>
      </c>
      <c r="CB21" s="7" t="n">
        <v>0.672780477015418</v>
      </c>
      <c r="CC21" s="7" t="n">
        <v>0.6033280264110389</v>
      </c>
      <c r="CD21" s="7" t="n">
        <v>0.634732009942032</v>
      </c>
      <c r="CE21" s="7" t="n">
        <v>0.4575850672998315</v>
      </c>
      <c r="CF21" s="7" t="n">
        <v>0.518791273460298</v>
      </c>
      <c r="CG21" s="7" t="n">
        <v>0.5787866403938656</v>
      </c>
      <c r="CH21" s="7" t="n">
        <v>0.4647315791597769</v>
      </c>
      <c r="CI21" s="7" t="n">
        <v>0.387141861837409</v>
      </c>
      <c r="CJ21" s="7" t="n">
        <v>0.6842729190844604</v>
      </c>
      <c r="CK21" s="7" t="n">
        <v>0.8682780897277567</v>
      </c>
      <c r="CL21" s="7" t="n">
        <v>0.316991998035315</v>
      </c>
      <c r="CM21" s="7" t="n">
        <v>0.6225949627772096</v>
      </c>
      <c r="CN21" s="7" t="n">
        <v>0.2333705577120151</v>
      </c>
      <c r="CO21" s="7" t="n">
        <v>0.576061884227711</v>
      </c>
      <c r="CP21" s="7" t="n">
        <v>0.8676496910013815</v>
      </c>
      <c r="CQ21" s="7" t="n">
        <v>0.7361634863609609</v>
      </c>
      <c r="CR21" s="7" t="n">
        <v>0.4072336094891464</v>
      </c>
      <c r="CS21" s="7" t="n">
        <v>-0.1933653556693845</v>
      </c>
      <c r="CT21" s="7" t="n">
        <v>0.4424637818655385</v>
      </c>
      <c r="CU21" s="7" t="n">
        <v>0.581553530406295</v>
      </c>
      <c r="CV21" s="7" t="n">
        <v>0.7754542400429814</v>
      </c>
      <c r="CW21" s="7" t="n">
        <v>0.7083880424432291</v>
      </c>
      <c r="CX21" s="7" t="n">
        <v>0.5521542787886361</v>
      </c>
      <c r="CY21" s="7" t="n">
        <v>0.6514096008882745</v>
      </c>
      <c r="CZ21" s="7" t="n">
        <v>0.8018283232751082</v>
      </c>
      <c r="DA21" s="7" t="n">
        <v>0.1584347493374631</v>
      </c>
      <c r="DB21" s="7" t="n">
        <v>0.622021476312584</v>
      </c>
      <c r="DC21" s="7" t="n">
        <v>0.5081933339683334</v>
      </c>
      <c r="DD21" s="7" t="n">
        <v>0.5689815833490618</v>
      </c>
      <c r="DE21" s="7" t="n">
        <v>0.05504316546856954</v>
      </c>
      <c r="DF21" s="7" t="n">
        <v>0.5801519145838082</v>
      </c>
      <c r="DG21" s="7" t="n">
        <v>0.6340440013031936</v>
      </c>
      <c r="DH21" s="7" t="n">
        <v>0.8526487250502927</v>
      </c>
      <c r="DI21" s="7" t="n">
        <v>0.7979053672087137</v>
      </c>
      <c r="DJ21" s="7" t="n">
        <v>0.8616480145525988</v>
      </c>
      <c r="DK21" s="7" t="n">
        <v>0.2070908048086861</v>
      </c>
      <c r="DL21" s="7" t="n">
        <v>0.6083266031256723</v>
      </c>
      <c r="DM21" s="7" t="n">
        <v>0.4210510765134198</v>
      </c>
      <c r="DN21" s="7" t="n">
        <v>0.7663447147238853</v>
      </c>
      <c r="DO21" s="7" t="n">
        <v>0.653606417261269</v>
      </c>
      <c r="DP21" s="7" t="n">
        <v>0.446835195925481</v>
      </c>
      <c r="DQ21" s="7" t="n">
        <v>0.7190208472208479</v>
      </c>
      <c r="DR21" s="7" t="n">
        <v>-0.1743431511502511</v>
      </c>
      <c r="DS21" s="7" t="n">
        <v>0.7870831758024984</v>
      </c>
      <c r="DT21" s="7" t="n">
        <v>0.8645324217656877</v>
      </c>
      <c r="DU21" s="7" t="n">
        <v>0.3604087801343388</v>
      </c>
      <c r="DV21" s="7" t="n">
        <v>0.5082834831152006</v>
      </c>
      <c r="DW21" s="7" t="n">
        <v>0.8687391112548432</v>
      </c>
      <c r="DX21" s="7" t="n">
        <v>0.7758629299878088</v>
      </c>
      <c r="DY21" s="7" t="n">
        <v>0.7400128072291717</v>
      </c>
      <c r="DZ21" s="7" t="n">
        <v>0.3108278084728756</v>
      </c>
      <c r="EA21" s="7" t="n">
        <v>0.8488367023945262</v>
      </c>
      <c r="EB21" s="7" t="n">
        <v>0.6982182851029614</v>
      </c>
      <c r="EC21" s="7" t="n">
        <v>0.6576186876647273</v>
      </c>
      <c r="ED21" s="7" t="n">
        <v>0.8818723075510977</v>
      </c>
      <c r="EE21" s="7" t="n">
        <v>0.7404239103922935</v>
      </c>
      <c r="EF21" s="7" t="n">
        <v>0.47269370894934</v>
      </c>
      <c r="EG21" s="7" t="n">
        <v>0.8156146703085422</v>
      </c>
      <c r="EH21" s="7" t="n">
        <v>0.5979009346824604</v>
      </c>
      <c r="EI21" s="7" t="n">
        <v>0.6350211111014006</v>
      </c>
      <c r="EJ21" s="7" t="n">
        <v>0.5533188968003669</v>
      </c>
      <c r="EK21" s="7" t="n">
        <v>0.8439565309393672</v>
      </c>
      <c r="EL21" s="7" t="n">
        <v>0.7355791208402863</v>
      </c>
      <c r="EM21" s="7" t="n">
        <v>0.5677900461386959</v>
      </c>
      <c r="EN21" s="7" t="n">
        <v>0.2309881348582959</v>
      </c>
      <c r="EO21" s="7" t="n">
        <v>0.631239971476949</v>
      </c>
      <c r="EP21" s="7" t="n">
        <v>0.7659723126709643</v>
      </c>
      <c r="EQ21" s="7" t="n">
        <v>0.8253932018740153</v>
      </c>
      <c r="ER21" s="7" t="n">
        <v>0.8749253264664986</v>
      </c>
      <c r="ES21" s="7" t="n">
        <v>0.8732013678204477</v>
      </c>
      <c r="ET21" s="7" t="n">
        <v>0.4208979593467012</v>
      </c>
      <c r="EU21" s="7" t="n">
        <v>0.4601869639558898</v>
      </c>
      <c r="EV21" s="7" t="n">
        <v>0.2703215656766528</v>
      </c>
      <c r="EW21" s="7" t="n">
        <v>0.005031336362619313</v>
      </c>
      <c r="EX21" s="7" t="n">
        <v>0.7981962292778425</v>
      </c>
      <c r="EY21" s="7" t="n">
        <v>0.8548715906187092</v>
      </c>
      <c r="EZ21" s="7" t="n">
        <v>0.8445135237821317</v>
      </c>
      <c r="FA21" s="7" t="n">
        <v>0.8565101100726642</v>
      </c>
      <c r="FB21" s="7" t="n">
        <v>0.7666042218625492</v>
      </c>
      <c r="FC21" s="7" t="n">
        <v>0.8682963104139216</v>
      </c>
      <c r="FD21" s="7" t="n">
        <v>0.7010360559969134</v>
      </c>
      <c r="FE21" s="7" t="n">
        <v>0.6015822254435333</v>
      </c>
      <c r="FF21" s="7" t="n">
        <v>0.6305053252763816</v>
      </c>
      <c r="FG21" s="7" t="n">
        <v>0.7949069883807443</v>
      </c>
      <c r="FH21" s="7" t="n">
        <v>0.4640426677139547</v>
      </c>
      <c r="FI21" s="7" t="n">
        <v>0.6390509847253319</v>
      </c>
      <c r="FJ21" s="7" t="n">
        <v>0.3674984323202555</v>
      </c>
      <c r="FK21" s="7" t="n">
        <v>0.8767191556947156</v>
      </c>
      <c r="FL21" s="7" t="n">
        <v>0.8243985106848151</v>
      </c>
      <c r="FM21" s="7" t="n">
        <v>0.6525657948488714</v>
      </c>
      <c r="FN21" s="7" t="n">
        <v>0.3791906317305255</v>
      </c>
      <c r="FO21" s="7" t="n">
        <v>0.4830378352148949</v>
      </c>
      <c r="FP21" s="7" t="n">
        <v>0.1147036533513719</v>
      </c>
      <c r="FQ21" s="7" t="n">
        <v>0.5832318180519668</v>
      </c>
      <c r="FR21" s="7" t="n">
        <v>0.8699928801669898</v>
      </c>
      <c r="FS21" s="7" t="n">
        <v>0.4317784618146218</v>
      </c>
      <c r="FT21" s="7" t="n">
        <v>-0.02257208676010808</v>
      </c>
      <c r="FU21" s="7" t="n">
        <v>0.4875557743537245</v>
      </c>
      <c r="FV21" s="7" t="n">
        <v>0.8874166348689037</v>
      </c>
      <c r="FW21" s="7" t="n">
        <v>-0.1401200716355292</v>
      </c>
      <c r="FX21" s="7" t="n">
        <v>0.2259164907151084</v>
      </c>
      <c r="FY21" s="7" t="n">
        <v>0.6458269200381366</v>
      </c>
      <c r="FZ21" s="7" t="n">
        <v>0.4873344510093199</v>
      </c>
      <c r="GA21" s="7" t="n">
        <v>0.06536397820204158</v>
      </c>
      <c r="GB21" s="7" t="n">
        <v>0.8997348199757883</v>
      </c>
      <c r="GC21" s="7" t="n">
        <v>0.7020575923406503</v>
      </c>
      <c r="GD21" s="7" t="n">
        <v>0.7202973007525911</v>
      </c>
      <c r="GE21" s="7" t="n">
        <v>0.6416882801445338</v>
      </c>
      <c r="GF21" s="7" t="n">
        <v>0.3315334011091017</v>
      </c>
      <c r="GG21" s="7" t="n">
        <v>0.08677634991672413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0.7207453760200013</v>
      </c>
      <c r="D22" s="7" t="n">
        <v>0.7003804831536717</v>
      </c>
      <c r="E22" s="7" t="n">
        <v>0.1353262683621103</v>
      </c>
      <c r="F22" s="7" t="n">
        <v>0.6020222512128446</v>
      </c>
      <c r="G22" s="7" t="n">
        <v>0.2885204979543757</v>
      </c>
      <c r="H22" s="7" t="n">
        <v>0.4424780009910863</v>
      </c>
      <c r="I22" s="7" t="n">
        <v>0.6060821270001473</v>
      </c>
      <c r="J22" s="7" t="n">
        <v>0.5644434455002737</v>
      </c>
      <c r="K22" s="7" t="n">
        <v>0.3885496952167098</v>
      </c>
      <c r="L22" s="7" t="n">
        <v>0.1651713588978493</v>
      </c>
      <c r="M22" s="7" t="n">
        <v>0.7703491310651673</v>
      </c>
      <c r="N22" s="7" t="n">
        <v>0.8073152541738682</v>
      </c>
      <c r="O22" s="7" t="n">
        <v>0.7546966762743379</v>
      </c>
      <c r="P22" s="7" t="n">
        <v>0.7547044336479427</v>
      </c>
      <c r="Q22" s="7" t="n">
        <v>0.684188505547872</v>
      </c>
      <c r="R22" s="7" t="n">
        <v>0.3739841055172216</v>
      </c>
      <c r="S22" s="7" t="n">
        <v>0.6759060031040922</v>
      </c>
      <c r="T22" s="7" t="n">
        <v>0.6882371257639195</v>
      </c>
      <c r="U22" s="7" t="n">
        <v>0.8004534983488371</v>
      </c>
      <c r="V22" s="7" t="n">
        <v>0.7207236602183521</v>
      </c>
      <c r="W22" s="7" t="n">
        <v>1</v>
      </c>
      <c r="X22" s="7" t="n">
        <v>0.7930276975818036</v>
      </c>
      <c r="Y22" s="7" t="n">
        <v>0.7559681963366022</v>
      </c>
      <c r="Z22" s="7" t="n">
        <v>0.6725893103255758</v>
      </c>
      <c r="AA22" s="7" t="n">
        <v>0.58484446748602</v>
      </c>
      <c r="AB22" s="7" t="n">
        <v>0.3520784996745792</v>
      </c>
      <c r="AC22" s="7" t="n">
        <v>0.6718822134634522</v>
      </c>
      <c r="AD22" s="7" t="n">
        <v>0.1253873431824952</v>
      </c>
      <c r="AE22" s="7" t="n">
        <v>0.8045502584845808</v>
      </c>
      <c r="AF22" s="7" t="n">
        <v>0.7950686592882192</v>
      </c>
      <c r="AG22" s="7" t="n">
        <v>0.7958342274544047</v>
      </c>
      <c r="AH22" s="7" t="n">
        <v>0.3124185567552145</v>
      </c>
      <c r="AI22" s="7" t="n">
        <v>0.7697666513708524</v>
      </c>
      <c r="AJ22" s="7" t="n">
        <v>0.3719845024818806</v>
      </c>
      <c r="AK22" s="7" t="n">
        <v>-0.132469725010607</v>
      </c>
      <c r="AL22" s="7" t="n">
        <v>0.4171295108640645</v>
      </c>
      <c r="AM22" s="7" t="n">
        <v>0.3544226388806594</v>
      </c>
      <c r="AN22" s="7" t="n">
        <v>0.6280809286078076</v>
      </c>
      <c r="AO22" s="7" t="n">
        <v>0.614249661570994</v>
      </c>
      <c r="AP22" s="7" t="n">
        <v>0.5017997554732944</v>
      </c>
      <c r="AQ22" s="7" t="n">
        <v>0.8274291514475278</v>
      </c>
      <c r="AR22" s="7" t="n">
        <v>0.3644498634201588</v>
      </c>
      <c r="AS22" s="7" t="n">
        <v>0.7302675818951276</v>
      </c>
      <c r="AT22" s="7" t="n">
        <v>0.40145297250258</v>
      </c>
      <c r="AU22" s="7" t="n">
        <v>0.8413813923735146</v>
      </c>
      <c r="AV22" s="7" t="n">
        <v>0.8310707334341626</v>
      </c>
      <c r="AW22" s="7" t="n">
        <v>0.8176328809118497</v>
      </c>
      <c r="AX22" s="7" t="n">
        <v>0.8621526512723495</v>
      </c>
      <c r="AY22" s="7" t="n">
        <v>0.7884198626705878</v>
      </c>
      <c r="AZ22" s="7" t="n">
        <v>0.7385811780491981</v>
      </c>
      <c r="BA22" s="7" t="n">
        <v>0.772015774957917</v>
      </c>
      <c r="BB22" s="7" t="n">
        <v>0.550705006525436</v>
      </c>
      <c r="BC22" s="7" t="n">
        <v>0.7941920232124334</v>
      </c>
      <c r="BD22" s="7" t="n">
        <v>0.4484560097639168</v>
      </c>
      <c r="BE22" s="7" t="n">
        <v>0.5984150038324728</v>
      </c>
      <c r="BF22" s="7" t="n">
        <v>0.6704987996990385</v>
      </c>
      <c r="BG22" s="7" t="n">
        <v>0.5496701272331757</v>
      </c>
      <c r="BH22" s="7" t="n">
        <v>0.4441152751814604</v>
      </c>
      <c r="BI22" s="7" t="n">
        <v>-0.1001496126386071</v>
      </c>
      <c r="BJ22" s="7" t="n">
        <v>0.3197994180324547</v>
      </c>
      <c r="BK22" s="7" t="n">
        <v>0.8075524272477703</v>
      </c>
      <c r="BL22" s="7" t="n">
        <v>0.8867688434905263</v>
      </c>
      <c r="BM22" s="7" t="n">
        <v>0.7835144783295666</v>
      </c>
      <c r="BN22" s="7" t="n">
        <v>0.6142494695461198</v>
      </c>
      <c r="BO22" s="7" t="n">
        <v>0.5571550856840126</v>
      </c>
      <c r="BP22" s="7" t="n">
        <v>0.554988358750819</v>
      </c>
      <c r="BQ22" s="7" t="n">
        <v>0.6016930486626617</v>
      </c>
      <c r="BR22" s="7" t="n">
        <v>0.5469938615243153</v>
      </c>
      <c r="BS22" s="7" t="n">
        <v>0.5625282398716119</v>
      </c>
      <c r="BT22" s="7" t="n">
        <v>0.805179141221439</v>
      </c>
      <c r="BU22" s="7" t="n">
        <v>-0.0423784912052409</v>
      </c>
      <c r="BV22" s="7" t="n">
        <v>0.2470967678076089</v>
      </c>
      <c r="BW22" s="7" t="n">
        <v>0.4000623192023136</v>
      </c>
      <c r="BX22" s="7" t="n">
        <v>0.611544443709662</v>
      </c>
      <c r="BY22" s="7" t="n">
        <v>0.0647816840176146</v>
      </c>
      <c r="BZ22" s="7" t="n">
        <v>0.7888580270480134</v>
      </c>
      <c r="CA22" s="7" t="n">
        <v>0.7303756382948705</v>
      </c>
      <c r="CB22" s="7" t="n">
        <v>0.7467347800520857</v>
      </c>
      <c r="CC22" s="7" t="n">
        <v>0.7286522776753418</v>
      </c>
      <c r="CD22" s="7" t="n">
        <v>0.6356354600459508</v>
      </c>
      <c r="CE22" s="7" t="n">
        <v>0.5934387314023714</v>
      </c>
      <c r="CF22" s="7" t="n">
        <v>0.569339173330315</v>
      </c>
      <c r="CG22" s="7" t="n">
        <v>0.740866278039216</v>
      </c>
      <c r="CH22" s="7" t="n">
        <v>0.4956335407909316</v>
      </c>
      <c r="CI22" s="7" t="n">
        <v>0.3804022198330092</v>
      </c>
      <c r="CJ22" s="7" t="n">
        <v>0.6619007479672457</v>
      </c>
      <c r="CK22" s="7" t="n">
        <v>0.7170596615204468</v>
      </c>
      <c r="CL22" s="7" t="n">
        <v>0.4320864873561987</v>
      </c>
      <c r="CM22" s="7" t="n">
        <v>0.6124246749049013</v>
      </c>
      <c r="CN22" s="7" t="n">
        <v>0.411003521139206</v>
      </c>
      <c r="CO22" s="7" t="n">
        <v>0.6803234001463404</v>
      </c>
      <c r="CP22" s="7" t="n">
        <v>0.7144659000089638</v>
      </c>
      <c r="CQ22" s="7" t="n">
        <v>0.6267010066791372</v>
      </c>
      <c r="CR22" s="7" t="n">
        <v>0.3519470883894111</v>
      </c>
      <c r="CS22" s="7" t="n">
        <v>-0.01608032608546777</v>
      </c>
      <c r="CT22" s="7" t="n">
        <v>0.3842655320046141</v>
      </c>
      <c r="CU22" s="7" t="n">
        <v>0.5775432916759546</v>
      </c>
      <c r="CV22" s="7" t="n">
        <v>0.6951489289286041</v>
      </c>
      <c r="CW22" s="7" t="n">
        <v>0.6601169051242398</v>
      </c>
      <c r="CX22" s="7" t="n">
        <v>0.5649665793387915</v>
      </c>
      <c r="CY22" s="7" t="n">
        <v>0.6220623390186288</v>
      </c>
      <c r="CZ22" s="7" t="n">
        <v>0.7983024652094876</v>
      </c>
      <c r="DA22" s="7" t="n">
        <v>0.2722000731545852</v>
      </c>
      <c r="DB22" s="7" t="n">
        <v>0.657069933762138</v>
      </c>
      <c r="DC22" s="7" t="n">
        <v>0.8012406454055548</v>
      </c>
      <c r="DD22" s="7" t="n">
        <v>0.5681586002377589</v>
      </c>
      <c r="DE22" s="7" t="n">
        <v>0.06798323655881976</v>
      </c>
      <c r="DF22" s="7" t="n">
        <v>0.6566731268024218</v>
      </c>
      <c r="DG22" s="7" t="n">
        <v>0.4534058466804973</v>
      </c>
      <c r="DH22" s="7" t="n">
        <v>0.7024572508615972</v>
      </c>
      <c r="DI22" s="7" t="n">
        <v>0.6595787206863523</v>
      </c>
      <c r="DJ22" s="7" t="n">
        <v>0.7098858876048493</v>
      </c>
      <c r="DK22" s="7" t="n">
        <v>0.3430260845580433</v>
      </c>
      <c r="DL22" s="7" t="n">
        <v>0.8505472667650033</v>
      </c>
      <c r="DM22" s="7" t="n">
        <v>0.3186644453140753</v>
      </c>
      <c r="DN22" s="7" t="n">
        <v>0.587717918606469</v>
      </c>
      <c r="DO22" s="7" t="n">
        <v>0.5658058444066085</v>
      </c>
      <c r="DP22" s="7" t="n">
        <v>0.490475853721664</v>
      </c>
      <c r="DQ22" s="7" t="n">
        <v>0.6929487483814634</v>
      </c>
      <c r="DR22" s="7" t="n">
        <v>-0.07391837112657096</v>
      </c>
      <c r="DS22" s="7" t="n">
        <v>0.6118298390036647</v>
      </c>
      <c r="DT22" s="7" t="n">
        <v>0.7480003321101231</v>
      </c>
      <c r="DU22" s="7" t="n">
        <v>0.2675637055647767</v>
      </c>
      <c r="DV22" s="7" t="n">
        <v>0.549796277201522</v>
      </c>
      <c r="DW22" s="7" t="n">
        <v>0.7049294635266613</v>
      </c>
      <c r="DX22" s="7" t="n">
        <v>0.736417547139873</v>
      </c>
      <c r="DY22" s="7" t="n">
        <v>0.6867953331026234</v>
      </c>
      <c r="DZ22" s="7" t="n">
        <v>0.31649684004928</v>
      </c>
      <c r="EA22" s="7" t="n">
        <v>0.7152757645353428</v>
      </c>
      <c r="EB22" s="7" t="n">
        <v>0.5307053445179871</v>
      </c>
      <c r="EC22" s="7" t="n">
        <v>0.503504812623715</v>
      </c>
      <c r="ED22" s="7" t="n">
        <v>0.7887412132246274</v>
      </c>
      <c r="EE22" s="7" t="n">
        <v>0.7362603836710581</v>
      </c>
      <c r="EF22" s="7" t="n">
        <v>0.8281934086587709</v>
      </c>
      <c r="EG22" s="7" t="n">
        <v>0.5859795884950395</v>
      </c>
      <c r="EH22" s="7" t="n">
        <v>0.4706454140676902</v>
      </c>
      <c r="EI22" s="7" t="n">
        <v>0.7148683977068285</v>
      </c>
      <c r="EJ22" s="7" t="n">
        <v>0.7857684935795316</v>
      </c>
      <c r="EK22" s="7" t="n">
        <v>0.586616876488922</v>
      </c>
      <c r="EL22" s="7" t="n">
        <v>0.7245014601929317</v>
      </c>
      <c r="EM22" s="7" t="n">
        <v>0.6681884577857337</v>
      </c>
      <c r="EN22" s="7" t="n">
        <v>0.4100536002079979</v>
      </c>
      <c r="EO22" s="7" t="n">
        <v>0.5491791514036886</v>
      </c>
      <c r="EP22" s="7" t="n">
        <v>0.7238819660642881</v>
      </c>
      <c r="EQ22" s="7" t="n">
        <v>0.6598553375906218</v>
      </c>
      <c r="ER22" s="7" t="n">
        <v>0.64579886793608</v>
      </c>
      <c r="ES22" s="7" t="n">
        <v>0.6768855461531954</v>
      </c>
      <c r="ET22" s="7" t="n">
        <v>0.5045032211022729</v>
      </c>
      <c r="EU22" s="7" t="n">
        <v>0.5732947392942666</v>
      </c>
      <c r="EV22" s="7" t="n">
        <v>0.5142853549136118</v>
      </c>
      <c r="EW22" s="7" t="n">
        <v>0.2553605073244074</v>
      </c>
      <c r="EX22" s="7" t="n">
        <v>0.5823403974638082</v>
      </c>
      <c r="EY22" s="7" t="n">
        <v>0.6549818277048366</v>
      </c>
      <c r="EZ22" s="7" t="n">
        <v>0.6592070216955507</v>
      </c>
      <c r="FA22" s="7" t="n">
        <v>0.8306448584206511</v>
      </c>
      <c r="FB22" s="7" t="n">
        <v>0.665107583015528</v>
      </c>
      <c r="FC22" s="7" t="n">
        <v>0.6443918441460663</v>
      </c>
      <c r="FD22" s="7" t="n">
        <v>0.5387153483535375</v>
      </c>
      <c r="FE22" s="7" t="n">
        <v>0.533446767061682</v>
      </c>
      <c r="FF22" s="7" t="n">
        <v>0.8822393491530185</v>
      </c>
      <c r="FG22" s="7" t="n">
        <v>0.7013656967716909</v>
      </c>
      <c r="FH22" s="7" t="n">
        <v>0.7989608338690523</v>
      </c>
      <c r="FI22" s="7" t="n">
        <v>0.5112328455950202</v>
      </c>
      <c r="FJ22" s="7" t="n">
        <v>0.5456070208062359</v>
      </c>
      <c r="FK22" s="7" t="n">
        <v>0.6643633782044687</v>
      </c>
      <c r="FL22" s="7" t="n">
        <v>0.6824089053262524</v>
      </c>
      <c r="FM22" s="7" t="n">
        <v>0.470794578662985</v>
      </c>
      <c r="FN22" s="7" t="n">
        <v>0.370815651003307</v>
      </c>
      <c r="FO22" s="7" t="n">
        <v>0.6245315070522255</v>
      </c>
      <c r="FP22" s="7" t="n">
        <v>0.3530349716854296</v>
      </c>
      <c r="FQ22" s="7" t="n">
        <v>0.6624809087122813</v>
      </c>
      <c r="FR22" s="7" t="n">
        <v>0.6631682022769987</v>
      </c>
      <c r="FS22" s="7" t="n">
        <v>0.4694446110474702</v>
      </c>
      <c r="FT22" s="7" t="n">
        <v>-0.05677658633156107</v>
      </c>
      <c r="FU22" s="7" t="n">
        <v>0.5309242797311788</v>
      </c>
      <c r="FV22" s="7" t="n">
        <v>0.676905444119971</v>
      </c>
      <c r="FW22" s="7" t="n">
        <v>-0.01568012458051594</v>
      </c>
      <c r="FX22" s="7" t="n">
        <v>0.4118673062906864</v>
      </c>
      <c r="FY22" s="7" t="n">
        <v>0.6487567346078253</v>
      </c>
      <c r="FZ22" s="7" t="n">
        <v>0.5134650034820682</v>
      </c>
      <c r="GA22" s="7" t="n">
        <v>0.1605897912287758</v>
      </c>
      <c r="GB22" s="7" t="n">
        <v>0.7263942864814726</v>
      </c>
      <c r="GC22" s="7" t="n">
        <v>0.6174591465593313</v>
      </c>
      <c r="GD22" s="7" t="n">
        <v>0.8531746383885118</v>
      </c>
      <c r="GE22" s="7" t="n">
        <v>0.5539100947608886</v>
      </c>
      <c r="GF22" s="7" t="n">
        <v>0.2458501448283593</v>
      </c>
      <c r="GG22" s="7" t="n">
        <v>0.1640769124689976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0.8097870830058146</v>
      </c>
      <c r="D23" s="7" t="n">
        <v>0.7928799424644981</v>
      </c>
      <c r="E23" s="7" t="n">
        <v>-0.1231130693174005</v>
      </c>
      <c r="F23" s="7" t="n">
        <v>0.7133236779512336</v>
      </c>
      <c r="G23" s="7" t="n">
        <v>0.3323710774285538</v>
      </c>
      <c r="H23" s="7" t="n">
        <v>0.4099812312426206</v>
      </c>
      <c r="I23" s="7" t="n">
        <v>0.4497815583870484</v>
      </c>
      <c r="J23" s="7" t="n">
        <v>0.4114174481309157</v>
      </c>
      <c r="K23" s="7" t="n">
        <v>0.5115813018438501</v>
      </c>
      <c r="L23" s="7" t="n">
        <v>-0.1181302606198759</v>
      </c>
      <c r="M23" s="7" t="n">
        <v>0.8089008709982639</v>
      </c>
      <c r="N23" s="7" t="n">
        <v>0.856031167566021</v>
      </c>
      <c r="O23" s="7" t="n">
        <v>0.9755151859276041</v>
      </c>
      <c r="P23" s="7" t="n">
        <v>0.9755151892861439</v>
      </c>
      <c r="Q23" s="7" t="n">
        <v>0.9272870878291792</v>
      </c>
      <c r="R23" s="7" t="n">
        <v>0.5902977410341597</v>
      </c>
      <c r="S23" s="7" t="n">
        <v>0.9270236669989138</v>
      </c>
      <c r="T23" s="7" t="n">
        <v>0.9148153247680573</v>
      </c>
      <c r="U23" s="7" t="n">
        <v>0.9020268768188732</v>
      </c>
      <c r="V23" s="7" t="n">
        <v>0.9463014334652196</v>
      </c>
      <c r="W23" s="7" t="n">
        <v>0.7930276975818036</v>
      </c>
      <c r="X23" s="7" t="n">
        <v>1</v>
      </c>
      <c r="Y23" s="7" t="n">
        <v>0.9582378430843176</v>
      </c>
      <c r="Z23" s="7" t="n">
        <v>0.6144484924938816</v>
      </c>
      <c r="AA23" s="7" t="n">
        <v>0.4285272496345713</v>
      </c>
      <c r="AB23" s="7" t="n">
        <v>0.3688294402816994</v>
      </c>
      <c r="AC23" s="7" t="n">
        <v>0.6139352495145116</v>
      </c>
      <c r="AD23" s="7" t="n">
        <v>-0.02444501633828539</v>
      </c>
      <c r="AE23" s="7" t="n">
        <v>0.8995065347641571</v>
      </c>
      <c r="AF23" s="7" t="n">
        <v>0.8831147037888805</v>
      </c>
      <c r="AG23" s="7" t="n">
        <v>0.8547406971566065</v>
      </c>
      <c r="AH23" s="7" t="n">
        <v>0.4255964239499904</v>
      </c>
      <c r="AI23" s="7" t="n">
        <v>0.8112923478721056</v>
      </c>
      <c r="AJ23" s="7" t="n">
        <v>0.1743021714797689</v>
      </c>
      <c r="AK23" s="7" t="n">
        <v>-0.370194686040807</v>
      </c>
      <c r="AL23" s="7" t="n">
        <v>0.3581125683318546</v>
      </c>
      <c r="AM23" s="7" t="n">
        <v>0.4911257371758899</v>
      </c>
      <c r="AN23" s="7" t="n">
        <v>0.7695193979430914</v>
      </c>
      <c r="AO23" s="7" t="n">
        <v>0.5879023125714178</v>
      </c>
      <c r="AP23" s="7" t="n">
        <v>0.3619967395543479</v>
      </c>
      <c r="AQ23" s="7" t="n">
        <v>0.525002015886978</v>
      </c>
      <c r="AR23" s="7" t="n">
        <v>0.5116743897006822</v>
      </c>
      <c r="AS23" s="7" t="n">
        <v>0.9267711987251211</v>
      </c>
      <c r="AT23" s="7" t="n">
        <v>0.2582504764351873</v>
      </c>
      <c r="AU23" s="7" t="n">
        <v>0.860928075661317</v>
      </c>
      <c r="AV23" s="7" t="n">
        <v>0.8106602714003311</v>
      </c>
      <c r="AW23" s="7" t="n">
        <v>0.9086655428951237</v>
      </c>
      <c r="AX23" s="7" t="n">
        <v>0.5976056771406872</v>
      </c>
      <c r="AY23" s="7" t="n">
        <v>0.7667628309586404</v>
      </c>
      <c r="AZ23" s="7" t="n">
        <v>0.753223241067192</v>
      </c>
      <c r="BA23" s="7" t="n">
        <v>0.8967006834283716</v>
      </c>
      <c r="BB23" s="7" t="n">
        <v>0.5824498261515101</v>
      </c>
      <c r="BC23" s="7" t="n">
        <v>0.782125234487938</v>
      </c>
      <c r="BD23" s="7" t="n">
        <v>0.3184653790027405</v>
      </c>
      <c r="BE23" s="7" t="n">
        <v>0.7628989182925819</v>
      </c>
      <c r="BF23" s="7" t="n">
        <v>0.621850736672544</v>
      </c>
      <c r="BG23" s="7" t="n">
        <v>0.5769809908553654</v>
      </c>
      <c r="BH23" s="7" t="n">
        <v>0.3087264225567871</v>
      </c>
      <c r="BI23" s="7" t="n">
        <v>-0.2704386438055893</v>
      </c>
      <c r="BJ23" s="7" t="n">
        <v>0.4934298632082743</v>
      </c>
      <c r="BK23" s="7" t="n">
        <v>0.7706516668744291</v>
      </c>
      <c r="BL23" s="7" t="n">
        <v>0.5935895042546911</v>
      </c>
      <c r="BM23" s="7" t="n">
        <v>0.7569132211365441</v>
      </c>
      <c r="BN23" s="7" t="n">
        <v>0.5879023155136739</v>
      </c>
      <c r="BO23" s="7" t="n">
        <v>0.5813335953406352</v>
      </c>
      <c r="BP23" s="7" t="n">
        <v>0.7502182014634102</v>
      </c>
      <c r="BQ23" s="7" t="n">
        <v>0.7225202995678431</v>
      </c>
      <c r="BR23" s="7" t="n">
        <v>0.7524349580083178</v>
      </c>
      <c r="BS23" s="7" t="n">
        <v>0.5802580536630404</v>
      </c>
      <c r="BT23" s="7" t="n">
        <v>0.5793295402360188</v>
      </c>
      <c r="BU23" s="7" t="n">
        <v>0.003288782394529662</v>
      </c>
      <c r="BV23" s="7" t="n">
        <v>0.2551788716826163</v>
      </c>
      <c r="BW23" s="7" t="n">
        <v>0.5349170680181261</v>
      </c>
      <c r="BX23" s="7" t="n">
        <v>0.5814124588560486</v>
      </c>
      <c r="BY23" s="7" t="n">
        <v>-0.2667955143868224</v>
      </c>
      <c r="BZ23" s="7" t="n">
        <v>0.8391901034367041</v>
      </c>
      <c r="CA23" s="7" t="n">
        <v>0.7656157261161354</v>
      </c>
      <c r="CB23" s="7" t="n">
        <v>0.7331995677727449</v>
      </c>
      <c r="CC23" s="7" t="n">
        <v>0.6794334292718034</v>
      </c>
      <c r="CD23" s="7" t="n">
        <v>0.7617520529201397</v>
      </c>
      <c r="CE23" s="7" t="n">
        <v>0.5307787295743819</v>
      </c>
      <c r="CF23" s="7" t="n">
        <v>0.570230657091926</v>
      </c>
      <c r="CG23" s="7" t="n">
        <v>0.6330189088770202</v>
      </c>
      <c r="CH23" s="7" t="n">
        <v>0.5462555184268533</v>
      </c>
      <c r="CI23" s="7" t="n">
        <v>0.4823206567356239</v>
      </c>
      <c r="CJ23" s="7" t="n">
        <v>0.7985196611522715</v>
      </c>
      <c r="CK23" s="7" t="n">
        <v>0.9125747636914975</v>
      </c>
      <c r="CL23" s="7" t="n">
        <v>0.4442715785063177</v>
      </c>
      <c r="CM23" s="7" t="n">
        <v>0.717815706584065</v>
      </c>
      <c r="CN23" s="7" t="n">
        <v>0.3405210947656626</v>
      </c>
      <c r="CO23" s="7" t="n">
        <v>0.6206703443287729</v>
      </c>
      <c r="CP23" s="7" t="n">
        <v>0.8986303144853548</v>
      </c>
      <c r="CQ23" s="7" t="n">
        <v>0.8168056052991496</v>
      </c>
      <c r="CR23" s="7" t="n">
        <v>0.4997898523624722</v>
      </c>
      <c r="CS23" s="7" t="n">
        <v>-0.1658904078324323</v>
      </c>
      <c r="CT23" s="7" t="n">
        <v>0.543680941143808</v>
      </c>
      <c r="CU23" s="7" t="n">
        <v>0.7107344159473904</v>
      </c>
      <c r="CV23" s="7" t="n">
        <v>0.8360443607300421</v>
      </c>
      <c r="CW23" s="7" t="n">
        <v>0.8020726431979185</v>
      </c>
      <c r="CX23" s="7" t="n">
        <v>0.6828478015044341</v>
      </c>
      <c r="CY23" s="7" t="n">
        <v>0.7608575999184269</v>
      </c>
      <c r="CZ23" s="7" t="n">
        <v>0.882278950758618</v>
      </c>
      <c r="DA23" s="7" t="n">
        <v>0.2237706277889849</v>
      </c>
      <c r="DB23" s="7" t="n">
        <v>0.7521395965453566</v>
      </c>
      <c r="DC23" s="7" t="n">
        <v>0.5751471438250559</v>
      </c>
      <c r="DD23" s="7" t="n">
        <v>0.6189809295359165</v>
      </c>
      <c r="DE23" s="7" t="n">
        <v>0.1112257363057261</v>
      </c>
      <c r="DF23" s="7" t="n">
        <v>0.6513283773948172</v>
      </c>
      <c r="DG23" s="7" t="n">
        <v>0.6509562542611184</v>
      </c>
      <c r="DH23" s="7" t="n">
        <v>0.8914932341713983</v>
      </c>
      <c r="DI23" s="7" t="n">
        <v>0.798214545091387</v>
      </c>
      <c r="DJ23" s="7" t="n">
        <v>0.8787098478648077</v>
      </c>
      <c r="DK23" s="7" t="n">
        <v>0.3355979564299887</v>
      </c>
      <c r="DL23" s="7" t="n">
        <v>0.6498815461160935</v>
      </c>
      <c r="DM23" s="7" t="n">
        <v>0.5054881039066307</v>
      </c>
      <c r="DN23" s="7" t="n">
        <v>0.7440538345647166</v>
      </c>
      <c r="DO23" s="7" t="n">
        <v>0.7146656285762616</v>
      </c>
      <c r="DP23" s="7" t="n">
        <v>0.4748573783286315</v>
      </c>
      <c r="DQ23" s="7" t="n">
        <v>0.8348123422116212</v>
      </c>
      <c r="DR23" s="7" t="n">
        <v>-0.2131401344433695</v>
      </c>
      <c r="DS23" s="7" t="n">
        <v>0.7615067193990318</v>
      </c>
      <c r="DT23" s="7" t="n">
        <v>0.8908014759200128</v>
      </c>
      <c r="DU23" s="7" t="n">
        <v>0.4406300938216343</v>
      </c>
      <c r="DV23" s="7" t="n">
        <v>0.5687185562389911</v>
      </c>
      <c r="DW23" s="7" t="n">
        <v>0.9016293668317401</v>
      </c>
      <c r="DX23" s="7" t="n">
        <v>0.8433295771908538</v>
      </c>
      <c r="DY23" s="7" t="n">
        <v>0.8094575975814889</v>
      </c>
      <c r="DZ23" s="7" t="n">
        <v>0.4090069214177117</v>
      </c>
      <c r="EA23" s="7" t="n">
        <v>0.8874659861143881</v>
      </c>
      <c r="EB23" s="7" t="n">
        <v>0.7214279223704867</v>
      </c>
      <c r="EC23" s="7" t="n">
        <v>0.6940059100889849</v>
      </c>
      <c r="ED23" s="7" t="n">
        <v>0.878493213546737</v>
      </c>
      <c r="EE23" s="7" t="n">
        <v>0.7839002922512646</v>
      </c>
      <c r="EF23" s="7" t="n">
        <v>0.5416462265196365</v>
      </c>
      <c r="EG23" s="7" t="n">
        <v>0.8486197969959006</v>
      </c>
      <c r="EH23" s="7" t="n">
        <v>0.632451979518998</v>
      </c>
      <c r="EI23" s="7" t="n">
        <v>0.7207144880385817</v>
      </c>
      <c r="EJ23" s="7" t="n">
        <v>0.5807031357721787</v>
      </c>
      <c r="EK23" s="7" t="n">
        <v>0.8607310941464111</v>
      </c>
      <c r="EL23" s="7" t="n">
        <v>0.7945877754791164</v>
      </c>
      <c r="EM23" s="7" t="n">
        <v>0.611524611026712</v>
      </c>
      <c r="EN23" s="7" t="n">
        <v>0.2734692227368884</v>
      </c>
      <c r="EO23" s="7" t="n">
        <v>0.6689745352669598</v>
      </c>
      <c r="EP23" s="7" t="n">
        <v>0.8599583923394408</v>
      </c>
      <c r="EQ23" s="7" t="n">
        <v>0.8678251133107412</v>
      </c>
      <c r="ER23" s="7" t="n">
        <v>0.9066027551451137</v>
      </c>
      <c r="ES23" s="7" t="n">
        <v>0.9160329577347277</v>
      </c>
      <c r="ET23" s="7" t="n">
        <v>0.4997049321750544</v>
      </c>
      <c r="EU23" s="7" t="n">
        <v>0.548019557655731</v>
      </c>
      <c r="EV23" s="7" t="n">
        <v>0.3447933726674466</v>
      </c>
      <c r="EW23" s="7" t="n">
        <v>0.05942000005118279</v>
      </c>
      <c r="EX23" s="7" t="n">
        <v>0.83708811023187</v>
      </c>
      <c r="EY23" s="7" t="n">
        <v>0.9033699556333338</v>
      </c>
      <c r="EZ23" s="7" t="n">
        <v>0.8945034876682338</v>
      </c>
      <c r="FA23" s="7" t="n">
        <v>0.9479386044714035</v>
      </c>
      <c r="FB23" s="7" t="n">
        <v>0.7972313670668122</v>
      </c>
      <c r="FC23" s="7" t="n">
        <v>0.8957059344617628</v>
      </c>
      <c r="FD23" s="7" t="n">
        <v>0.7459494400252039</v>
      </c>
      <c r="FE23" s="7" t="n">
        <v>0.6759346337882459</v>
      </c>
      <c r="FF23" s="7" t="n">
        <v>0.6672984183328805</v>
      </c>
      <c r="FG23" s="7" t="n">
        <v>0.8466606887967182</v>
      </c>
      <c r="FH23" s="7" t="n">
        <v>0.5243667007870105</v>
      </c>
      <c r="FI23" s="7" t="n">
        <v>0.6926510709829293</v>
      </c>
      <c r="FJ23" s="7" t="n">
        <v>0.4261352990623463</v>
      </c>
      <c r="FK23" s="7" t="n">
        <v>0.9139153059787235</v>
      </c>
      <c r="FL23" s="7" t="n">
        <v>0.895247048529385</v>
      </c>
      <c r="FM23" s="7" t="n">
        <v>0.6800056786267141</v>
      </c>
      <c r="FN23" s="7" t="n">
        <v>0.4682472546258415</v>
      </c>
      <c r="FO23" s="7" t="n">
        <v>0.5830760363945098</v>
      </c>
      <c r="FP23" s="7" t="n">
        <v>0.1553859267168289</v>
      </c>
      <c r="FQ23" s="7" t="n">
        <v>0.6309751605345055</v>
      </c>
      <c r="FR23" s="7" t="n">
        <v>0.9090468996411288</v>
      </c>
      <c r="FS23" s="7" t="n">
        <v>0.4885847706808476</v>
      </c>
      <c r="FT23" s="7" t="n">
        <v>-0.008292724516860093</v>
      </c>
      <c r="FU23" s="7" t="n">
        <v>0.5565577691500347</v>
      </c>
      <c r="FV23" s="7" t="n">
        <v>0.9281972433233694</v>
      </c>
      <c r="FW23" s="7" t="n">
        <v>-0.1652322044542567</v>
      </c>
      <c r="FX23" s="7" t="n">
        <v>0.2743825164187919</v>
      </c>
      <c r="FY23" s="7" t="n">
        <v>0.7722262666953381</v>
      </c>
      <c r="FZ23" s="7" t="n">
        <v>0.6121352183771465</v>
      </c>
      <c r="GA23" s="7" t="n">
        <v>0.1118377343174878</v>
      </c>
      <c r="GB23" s="7" t="n">
        <v>0.9261349862409206</v>
      </c>
      <c r="GC23" s="7" t="n">
        <v>0.7934146511219206</v>
      </c>
      <c r="GD23" s="7" t="n">
        <v>0.7709222911809931</v>
      </c>
      <c r="GE23" s="7" t="n">
        <v>0.6808791734715978</v>
      </c>
      <c r="GF23" s="7" t="n">
        <v>0.4156928709942711</v>
      </c>
      <c r="GG23" s="7" t="n">
        <v>0.1456607385377951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0.8334397629123148</v>
      </c>
      <c r="D24" s="7" t="n">
        <v>0.7931484638063843</v>
      </c>
      <c r="E24" s="7" t="n">
        <v>-0.1208023317030829</v>
      </c>
      <c r="F24" s="7" t="n">
        <v>0.6859095911774482</v>
      </c>
      <c r="G24" s="7" t="n">
        <v>0.3370926147411024</v>
      </c>
      <c r="H24" s="7" t="n">
        <v>0.3862914796227288</v>
      </c>
      <c r="I24" s="7" t="n">
        <v>0.494383348088667</v>
      </c>
      <c r="J24" s="7" t="n">
        <v>0.4553172117267635</v>
      </c>
      <c r="K24" s="7" t="n">
        <v>0.5228424892124689</v>
      </c>
      <c r="L24" s="7" t="n">
        <v>-0.119165383604802</v>
      </c>
      <c r="M24" s="7" t="n">
        <v>0.814040479525465</v>
      </c>
      <c r="N24" s="7" t="n">
        <v>0.8622324341289449</v>
      </c>
      <c r="O24" s="7" t="n">
        <v>0.950828390836327</v>
      </c>
      <c r="P24" s="7" t="n">
        <v>0.9507378391384265</v>
      </c>
      <c r="Q24" s="7" t="n">
        <v>0.8569590767017961</v>
      </c>
      <c r="R24" s="7" t="n">
        <v>0.6179948002785707</v>
      </c>
      <c r="S24" s="7" t="n">
        <v>0.8558252892519552</v>
      </c>
      <c r="T24" s="7" t="n">
        <v>0.8504856125010728</v>
      </c>
      <c r="U24" s="7" t="n">
        <v>0.90994673407164</v>
      </c>
      <c r="V24" s="7" t="n">
        <v>0.9096178964187921</v>
      </c>
      <c r="W24" s="7" t="n">
        <v>0.7559681963366022</v>
      </c>
      <c r="X24" s="7" t="n">
        <v>0.9582378430843176</v>
      </c>
      <c r="Y24" s="7" t="n">
        <v>1</v>
      </c>
      <c r="Z24" s="7" t="n">
        <v>0.6641556765464142</v>
      </c>
      <c r="AA24" s="7" t="n">
        <v>0.4471425837435024</v>
      </c>
      <c r="AB24" s="7" t="n">
        <v>0.352595190399918</v>
      </c>
      <c r="AC24" s="7" t="n">
        <v>0.662629816276569</v>
      </c>
      <c r="AD24" s="7" t="n">
        <v>0.02406736415153734</v>
      </c>
      <c r="AE24" s="7" t="n">
        <v>0.9341478238864835</v>
      </c>
      <c r="AF24" s="7" t="n">
        <v>0.9007698085475275</v>
      </c>
      <c r="AG24" s="7" t="n">
        <v>0.8648209292367962</v>
      </c>
      <c r="AH24" s="7" t="n">
        <v>0.4407512689126349</v>
      </c>
      <c r="AI24" s="7" t="n">
        <v>0.8027278872516523</v>
      </c>
      <c r="AJ24" s="7" t="n">
        <v>0.1846965297672595</v>
      </c>
      <c r="AK24" s="7" t="n">
        <v>-0.383896559856207</v>
      </c>
      <c r="AL24" s="7" t="n">
        <v>0.3422993087223246</v>
      </c>
      <c r="AM24" s="7" t="n">
        <v>0.5141485104727341</v>
      </c>
      <c r="AN24" s="7" t="n">
        <v>0.8127288430473368</v>
      </c>
      <c r="AO24" s="7" t="n">
        <v>0.5552413573108709</v>
      </c>
      <c r="AP24" s="7" t="n">
        <v>0.4019636645072507</v>
      </c>
      <c r="AQ24" s="7" t="n">
        <v>0.4659793843731961</v>
      </c>
      <c r="AR24" s="7" t="n">
        <v>0.5383511828294815</v>
      </c>
      <c r="AS24" s="7" t="n">
        <v>0.9126112002048637</v>
      </c>
      <c r="AT24" s="7" t="n">
        <v>0.3117855822402031</v>
      </c>
      <c r="AU24" s="7" t="n">
        <v>0.8756026658417877</v>
      </c>
      <c r="AV24" s="7" t="n">
        <v>0.7990901904293162</v>
      </c>
      <c r="AW24" s="7" t="n">
        <v>0.9294202963641135</v>
      </c>
      <c r="AX24" s="7" t="n">
        <v>0.5393968534839573</v>
      </c>
      <c r="AY24" s="7" t="n">
        <v>0.7646726999076847</v>
      </c>
      <c r="AZ24" s="7" t="n">
        <v>0.7561778387987431</v>
      </c>
      <c r="BA24" s="7" t="n">
        <v>0.9403793530598538</v>
      </c>
      <c r="BB24" s="7" t="n">
        <v>0.6186570098141908</v>
      </c>
      <c r="BC24" s="7" t="n">
        <v>0.7920502720347474</v>
      </c>
      <c r="BD24" s="7" t="n">
        <v>0.3669331239523031</v>
      </c>
      <c r="BE24" s="7" t="n">
        <v>0.8242459135440977</v>
      </c>
      <c r="BF24" s="7" t="n">
        <v>0.6711980767384108</v>
      </c>
      <c r="BG24" s="7" t="n">
        <v>0.5442318597276535</v>
      </c>
      <c r="BH24" s="7" t="n">
        <v>0.3661181591071986</v>
      </c>
      <c r="BI24" s="7" t="n">
        <v>-0.2547309084300356</v>
      </c>
      <c r="BJ24" s="7" t="n">
        <v>0.5216162369257554</v>
      </c>
      <c r="BK24" s="7" t="n">
        <v>0.7600374526859571</v>
      </c>
      <c r="BL24" s="7" t="n">
        <v>0.5562921129609649</v>
      </c>
      <c r="BM24" s="7" t="n">
        <v>0.7569441107219732</v>
      </c>
      <c r="BN24" s="7" t="n">
        <v>0.5552413832334867</v>
      </c>
      <c r="BO24" s="7" t="n">
        <v>0.5502662573213735</v>
      </c>
      <c r="BP24" s="7" t="n">
        <v>0.7706077422458046</v>
      </c>
      <c r="BQ24" s="7" t="n">
        <v>0.7211910874376484</v>
      </c>
      <c r="BR24" s="7" t="n">
        <v>0.7797615808561439</v>
      </c>
      <c r="BS24" s="7" t="n">
        <v>0.550425481062306</v>
      </c>
      <c r="BT24" s="7" t="n">
        <v>0.5469701369372453</v>
      </c>
      <c r="BU24" s="7" t="n">
        <v>0.04287046486419364</v>
      </c>
      <c r="BV24" s="7" t="n">
        <v>0.2336362209231839</v>
      </c>
      <c r="BW24" s="7" t="n">
        <v>0.578614073149923</v>
      </c>
      <c r="BX24" s="7" t="n">
        <v>0.6474843722152049</v>
      </c>
      <c r="BY24" s="7" t="n">
        <v>-0.2785604015908974</v>
      </c>
      <c r="BZ24" s="7" t="n">
        <v>0.8455124007965331</v>
      </c>
      <c r="CA24" s="7" t="n">
        <v>0.7450518095704534</v>
      </c>
      <c r="CB24" s="7" t="n">
        <v>0.7259371915402235</v>
      </c>
      <c r="CC24" s="7" t="n">
        <v>0.7028174669016789</v>
      </c>
      <c r="CD24" s="7" t="n">
        <v>0.7572331171948371</v>
      </c>
      <c r="CE24" s="7" t="n">
        <v>0.6007108200481511</v>
      </c>
      <c r="CF24" s="7" t="n">
        <v>0.6320454723263228</v>
      </c>
      <c r="CG24" s="7" t="n">
        <v>0.6580507342077679</v>
      </c>
      <c r="CH24" s="7" t="n">
        <v>0.5654157574778285</v>
      </c>
      <c r="CI24" s="7" t="n">
        <v>0.5046998013036722</v>
      </c>
      <c r="CJ24" s="7" t="n">
        <v>0.8019874665337836</v>
      </c>
      <c r="CK24" s="7" t="n">
        <v>0.8999948916135042</v>
      </c>
      <c r="CL24" s="7" t="n">
        <v>0.431248009920195</v>
      </c>
      <c r="CM24" s="7" t="n">
        <v>0.7527733630437411</v>
      </c>
      <c r="CN24" s="7" t="n">
        <v>0.3748445719764164</v>
      </c>
      <c r="CO24" s="7" t="n">
        <v>0.6676120048004717</v>
      </c>
      <c r="CP24" s="7" t="n">
        <v>0.8853523582521852</v>
      </c>
      <c r="CQ24" s="7" t="n">
        <v>0.8489124881282208</v>
      </c>
      <c r="CR24" s="7" t="n">
        <v>0.5037503546363857</v>
      </c>
      <c r="CS24" s="7" t="n">
        <v>-0.1326349257594518</v>
      </c>
      <c r="CT24" s="7" t="n">
        <v>0.5615523555894426</v>
      </c>
      <c r="CU24" s="7" t="n">
        <v>0.7071810177046476</v>
      </c>
      <c r="CV24" s="7" t="n">
        <v>0.8736969749893846</v>
      </c>
      <c r="CW24" s="7" t="n">
        <v>0.8093036003860902</v>
      </c>
      <c r="CX24" s="7" t="n">
        <v>0.6897465781569162</v>
      </c>
      <c r="CY24" s="7" t="n">
        <v>0.7699819864414837</v>
      </c>
      <c r="CZ24" s="7" t="n">
        <v>0.9074501312295423</v>
      </c>
      <c r="DA24" s="7" t="n">
        <v>0.2559044314745315</v>
      </c>
      <c r="DB24" s="7" t="n">
        <v>0.7401731165219596</v>
      </c>
      <c r="DC24" s="7" t="n">
        <v>0.5425701821039155</v>
      </c>
      <c r="DD24" s="7" t="n">
        <v>0.6371705677225454</v>
      </c>
      <c r="DE24" s="7" t="n">
        <v>0.1472893431589826</v>
      </c>
      <c r="DF24" s="7" t="n">
        <v>0.6778076495663733</v>
      </c>
      <c r="DG24" s="7" t="n">
        <v>0.6746849120197291</v>
      </c>
      <c r="DH24" s="7" t="n">
        <v>0.8725631693586725</v>
      </c>
      <c r="DI24" s="7" t="n">
        <v>0.8364960867403711</v>
      </c>
      <c r="DJ24" s="7" t="n">
        <v>0.8760340037015725</v>
      </c>
      <c r="DK24" s="7" t="n">
        <v>0.3258695226478381</v>
      </c>
      <c r="DL24" s="7" t="n">
        <v>0.6203288164773731</v>
      </c>
      <c r="DM24" s="7" t="n">
        <v>0.5209113963231229</v>
      </c>
      <c r="DN24" s="7" t="n">
        <v>0.7956179375149548</v>
      </c>
      <c r="DO24" s="7" t="n">
        <v>0.7679732666172413</v>
      </c>
      <c r="DP24" s="7" t="n">
        <v>0.5491856767671266</v>
      </c>
      <c r="DQ24" s="7" t="n">
        <v>0.8265653492134856</v>
      </c>
      <c r="DR24" s="7" t="n">
        <v>-0.1831457256087675</v>
      </c>
      <c r="DS24" s="7" t="n">
        <v>0.8066946893374475</v>
      </c>
      <c r="DT24" s="7" t="n">
        <v>0.8758440461528515</v>
      </c>
      <c r="DU24" s="7" t="n">
        <v>0.4635586897154189</v>
      </c>
      <c r="DV24" s="7" t="n">
        <v>0.5373517559553755</v>
      </c>
      <c r="DW24" s="7" t="n">
        <v>0.885066410600611</v>
      </c>
      <c r="DX24" s="7" t="n">
        <v>0.8502842537032983</v>
      </c>
      <c r="DY24" s="7" t="n">
        <v>0.8169069707523923</v>
      </c>
      <c r="DZ24" s="7" t="n">
        <v>0.4434774959479597</v>
      </c>
      <c r="EA24" s="7" t="n">
        <v>0.8821981497329098</v>
      </c>
      <c r="EB24" s="7" t="n">
        <v>0.7412821920768929</v>
      </c>
      <c r="EC24" s="7" t="n">
        <v>0.6965056480928268</v>
      </c>
      <c r="ED24" s="7" t="n">
        <v>0.8464711913339724</v>
      </c>
      <c r="EE24" s="7" t="n">
        <v>0.8142604669169298</v>
      </c>
      <c r="EF24" s="7" t="n">
        <v>0.4791571741407435</v>
      </c>
      <c r="EG24" s="7" t="n">
        <v>0.7864681169392053</v>
      </c>
      <c r="EH24" s="7" t="n">
        <v>0.6763730140895825</v>
      </c>
      <c r="EI24" s="7" t="n">
        <v>0.7083901638467338</v>
      </c>
      <c r="EJ24" s="7" t="n">
        <v>0.5340017968529486</v>
      </c>
      <c r="EK24" s="7" t="n">
        <v>0.777350910859833</v>
      </c>
      <c r="EL24" s="7" t="n">
        <v>0.8406810542745854</v>
      </c>
      <c r="EM24" s="7" t="n">
        <v>0.6597210946981965</v>
      </c>
      <c r="EN24" s="7" t="n">
        <v>0.3270381911253515</v>
      </c>
      <c r="EO24" s="7" t="n">
        <v>0.6930603460097737</v>
      </c>
      <c r="EP24" s="7" t="n">
        <v>0.915909521136679</v>
      </c>
      <c r="EQ24" s="7" t="n">
        <v>0.8690014845497075</v>
      </c>
      <c r="ER24" s="7" t="n">
        <v>0.8396163412492825</v>
      </c>
      <c r="ES24" s="7" t="n">
        <v>0.8665153272366301</v>
      </c>
      <c r="ET24" s="7" t="n">
        <v>0.5178687620946886</v>
      </c>
      <c r="EU24" s="7" t="n">
        <v>0.588331023572997</v>
      </c>
      <c r="EV24" s="7" t="n">
        <v>0.3930968953125522</v>
      </c>
      <c r="EW24" s="7" t="n">
        <v>0.0969618880972567</v>
      </c>
      <c r="EX24" s="7" t="n">
        <v>0.7713195831634917</v>
      </c>
      <c r="EY24" s="7" t="n">
        <v>0.8578938780664304</v>
      </c>
      <c r="EZ24" s="7" t="n">
        <v>0.8679733951851524</v>
      </c>
      <c r="FA24" s="7" t="n">
        <v>0.9582788023396051</v>
      </c>
      <c r="FB24" s="7" t="n">
        <v>0.8246540809808409</v>
      </c>
      <c r="FC24" s="7" t="n">
        <v>0.8287231042093106</v>
      </c>
      <c r="FD24" s="7" t="n">
        <v>0.7385010721667068</v>
      </c>
      <c r="FE24" s="7" t="n">
        <v>0.7171122016459299</v>
      </c>
      <c r="FF24" s="7" t="n">
        <v>0.6120810574591057</v>
      </c>
      <c r="FG24" s="7" t="n">
        <v>0.88116087017171</v>
      </c>
      <c r="FH24" s="7" t="n">
        <v>0.4917033790134944</v>
      </c>
      <c r="FI24" s="7" t="n">
        <v>0.7168190912239411</v>
      </c>
      <c r="FJ24" s="7" t="n">
        <v>0.4788014734320614</v>
      </c>
      <c r="FK24" s="7" t="n">
        <v>0.8507703993902211</v>
      </c>
      <c r="FL24" s="7" t="n">
        <v>0.8535808629583764</v>
      </c>
      <c r="FM24" s="7" t="n">
        <v>0.7063444426809903</v>
      </c>
      <c r="FN24" s="7" t="n">
        <v>0.5189845646786807</v>
      </c>
      <c r="FO24" s="7" t="n">
        <v>0.6337631587991565</v>
      </c>
      <c r="FP24" s="7" t="n">
        <v>0.181578716854813</v>
      </c>
      <c r="FQ24" s="7" t="n">
        <v>0.6721480982210976</v>
      </c>
      <c r="FR24" s="7" t="n">
        <v>0.8470115255811482</v>
      </c>
      <c r="FS24" s="7" t="n">
        <v>0.5357815491182361</v>
      </c>
      <c r="FT24" s="7" t="n">
        <v>0.03203310640347365</v>
      </c>
      <c r="FU24" s="7" t="n">
        <v>0.5249210345780353</v>
      </c>
      <c r="FV24" s="7" t="n">
        <v>0.8706724867354344</v>
      </c>
      <c r="FW24" s="7" t="n">
        <v>-0.1378067265409099</v>
      </c>
      <c r="FX24" s="7" t="n">
        <v>0.3308122615578482</v>
      </c>
      <c r="FY24" s="7" t="n">
        <v>0.76646014317779</v>
      </c>
      <c r="FZ24" s="7" t="n">
        <v>0.6750154273483248</v>
      </c>
      <c r="GA24" s="7" t="n">
        <v>0.1402370009222928</v>
      </c>
      <c r="GB24" s="7" t="n">
        <v>0.9210782031283169</v>
      </c>
      <c r="GC24" s="7" t="n">
        <v>0.8269936167131201</v>
      </c>
      <c r="GD24" s="7" t="n">
        <v>0.7625588743316786</v>
      </c>
      <c r="GE24" s="7" t="n">
        <v>0.7047227914375221</v>
      </c>
      <c r="GF24" s="7" t="n">
        <v>0.4422080293927511</v>
      </c>
      <c r="GG24" s="7" t="n">
        <v>0.1832993574728377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0.7793529149105923</v>
      </c>
      <c r="D25" s="7" t="n">
        <v>0.7677941055256159</v>
      </c>
      <c r="E25" s="7" t="n">
        <v>0.1687462353651921</v>
      </c>
      <c r="F25" s="7" t="n">
        <v>0.691472851811806</v>
      </c>
      <c r="G25" s="7" t="n">
        <v>0.3487741667366892</v>
      </c>
      <c r="H25" s="7" t="n">
        <v>0.4137357440780714</v>
      </c>
      <c r="I25" s="7" t="n">
        <v>0.8752929395703196</v>
      </c>
      <c r="J25" s="7" t="n">
        <v>0.8740319593653969</v>
      </c>
      <c r="K25" s="7" t="n">
        <v>0.4479621930014639</v>
      </c>
      <c r="L25" s="7" t="n">
        <v>0.1673927719727642</v>
      </c>
      <c r="M25" s="7" t="n">
        <v>0.755333408596546</v>
      </c>
      <c r="N25" s="7" t="n">
        <v>0.8094004046935928</v>
      </c>
      <c r="O25" s="7" t="n">
        <v>0.641281771245543</v>
      </c>
      <c r="P25" s="7" t="n">
        <v>0.6412544023890296</v>
      </c>
      <c r="Q25" s="7" t="n">
        <v>0.5409940926771699</v>
      </c>
      <c r="R25" s="7" t="n">
        <v>0.4103308391796756</v>
      </c>
      <c r="S25" s="7" t="n">
        <v>0.5270538574490763</v>
      </c>
      <c r="T25" s="7" t="n">
        <v>0.5579778223496203</v>
      </c>
      <c r="U25" s="7" t="n">
        <v>0.6839902266221227</v>
      </c>
      <c r="V25" s="7" t="n">
        <v>0.5698905142205776</v>
      </c>
      <c r="W25" s="7" t="n">
        <v>0.6725893103255758</v>
      </c>
      <c r="X25" s="7" t="n">
        <v>0.6144484924938816</v>
      </c>
      <c r="Y25" s="7" t="n">
        <v>0.6641556765464142</v>
      </c>
      <c r="Z25" s="7" t="n">
        <v>1</v>
      </c>
      <c r="AA25" s="7" t="n">
        <v>0.7174413573194035</v>
      </c>
      <c r="AB25" s="7" t="n">
        <v>0.324887280128744</v>
      </c>
      <c r="AC25" s="7" t="n">
        <v>0.998699401639229</v>
      </c>
      <c r="AD25" s="7" t="n">
        <v>0.3275569548212585</v>
      </c>
      <c r="AE25" s="7" t="n">
        <v>0.7836478838620007</v>
      </c>
      <c r="AF25" s="7" t="n">
        <v>0.8414384470125266</v>
      </c>
      <c r="AG25" s="7" t="n">
        <v>0.8044599391594918</v>
      </c>
      <c r="AH25" s="7" t="n">
        <v>0.3494717485657481</v>
      </c>
      <c r="AI25" s="7" t="n">
        <v>0.7220164618388349</v>
      </c>
      <c r="AJ25" s="7" t="n">
        <v>0.4470856975665815</v>
      </c>
      <c r="AK25" s="7" t="n">
        <v>-0.102763370626345</v>
      </c>
      <c r="AL25" s="7" t="n">
        <v>0.3741465368329828</v>
      </c>
      <c r="AM25" s="7" t="n">
        <v>0.4159599570983185</v>
      </c>
      <c r="AN25" s="7" t="n">
        <v>0.5761051326737473</v>
      </c>
      <c r="AO25" s="7" t="n">
        <v>0.5909539368205983</v>
      </c>
      <c r="AP25" s="7" t="n">
        <v>0.5714299009817355</v>
      </c>
      <c r="AQ25" s="7" t="n">
        <v>0.5424310929113151</v>
      </c>
      <c r="AR25" s="7" t="n">
        <v>0.4245838629610752</v>
      </c>
      <c r="AS25" s="7" t="n">
        <v>0.6198830424814482</v>
      </c>
      <c r="AT25" s="7" t="n">
        <v>0.3750921635676973</v>
      </c>
      <c r="AU25" s="7" t="n">
        <v>0.7781502466637334</v>
      </c>
      <c r="AV25" s="7" t="n">
        <v>0.6247865620129278</v>
      </c>
      <c r="AW25" s="7" t="n">
        <v>0.7211860378256452</v>
      </c>
      <c r="AX25" s="7" t="n">
        <v>0.5492265196455316</v>
      </c>
      <c r="AY25" s="7" t="n">
        <v>0.5890835183786723</v>
      </c>
      <c r="AZ25" s="7" t="n">
        <v>0.5643874825357799</v>
      </c>
      <c r="BA25" s="7" t="n">
        <v>0.7603893419552781</v>
      </c>
      <c r="BB25" s="7" t="n">
        <v>0.7251627196212522</v>
      </c>
      <c r="BC25" s="7" t="n">
        <v>0.6704022955828322</v>
      </c>
      <c r="BD25" s="7" t="n">
        <v>0.595001868038316</v>
      </c>
      <c r="BE25" s="7" t="n">
        <v>0.5971743588090791</v>
      </c>
      <c r="BF25" s="7" t="n">
        <v>0.9975517787956538</v>
      </c>
      <c r="BG25" s="7" t="n">
        <v>0.4596644924086888</v>
      </c>
      <c r="BH25" s="7" t="n">
        <v>0.383692714986542</v>
      </c>
      <c r="BI25" s="7" t="n">
        <v>0.03166415113692506</v>
      </c>
      <c r="BJ25" s="7" t="n">
        <v>0.3672364137901251</v>
      </c>
      <c r="BK25" s="7" t="n">
        <v>0.5986168495824251</v>
      </c>
      <c r="BL25" s="7" t="n">
        <v>0.6750627452495852</v>
      </c>
      <c r="BM25" s="7" t="n">
        <v>0.6408177134739681</v>
      </c>
      <c r="BN25" s="7" t="n">
        <v>0.5909537777869389</v>
      </c>
      <c r="BO25" s="7" t="n">
        <v>0.5040465537961888</v>
      </c>
      <c r="BP25" s="7" t="n">
        <v>0.731660108698953</v>
      </c>
      <c r="BQ25" s="7" t="n">
        <v>0.5684339650954635</v>
      </c>
      <c r="BR25" s="7" t="n">
        <v>0.7356589002633869</v>
      </c>
      <c r="BS25" s="7" t="n">
        <v>0.4812019727787872</v>
      </c>
      <c r="BT25" s="7" t="n">
        <v>0.6781216109474566</v>
      </c>
      <c r="BU25" s="7" t="n">
        <v>0.1048667543452996</v>
      </c>
      <c r="BV25" s="7" t="n">
        <v>0.2132444434164556</v>
      </c>
      <c r="BW25" s="7" t="n">
        <v>0.4840839844712977</v>
      </c>
      <c r="BX25" s="7" t="n">
        <v>0.6695497657288443</v>
      </c>
      <c r="BY25" s="7" t="n">
        <v>-0.06513950275540215</v>
      </c>
      <c r="BZ25" s="7" t="n">
        <v>0.7873597175392987</v>
      </c>
      <c r="CA25" s="7" t="n">
        <v>0.7096594445263982</v>
      </c>
      <c r="CB25" s="7" t="n">
        <v>0.7309093595050092</v>
      </c>
      <c r="CC25" s="7" t="n">
        <v>0.8667289966332183</v>
      </c>
      <c r="CD25" s="7" t="n">
        <v>0.583220603543213</v>
      </c>
      <c r="CE25" s="7" t="n">
        <v>0.8498991059203066</v>
      </c>
      <c r="CF25" s="7" t="n">
        <v>0.6786541354209393</v>
      </c>
      <c r="CG25" s="7" t="n">
        <v>0.9140772422370564</v>
      </c>
      <c r="CH25" s="7" t="n">
        <v>0.4884581782547421</v>
      </c>
      <c r="CI25" s="7" t="n">
        <v>0.4266821385620964</v>
      </c>
      <c r="CJ25" s="7" t="n">
        <v>0.6071994762440617</v>
      </c>
      <c r="CK25" s="7" t="n">
        <v>0.6089445530196734</v>
      </c>
      <c r="CL25" s="7" t="n">
        <v>0.3921831578937965</v>
      </c>
      <c r="CM25" s="7" t="n">
        <v>0.585571665237309</v>
      </c>
      <c r="CN25" s="7" t="n">
        <v>0.4014707635212537</v>
      </c>
      <c r="CO25" s="7" t="n">
        <v>0.99925821995131</v>
      </c>
      <c r="CP25" s="7" t="n">
        <v>0.5955865904697231</v>
      </c>
      <c r="CQ25" s="7" t="n">
        <v>0.6411183312005582</v>
      </c>
      <c r="CR25" s="7" t="n">
        <v>0.3795204511439623</v>
      </c>
      <c r="CS25" s="7" t="n">
        <v>0.09008976653836651</v>
      </c>
      <c r="CT25" s="7" t="n">
        <v>0.4193390317328077</v>
      </c>
      <c r="CU25" s="7" t="n">
        <v>0.4778256121901426</v>
      </c>
      <c r="CV25" s="7" t="n">
        <v>0.6241685364299926</v>
      </c>
      <c r="CW25" s="7" t="n">
        <v>0.5759952356107678</v>
      </c>
      <c r="CX25" s="7" t="n">
        <v>0.5176820586683447</v>
      </c>
      <c r="CY25" s="7" t="n">
        <v>0.5592347991644907</v>
      </c>
      <c r="CZ25" s="7" t="n">
        <v>0.7962455222246365</v>
      </c>
      <c r="DA25" s="7" t="n">
        <v>0.3706534340238389</v>
      </c>
      <c r="DB25" s="7" t="n">
        <v>0.569803683199559</v>
      </c>
      <c r="DC25" s="7" t="n">
        <v>0.6756117159797966</v>
      </c>
      <c r="DD25" s="7" t="n">
        <v>0.7703160632150022</v>
      </c>
      <c r="DE25" s="7" t="n">
        <v>0.1519307850953394</v>
      </c>
      <c r="DF25" s="7" t="n">
        <v>0.7560011975550707</v>
      </c>
      <c r="DG25" s="7" t="n">
        <v>0.683453192982852</v>
      </c>
      <c r="DH25" s="7" t="n">
        <v>0.5678981569868808</v>
      </c>
      <c r="DI25" s="7" t="n">
        <v>0.5646176529789434</v>
      </c>
      <c r="DJ25" s="7" t="n">
        <v>0.5976419227770331</v>
      </c>
      <c r="DK25" s="7" t="n">
        <v>0.3150035577736572</v>
      </c>
      <c r="DL25" s="7" t="n">
        <v>0.599767186971746</v>
      </c>
      <c r="DM25" s="7" t="n">
        <v>0.3580236368570637</v>
      </c>
      <c r="DN25" s="7" t="n">
        <v>0.5601860592494542</v>
      </c>
      <c r="DO25" s="7" t="n">
        <v>0.6089618810111247</v>
      </c>
      <c r="DP25" s="7" t="n">
        <v>0.9038300389356407</v>
      </c>
      <c r="DQ25" s="7" t="n">
        <v>0.6036612702501208</v>
      </c>
      <c r="DR25" s="7" t="n">
        <v>0.1163061772548664</v>
      </c>
      <c r="DS25" s="7" t="n">
        <v>0.5867032790539566</v>
      </c>
      <c r="DT25" s="7" t="n">
        <v>0.6422932975953539</v>
      </c>
      <c r="DU25" s="7" t="n">
        <v>0.3337534697902707</v>
      </c>
      <c r="DV25" s="7" t="n">
        <v>0.4627051983298178</v>
      </c>
      <c r="DW25" s="7" t="n">
        <v>0.5813901959731471</v>
      </c>
      <c r="DX25" s="7" t="n">
        <v>0.6792460297969418</v>
      </c>
      <c r="DY25" s="7" t="n">
        <v>0.5744287050776413</v>
      </c>
      <c r="DZ25" s="7" t="n">
        <v>0.3833150149216743</v>
      </c>
      <c r="EA25" s="7" t="n">
        <v>0.5850155206984313</v>
      </c>
      <c r="EB25" s="7" t="n">
        <v>0.7208304302432946</v>
      </c>
      <c r="EC25" s="7" t="n">
        <v>0.6601057254225726</v>
      </c>
      <c r="ED25" s="7" t="n">
        <v>0.582870268948414</v>
      </c>
      <c r="EE25" s="7" t="n">
        <v>0.7316774134860202</v>
      </c>
      <c r="EF25" s="7" t="n">
        <v>0.54687048454652</v>
      </c>
      <c r="EG25" s="7" t="n">
        <v>0.4308392681618134</v>
      </c>
      <c r="EH25" s="7" t="n">
        <v>0.6019477639154369</v>
      </c>
      <c r="EI25" s="7" t="n">
        <v>0.6567000867950405</v>
      </c>
      <c r="EJ25" s="7" t="n">
        <v>0.5495774558722081</v>
      </c>
      <c r="EK25" s="7" t="n">
        <v>0.4364081363278143</v>
      </c>
      <c r="EL25" s="7" t="n">
        <v>0.7359627888886776</v>
      </c>
      <c r="EM25" s="7" t="n">
        <v>0.9980518659573888</v>
      </c>
      <c r="EN25" s="7" t="n">
        <v>0.3601965036901176</v>
      </c>
      <c r="EO25" s="7" t="n">
        <v>0.6445684111435342</v>
      </c>
      <c r="EP25" s="7" t="n">
        <v>0.7263288723173662</v>
      </c>
      <c r="EQ25" s="7" t="n">
        <v>0.6745163112960455</v>
      </c>
      <c r="ER25" s="7" t="n">
        <v>0.505930108119654</v>
      </c>
      <c r="ES25" s="7" t="n">
        <v>0.5432384785178682</v>
      </c>
      <c r="ET25" s="7" t="n">
        <v>0.6176746320411047</v>
      </c>
      <c r="EU25" s="7" t="n">
        <v>0.8113101446944387</v>
      </c>
      <c r="EV25" s="7" t="n">
        <v>0.6493902405994405</v>
      </c>
      <c r="EW25" s="7" t="n">
        <v>0.386977054211409</v>
      </c>
      <c r="EX25" s="7" t="n">
        <v>0.4017227096570438</v>
      </c>
      <c r="EY25" s="7" t="n">
        <v>0.5531197683841002</v>
      </c>
      <c r="EZ25" s="7" t="n">
        <v>0.5683431032329832</v>
      </c>
      <c r="FA25" s="7" t="n">
        <v>0.6685633160440669</v>
      </c>
      <c r="FB25" s="7" t="n">
        <v>0.5754918020862489</v>
      </c>
      <c r="FC25" s="7" t="n">
        <v>0.4950373972022057</v>
      </c>
      <c r="FD25" s="7" t="n">
        <v>0.6561236662175395</v>
      </c>
      <c r="FE25" s="7" t="n">
        <v>0.4653920164959373</v>
      </c>
      <c r="FF25" s="7" t="n">
        <v>0.5779313116609817</v>
      </c>
      <c r="FG25" s="7" t="n">
        <v>0.618075333574811</v>
      </c>
      <c r="FH25" s="7" t="n">
        <v>0.66376173316423</v>
      </c>
      <c r="FI25" s="7" t="n">
        <v>0.6776837182358201</v>
      </c>
      <c r="FJ25" s="7" t="n">
        <v>0.7347646253714022</v>
      </c>
      <c r="FK25" s="7" t="n">
        <v>0.5176709616612722</v>
      </c>
      <c r="FL25" s="7" t="n">
        <v>0.5639535435375337</v>
      </c>
      <c r="FM25" s="7" t="n">
        <v>0.6830247571844967</v>
      </c>
      <c r="FN25" s="7" t="n">
        <v>0.5660322832039724</v>
      </c>
      <c r="FO25" s="7" t="n">
        <v>0.7296419030500663</v>
      </c>
      <c r="FP25" s="7" t="n">
        <v>0.546433203755986</v>
      </c>
      <c r="FQ25" s="7" t="n">
        <v>0.9808234707789025</v>
      </c>
      <c r="FR25" s="7" t="n">
        <v>0.5159926715647806</v>
      </c>
      <c r="FS25" s="7" t="n">
        <v>0.5918769144778016</v>
      </c>
      <c r="FT25" s="7" t="n">
        <v>0.09364575573346144</v>
      </c>
      <c r="FU25" s="7" t="n">
        <v>0.4879970271468935</v>
      </c>
      <c r="FV25" s="7" t="n">
        <v>0.5279003197144245</v>
      </c>
      <c r="FW25" s="7" t="n">
        <v>0.186194950936029</v>
      </c>
      <c r="FX25" s="7" t="n">
        <v>0.3736224900599939</v>
      </c>
      <c r="FY25" s="7" t="n">
        <v>0.5768945855371093</v>
      </c>
      <c r="FZ25" s="7" t="n">
        <v>0.5882279035274246</v>
      </c>
      <c r="GA25" s="7" t="n">
        <v>0.3137023200952248</v>
      </c>
      <c r="GB25" s="7" t="n">
        <v>0.618337425656225</v>
      </c>
      <c r="GC25" s="7" t="n">
        <v>0.5645929984743638</v>
      </c>
      <c r="GD25" s="7" t="n">
        <v>0.7513216347771737</v>
      </c>
      <c r="GE25" s="7" t="n">
        <v>0.6526196502171013</v>
      </c>
      <c r="GF25" s="7" t="n">
        <v>0.3268934568936446</v>
      </c>
      <c r="GG25" s="7" t="n">
        <v>0.259774497048802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0.5898129160484927</v>
      </c>
      <c r="D26" s="7" t="n">
        <v>0.6100455358370397</v>
      </c>
      <c r="E26" s="7" t="n">
        <v>0.4022997231114017</v>
      </c>
      <c r="F26" s="7" t="n">
        <v>0.5295519833938008</v>
      </c>
      <c r="G26" s="7" t="n">
        <v>0.1735896069508875</v>
      </c>
      <c r="H26" s="7" t="n">
        <v>0.4200025835148971</v>
      </c>
      <c r="I26" s="7" t="n">
        <v>0.7973343683681616</v>
      </c>
      <c r="J26" s="7" t="n">
        <v>0.7110833682151102</v>
      </c>
      <c r="K26" s="7" t="n">
        <v>0.3436229743620982</v>
      </c>
      <c r="L26" s="7" t="n">
        <v>0.4135409167161521</v>
      </c>
      <c r="M26" s="7" t="n">
        <v>0.5911138409379465</v>
      </c>
      <c r="N26" s="7" t="n">
        <v>0.6242483983740149</v>
      </c>
      <c r="O26" s="7" t="n">
        <v>0.461848679826835</v>
      </c>
      <c r="P26" s="7" t="n">
        <v>0.4618926684981069</v>
      </c>
      <c r="Q26" s="7" t="n">
        <v>0.4123816372311639</v>
      </c>
      <c r="R26" s="7" t="n">
        <v>0.2660277265499723</v>
      </c>
      <c r="S26" s="7" t="n">
        <v>0.4158313599556153</v>
      </c>
      <c r="T26" s="7" t="n">
        <v>0.4330007213811053</v>
      </c>
      <c r="U26" s="7" t="n">
        <v>0.5720226422494467</v>
      </c>
      <c r="V26" s="7" t="n">
        <v>0.3601231025686588</v>
      </c>
      <c r="W26" s="7" t="n">
        <v>0.58484446748602</v>
      </c>
      <c r="X26" s="7" t="n">
        <v>0.4285272496345713</v>
      </c>
      <c r="Y26" s="7" t="n">
        <v>0.4471425837435024</v>
      </c>
      <c r="Z26" s="7" t="n">
        <v>0.7174413573194035</v>
      </c>
      <c r="AA26" s="7" t="n">
        <v>1</v>
      </c>
      <c r="AB26" s="7" t="n">
        <v>0.2974300990257996</v>
      </c>
      <c r="AC26" s="7" t="n">
        <v>0.7200066665010566</v>
      </c>
      <c r="AD26" s="7" t="n">
        <v>0.384603886766256</v>
      </c>
      <c r="AE26" s="7" t="n">
        <v>0.5739907257897874</v>
      </c>
      <c r="AF26" s="7" t="n">
        <v>0.618646552391264</v>
      </c>
      <c r="AG26" s="7" t="n">
        <v>0.6139138601561945</v>
      </c>
      <c r="AH26" s="7" t="n">
        <v>0.355965572582736</v>
      </c>
      <c r="AI26" s="7" t="n">
        <v>0.5493315928656426</v>
      </c>
      <c r="AJ26" s="7" t="n">
        <v>0.6058212082440538</v>
      </c>
      <c r="AK26" s="7" t="n">
        <v>0.1496299179998096</v>
      </c>
      <c r="AL26" s="7" t="n">
        <v>0.3860422281607914</v>
      </c>
      <c r="AM26" s="7" t="n">
        <v>0.3679395776301446</v>
      </c>
      <c r="AN26" s="7" t="n">
        <v>0.2909943411390248</v>
      </c>
      <c r="AO26" s="7" t="n">
        <v>0.3803136532550012</v>
      </c>
      <c r="AP26" s="7" t="n">
        <v>0.6769566592151343</v>
      </c>
      <c r="AQ26" s="7" t="n">
        <v>0.5848429306833733</v>
      </c>
      <c r="AR26" s="7" t="n">
        <v>0.371962067594144</v>
      </c>
      <c r="AS26" s="7" t="n">
        <v>0.4339526419528953</v>
      </c>
      <c r="AT26" s="7" t="n">
        <v>0.3153641748558052</v>
      </c>
      <c r="AU26" s="7" t="n">
        <v>0.6005558587352896</v>
      </c>
      <c r="AV26" s="7" t="n">
        <v>0.4722982192775925</v>
      </c>
      <c r="AW26" s="7" t="n">
        <v>0.5260286598413314</v>
      </c>
      <c r="AX26" s="7" t="n">
        <v>0.5862714561909604</v>
      </c>
      <c r="AY26" s="7" t="n">
        <v>0.429791552802434</v>
      </c>
      <c r="AZ26" s="7" t="n">
        <v>0.3788810490645271</v>
      </c>
      <c r="BA26" s="7" t="n">
        <v>0.5464554882287962</v>
      </c>
      <c r="BB26" s="7" t="n">
        <v>0.6398190113653787</v>
      </c>
      <c r="BC26" s="7" t="n">
        <v>0.5302820476003137</v>
      </c>
      <c r="BD26" s="7" t="n">
        <v>0.6482931687188155</v>
      </c>
      <c r="BE26" s="7" t="n">
        <v>0.3116836281535101</v>
      </c>
      <c r="BF26" s="7" t="n">
        <v>0.7040710255174734</v>
      </c>
      <c r="BG26" s="7" t="n">
        <v>0.3351309500154115</v>
      </c>
      <c r="BH26" s="7" t="n">
        <v>0.3013050245080589</v>
      </c>
      <c r="BI26" s="7" t="n">
        <v>0.1433983127806697</v>
      </c>
      <c r="BJ26" s="7" t="n">
        <v>0.289277855253067</v>
      </c>
      <c r="BK26" s="7" t="n">
        <v>0.4431336013623513</v>
      </c>
      <c r="BL26" s="7" t="n">
        <v>0.6872065728863649</v>
      </c>
      <c r="BM26" s="7" t="n">
        <v>0.4987195021280139</v>
      </c>
      <c r="BN26" s="7" t="n">
        <v>0.3803136597170948</v>
      </c>
      <c r="BO26" s="7" t="n">
        <v>0.3340967881469762</v>
      </c>
      <c r="BP26" s="7" t="n">
        <v>0.4572265922260073</v>
      </c>
      <c r="BQ26" s="7" t="n">
        <v>0.3139073770019774</v>
      </c>
      <c r="BR26" s="7" t="n">
        <v>0.4159411711074523</v>
      </c>
      <c r="BS26" s="7" t="n">
        <v>0.3530083525632333</v>
      </c>
      <c r="BT26" s="7" t="n">
        <v>0.7119796295296541</v>
      </c>
      <c r="BU26" s="7" t="n">
        <v>0.002349731509131181</v>
      </c>
      <c r="BV26" s="7" t="n">
        <v>0.1679139449653231</v>
      </c>
      <c r="BW26" s="7" t="n">
        <v>0.4061073132344561</v>
      </c>
      <c r="BX26" s="7" t="n">
        <v>0.5662828983250228</v>
      </c>
      <c r="BY26" s="7" t="n">
        <v>0.2900329999860646</v>
      </c>
      <c r="BZ26" s="7" t="n">
        <v>0.6063395457689924</v>
      </c>
      <c r="CA26" s="7" t="n">
        <v>0.5396775245458494</v>
      </c>
      <c r="CB26" s="7" t="n">
        <v>0.5709956784487968</v>
      </c>
      <c r="CC26" s="7" t="n">
        <v>0.6850810432127525</v>
      </c>
      <c r="CD26" s="7" t="n">
        <v>0.3129838457673995</v>
      </c>
      <c r="CE26" s="7" t="n">
        <v>0.6996423549828661</v>
      </c>
      <c r="CF26" s="7" t="n">
        <v>0.5999433514479309</v>
      </c>
      <c r="CG26" s="7" t="n">
        <v>0.7505215654781541</v>
      </c>
      <c r="CH26" s="7" t="n">
        <v>0.2834604041229182</v>
      </c>
      <c r="CI26" s="7" t="n">
        <v>0.318591914035356</v>
      </c>
      <c r="CJ26" s="7" t="n">
        <v>0.3614680418811084</v>
      </c>
      <c r="CK26" s="7" t="n">
        <v>0.436301662726097</v>
      </c>
      <c r="CL26" s="7" t="n">
        <v>0.3690600618830621</v>
      </c>
      <c r="CM26" s="7" t="n">
        <v>0.4283660674193169</v>
      </c>
      <c r="CN26" s="7" t="n">
        <v>0.4480042257263998</v>
      </c>
      <c r="CO26" s="7" t="n">
        <v>0.7223420541496609</v>
      </c>
      <c r="CP26" s="7" t="n">
        <v>0.3588519232814554</v>
      </c>
      <c r="CQ26" s="7" t="n">
        <v>0.3896585510539816</v>
      </c>
      <c r="CR26" s="7" t="n">
        <v>0.3261165701127898</v>
      </c>
      <c r="CS26" s="7" t="n">
        <v>0.2316299794742109</v>
      </c>
      <c r="CT26" s="7" t="n">
        <v>0.347335049241436</v>
      </c>
      <c r="CU26" s="7" t="n">
        <v>0.2574048168409045</v>
      </c>
      <c r="CV26" s="7" t="n">
        <v>0.360611179251076</v>
      </c>
      <c r="CW26" s="7" t="n">
        <v>0.2970298946122381</v>
      </c>
      <c r="CX26" s="7" t="n">
        <v>0.3125204963570197</v>
      </c>
      <c r="CY26" s="7" t="n">
        <v>0.2917631872632099</v>
      </c>
      <c r="CZ26" s="7" t="n">
        <v>0.6021532270137799</v>
      </c>
      <c r="DA26" s="7" t="n">
        <v>0.347342540293805</v>
      </c>
      <c r="DB26" s="7" t="n">
        <v>0.3575621224393096</v>
      </c>
      <c r="DC26" s="7" t="n">
        <v>0.708460720247547</v>
      </c>
      <c r="DD26" s="7" t="n">
        <v>0.6338833689879636</v>
      </c>
      <c r="DE26" s="7" t="n">
        <v>0.1138350890448751</v>
      </c>
      <c r="DF26" s="7" t="n">
        <v>0.6811009469837616</v>
      </c>
      <c r="DG26" s="7" t="n">
        <v>0.3879381879694866</v>
      </c>
      <c r="DH26" s="7" t="n">
        <v>0.3151198277329618</v>
      </c>
      <c r="DI26" s="7" t="n">
        <v>0.3158581135826758</v>
      </c>
      <c r="DJ26" s="7" t="n">
        <v>0.4093645985279712</v>
      </c>
      <c r="DK26" s="7" t="n">
        <v>0.282177535506431</v>
      </c>
      <c r="DL26" s="7" t="n">
        <v>0.4597886638296811</v>
      </c>
      <c r="DM26" s="7" t="n">
        <v>0.2895693232085518</v>
      </c>
      <c r="DN26" s="7" t="n">
        <v>0.2921630851656188</v>
      </c>
      <c r="DO26" s="7" t="n">
        <v>0.3553975051689487</v>
      </c>
      <c r="DP26" s="7" t="n">
        <v>0.5717120125552454</v>
      </c>
      <c r="DQ26" s="7" t="n">
        <v>0.3910422303600606</v>
      </c>
      <c r="DR26" s="7" t="n">
        <v>0.1820536512512322</v>
      </c>
      <c r="DS26" s="7" t="n">
        <v>0.3084981013154265</v>
      </c>
      <c r="DT26" s="7" t="n">
        <v>0.4743855703826768</v>
      </c>
      <c r="DU26" s="7" t="n">
        <v>0.246371073975825</v>
      </c>
      <c r="DV26" s="7" t="n">
        <v>0.3403074554947899</v>
      </c>
      <c r="DW26" s="7" t="n">
        <v>0.4202929426707563</v>
      </c>
      <c r="DX26" s="7" t="n">
        <v>0.5660987833787421</v>
      </c>
      <c r="DY26" s="7" t="n">
        <v>0.2872070728259722</v>
      </c>
      <c r="DZ26" s="7" t="n">
        <v>0.4535726900168277</v>
      </c>
      <c r="EA26" s="7" t="n">
        <v>0.4120856695903981</v>
      </c>
      <c r="EB26" s="7" t="n">
        <v>0.3976498198583504</v>
      </c>
      <c r="EC26" s="7" t="n">
        <v>0.3163343305991633</v>
      </c>
      <c r="ED26" s="7" t="n">
        <v>0.4348590588402095</v>
      </c>
      <c r="EE26" s="7" t="n">
        <v>0.5329477039441444</v>
      </c>
      <c r="EF26" s="7" t="n">
        <v>0.6381868929234196</v>
      </c>
      <c r="EG26" s="7" t="n">
        <v>0.391774799835703</v>
      </c>
      <c r="EH26" s="7" t="n">
        <v>0.4893271469606568</v>
      </c>
      <c r="EI26" s="7" t="n">
        <v>0.4867366908549249</v>
      </c>
      <c r="EJ26" s="7" t="n">
        <v>0.4429653701455658</v>
      </c>
      <c r="EK26" s="7" t="n">
        <v>0.4041138779097146</v>
      </c>
      <c r="EL26" s="7" t="n">
        <v>0.4951522777431492</v>
      </c>
      <c r="EM26" s="7" t="n">
        <v>0.7072025008063789</v>
      </c>
      <c r="EN26" s="7" t="n">
        <v>0.2768489783979977</v>
      </c>
      <c r="EO26" s="7" t="n">
        <v>0.4423306147576206</v>
      </c>
      <c r="EP26" s="7" t="n">
        <v>0.5369625449836732</v>
      </c>
      <c r="EQ26" s="7" t="n">
        <v>0.4391302870550126</v>
      </c>
      <c r="ER26" s="7" t="n">
        <v>0.4202268381709916</v>
      </c>
      <c r="ES26" s="7" t="n">
        <v>0.4172915899157444</v>
      </c>
      <c r="ET26" s="7" t="n">
        <v>0.6161062294403441</v>
      </c>
      <c r="EU26" s="7" t="n">
        <v>0.6432619529238267</v>
      </c>
      <c r="EV26" s="7" t="n">
        <v>0.6790327956005608</v>
      </c>
      <c r="EW26" s="7" t="n">
        <v>0.497034227395445</v>
      </c>
      <c r="EX26" s="7" t="n">
        <v>0.3760370089331506</v>
      </c>
      <c r="EY26" s="7" t="n">
        <v>0.3984129386743363</v>
      </c>
      <c r="EZ26" s="7" t="n">
        <v>0.3350466819843828</v>
      </c>
      <c r="FA26" s="7" t="n">
        <v>0.5216445590839369</v>
      </c>
      <c r="FB26" s="7" t="n">
        <v>0.3018270692542912</v>
      </c>
      <c r="FC26" s="7" t="n">
        <v>0.4113156168265694</v>
      </c>
      <c r="FD26" s="7" t="n">
        <v>0.3333602582159964</v>
      </c>
      <c r="FE26" s="7" t="n">
        <v>0.2796643071892151</v>
      </c>
      <c r="FF26" s="7" t="n">
        <v>0.5363801639449958</v>
      </c>
      <c r="FG26" s="7" t="n">
        <v>0.4051883167015707</v>
      </c>
      <c r="FH26" s="7" t="n">
        <v>0.6842832040395344</v>
      </c>
      <c r="FI26" s="7" t="n">
        <v>0.3831290163342916</v>
      </c>
      <c r="FJ26" s="7" t="n">
        <v>0.7439165751424418</v>
      </c>
      <c r="FK26" s="7" t="n">
        <v>0.4262582561870157</v>
      </c>
      <c r="FL26" s="7" t="n">
        <v>0.4128094882773993</v>
      </c>
      <c r="FM26" s="7" t="n">
        <v>0.3720888501300151</v>
      </c>
      <c r="FN26" s="7" t="n">
        <v>0.4190434776803648</v>
      </c>
      <c r="FO26" s="7" t="n">
        <v>0.6848577499425311</v>
      </c>
      <c r="FP26" s="7" t="n">
        <v>0.8922088032523997</v>
      </c>
      <c r="FQ26" s="7" t="n">
        <v>0.6735461107909951</v>
      </c>
      <c r="FR26" s="7" t="n">
        <v>0.4226478457778515</v>
      </c>
      <c r="FS26" s="7" t="n">
        <v>0.3872788867925454</v>
      </c>
      <c r="FT26" s="7" t="n">
        <v>-0.005190306160522651</v>
      </c>
      <c r="FU26" s="7" t="n">
        <v>0.3160154754108053</v>
      </c>
      <c r="FV26" s="7" t="n">
        <v>0.429668662556619</v>
      </c>
      <c r="FW26" s="7" t="n">
        <v>0.2949840928299239</v>
      </c>
      <c r="FX26" s="7" t="n">
        <v>0.2971678832048552</v>
      </c>
      <c r="FY26" s="7" t="n">
        <v>0.3063454537795733</v>
      </c>
      <c r="FZ26" s="7" t="n">
        <v>0.4620485050912956</v>
      </c>
      <c r="GA26" s="7" t="n">
        <v>0.244652786676641</v>
      </c>
      <c r="GB26" s="7" t="n">
        <v>0.4140794533232466</v>
      </c>
      <c r="GC26" s="7" t="n">
        <v>0.3287947472346416</v>
      </c>
      <c r="GD26" s="7" t="n">
        <v>0.7696005937309185</v>
      </c>
      <c r="GE26" s="7" t="n">
        <v>0.4284732154427346</v>
      </c>
      <c r="GF26" s="7" t="n">
        <v>0.2504775214924591</v>
      </c>
      <c r="GG26" s="7" t="n">
        <v>0.2531022830792132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0.5681725920221079</v>
      </c>
      <c r="D27" s="7" t="n">
        <v>0.5568078936940714</v>
      </c>
      <c r="E27" s="7" t="n">
        <v>0.1774615049744758</v>
      </c>
      <c r="F27" s="7" t="n">
        <v>0.6554833401254472</v>
      </c>
      <c r="G27" s="7" t="n">
        <v>0.7187405619970415</v>
      </c>
      <c r="H27" s="7" t="n">
        <v>0.9632768013629898</v>
      </c>
      <c r="I27" s="7" t="n">
        <v>0.1977522223760879</v>
      </c>
      <c r="J27" s="7" t="n">
        <v>0.1734431428562678</v>
      </c>
      <c r="K27" s="7" t="n">
        <v>0.8207904565216986</v>
      </c>
      <c r="L27" s="7" t="n">
        <v>0.1485367732256647</v>
      </c>
      <c r="M27" s="7" t="n">
        <v>0.5344622161161396</v>
      </c>
      <c r="N27" s="7" t="n">
        <v>0.4844427931868043</v>
      </c>
      <c r="O27" s="7" t="n">
        <v>0.3761763266003329</v>
      </c>
      <c r="P27" s="7" t="n">
        <v>0.3764139240037772</v>
      </c>
      <c r="Q27" s="7" t="n">
        <v>0.2964956597825265</v>
      </c>
      <c r="R27" s="7" t="n">
        <v>0.6273444515473466</v>
      </c>
      <c r="S27" s="7" t="n">
        <v>0.2820395454963749</v>
      </c>
      <c r="T27" s="7" t="n">
        <v>0.3255784711145209</v>
      </c>
      <c r="U27" s="7" t="n">
        <v>0.3374550288748939</v>
      </c>
      <c r="V27" s="7" t="n">
        <v>0.2515931098824228</v>
      </c>
      <c r="W27" s="7" t="n">
        <v>0.3520784996745792</v>
      </c>
      <c r="X27" s="7" t="n">
        <v>0.3688294402816994</v>
      </c>
      <c r="Y27" s="7" t="n">
        <v>0.352595190399918</v>
      </c>
      <c r="Z27" s="7" t="n">
        <v>0.324887280128744</v>
      </c>
      <c r="AA27" s="7" t="n">
        <v>0.2974300990257996</v>
      </c>
      <c r="AB27" s="7" t="n">
        <v>1</v>
      </c>
      <c r="AC27" s="7" t="n">
        <v>0.3177274306634164</v>
      </c>
      <c r="AD27" s="7" t="n">
        <v>0.2951878894958743</v>
      </c>
      <c r="AE27" s="7" t="n">
        <v>0.4466712400444773</v>
      </c>
      <c r="AF27" s="7" t="n">
        <v>0.4211288109565</v>
      </c>
      <c r="AG27" s="7" t="n">
        <v>0.5003062694977543</v>
      </c>
      <c r="AH27" s="7" t="n">
        <v>0.7390624745141749</v>
      </c>
      <c r="AI27" s="7" t="n">
        <v>0.4772100565048534</v>
      </c>
      <c r="AJ27" s="7" t="n">
        <v>0.4634271514608474</v>
      </c>
      <c r="AK27" s="7" t="n">
        <v>-0.2004388008083876</v>
      </c>
      <c r="AL27" s="7" t="n">
        <v>0.9156212998427996</v>
      </c>
      <c r="AM27" s="7" t="n">
        <v>0.7607128161910568</v>
      </c>
      <c r="AN27" s="7" t="n">
        <v>0.1801736439058266</v>
      </c>
      <c r="AO27" s="7" t="n">
        <v>0.5665029298143918</v>
      </c>
      <c r="AP27" s="7" t="n">
        <v>0.5565713087907044</v>
      </c>
      <c r="AQ27" s="7" t="n">
        <v>0.2811390671915253</v>
      </c>
      <c r="AR27" s="7" t="n">
        <v>0.757174720917771</v>
      </c>
      <c r="AS27" s="7" t="n">
        <v>0.2902010019252445</v>
      </c>
      <c r="AT27" s="7" t="n">
        <v>0.1617775515197994</v>
      </c>
      <c r="AU27" s="7" t="n">
        <v>0.4298433625142551</v>
      </c>
      <c r="AV27" s="7" t="n">
        <v>0.3524996971637667</v>
      </c>
      <c r="AW27" s="7" t="n">
        <v>0.3828126561459257</v>
      </c>
      <c r="AX27" s="7" t="n">
        <v>0.2960832982227224</v>
      </c>
      <c r="AY27" s="7" t="n">
        <v>0.2971925672767727</v>
      </c>
      <c r="AZ27" s="7" t="n">
        <v>0.2134604852660948</v>
      </c>
      <c r="BA27" s="7" t="n">
        <v>0.4411335313042183</v>
      </c>
      <c r="BB27" s="7" t="n">
        <v>0.6783627547181208</v>
      </c>
      <c r="BC27" s="7" t="n">
        <v>0.4206132824521565</v>
      </c>
      <c r="BD27" s="7" t="n">
        <v>0.4166797860805569</v>
      </c>
      <c r="BE27" s="7" t="n">
        <v>0.1335138620119058</v>
      </c>
      <c r="BF27" s="7" t="n">
        <v>0.3171668266871164</v>
      </c>
      <c r="BG27" s="7" t="n">
        <v>0.5742595444950388</v>
      </c>
      <c r="BH27" s="7" t="n">
        <v>0.1489984942545749</v>
      </c>
      <c r="BI27" s="7" t="n">
        <v>-0.1080617244746644</v>
      </c>
      <c r="BJ27" s="7" t="n">
        <v>0.6487013215415889</v>
      </c>
      <c r="BK27" s="7" t="n">
        <v>0.3166859487227977</v>
      </c>
      <c r="BL27" s="7" t="n">
        <v>0.2759694177364001</v>
      </c>
      <c r="BM27" s="7" t="n">
        <v>0.421619009074007</v>
      </c>
      <c r="BN27" s="7" t="n">
        <v>0.5665028424565843</v>
      </c>
      <c r="BO27" s="7" t="n">
        <v>0.6370403735845962</v>
      </c>
      <c r="BP27" s="7" t="n">
        <v>0.2972469628237618</v>
      </c>
      <c r="BQ27" s="7" t="n">
        <v>0.4990943532049066</v>
      </c>
      <c r="BR27" s="7" t="n">
        <v>0.2412706976448726</v>
      </c>
      <c r="BS27" s="7" t="n">
        <v>0.5858959139003714</v>
      </c>
      <c r="BT27" s="7" t="n">
        <v>0.3511572525573888</v>
      </c>
      <c r="BU27" s="7" t="n">
        <v>0.5674164719411132</v>
      </c>
      <c r="BV27" s="7" t="n">
        <v>0.9575337761410397</v>
      </c>
      <c r="BW27" s="7" t="n">
        <v>0.7041095667048483</v>
      </c>
      <c r="BX27" s="7" t="n">
        <v>0.4844116185453722</v>
      </c>
      <c r="BY27" s="7" t="n">
        <v>-0.1137485643350967</v>
      </c>
      <c r="BZ27" s="7" t="n">
        <v>0.5214173120199664</v>
      </c>
      <c r="CA27" s="7" t="n">
        <v>0.5235000622838865</v>
      </c>
      <c r="CB27" s="7" t="n">
        <v>0.6098215083915363</v>
      </c>
      <c r="CC27" s="7" t="n">
        <v>0.2479001597582255</v>
      </c>
      <c r="CD27" s="7" t="n">
        <v>0.4375103819334688</v>
      </c>
      <c r="CE27" s="7" t="n">
        <v>0.4533353764766496</v>
      </c>
      <c r="CF27" s="7" t="n">
        <v>0.4721870630162046</v>
      </c>
      <c r="CG27" s="7" t="n">
        <v>0.2935562481834866</v>
      </c>
      <c r="CH27" s="7" t="n">
        <v>0.7493679795392849</v>
      </c>
      <c r="CI27" s="7" t="n">
        <v>0.8278446018738783</v>
      </c>
      <c r="CJ27" s="7" t="n">
        <v>0.3435976649069462</v>
      </c>
      <c r="CK27" s="7" t="n">
        <v>0.2685149787722592</v>
      </c>
      <c r="CL27" s="7" t="n">
        <v>0.9850694526821372</v>
      </c>
      <c r="CM27" s="7" t="n">
        <v>0.5210322677358733</v>
      </c>
      <c r="CN27" s="7" t="n">
        <v>0.6207646777418486</v>
      </c>
      <c r="CO27" s="7" t="n">
        <v>0.3223243465941819</v>
      </c>
      <c r="CP27" s="7" t="n">
        <v>0.2831863140810413</v>
      </c>
      <c r="CQ27" s="7" t="n">
        <v>0.3888361758126835</v>
      </c>
      <c r="CR27" s="7" t="n">
        <v>0.6940669659855506</v>
      </c>
      <c r="CS27" s="7" t="n">
        <v>0.3224783867878271</v>
      </c>
      <c r="CT27" s="7" t="n">
        <v>0.6976306256605823</v>
      </c>
      <c r="CU27" s="7" t="n">
        <v>0.4698654239949009</v>
      </c>
      <c r="CV27" s="7" t="n">
        <v>0.3002226976623413</v>
      </c>
      <c r="CW27" s="7" t="n">
        <v>0.3121884878529374</v>
      </c>
      <c r="CX27" s="7" t="n">
        <v>0.5621856795626268</v>
      </c>
      <c r="CY27" s="7" t="n">
        <v>0.3035920756646999</v>
      </c>
      <c r="CZ27" s="7" t="n">
        <v>0.4965178064957277</v>
      </c>
      <c r="DA27" s="7" t="n">
        <v>0.6366633210037173</v>
      </c>
      <c r="DB27" s="7" t="n">
        <v>0.4856063605481086</v>
      </c>
      <c r="DC27" s="7" t="n">
        <v>0.3484489662274793</v>
      </c>
      <c r="DD27" s="7" t="n">
        <v>0.5538102053531018</v>
      </c>
      <c r="DE27" s="7" t="n">
        <v>0.647519823688645</v>
      </c>
      <c r="DF27" s="7" t="n">
        <v>0.6108196346340017</v>
      </c>
      <c r="DG27" s="7" t="n">
        <v>0.2292913092843302</v>
      </c>
      <c r="DH27" s="7" t="n">
        <v>0.2812771419169039</v>
      </c>
      <c r="DI27" s="7" t="n">
        <v>0.1503896050204298</v>
      </c>
      <c r="DJ27" s="7" t="n">
        <v>0.2520039482227031</v>
      </c>
      <c r="DK27" s="7" t="n">
        <v>0.9022595371853042</v>
      </c>
      <c r="DL27" s="7" t="n">
        <v>0.20015336737214</v>
      </c>
      <c r="DM27" s="7" t="n">
        <v>0.6867619735186218</v>
      </c>
      <c r="DN27" s="7" t="n">
        <v>0.1207934199380252</v>
      </c>
      <c r="DO27" s="7" t="n">
        <v>0.3748232734703607</v>
      </c>
      <c r="DP27" s="7" t="n">
        <v>0.3548263343046985</v>
      </c>
      <c r="DQ27" s="7" t="n">
        <v>0.3727629795425191</v>
      </c>
      <c r="DR27" s="7" t="n">
        <v>-0.07175513227013276</v>
      </c>
      <c r="DS27" s="7" t="n">
        <v>0.1145405969824182</v>
      </c>
      <c r="DT27" s="7" t="n">
        <v>0.2855776946125031</v>
      </c>
      <c r="DU27" s="7" t="n">
        <v>0.6401301972593489</v>
      </c>
      <c r="DV27" s="7" t="n">
        <v>0.5733549051911697</v>
      </c>
      <c r="DW27" s="7" t="n">
        <v>0.245616557514125</v>
      </c>
      <c r="DX27" s="7" t="n">
        <v>0.5453014250473007</v>
      </c>
      <c r="DY27" s="7" t="n">
        <v>0.3286254334211999</v>
      </c>
      <c r="DZ27" s="7" t="n">
        <v>0.7580608754390611</v>
      </c>
      <c r="EA27" s="7" t="n">
        <v>0.2462995253677292</v>
      </c>
      <c r="EB27" s="7" t="n">
        <v>0.2320966951488038</v>
      </c>
      <c r="EC27" s="7" t="n">
        <v>0.1874140752571162</v>
      </c>
      <c r="ED27" s="7" t="n">
        <v>0.263099818506927</v>
      </c>
      <c r="EE27" s="7" t="n">
        <v>0.5096717381713508</v>
      </c>
      <c r="EF27" s="7" t="n">
        <v>0.2723833139230524</v>
      </c>
      <c r="EG27" s="7" t="n">
        <v>0.2363955579297164</v>
      </c>
      <c r="EH27" s="7" t="n">
        <v>0.3979403528311597</v>
      </c>
      <c r="EI27" s="7" t="n">
        <v>0.5924309646230892</v>
      </c>
      <c r="EJ27" s="7" t="n">
        <v>0.1146997928345744</v>
      </c>
      <c r="EK27" s="7" t="n">
        <v>0.2300156976396757</v>
      </c>
      <c r="EL27" s="7" t="n">
        <v>0.2411309641715615</v>
      </c>
      <c r="EM27" s="7" t="n">
        <v>0.3204498470750576</v>
      </c>
      <c r="EN27" s="7" t="n">
        <v>0.1317284607049939</v>
      </c>
      <c r="EO27" s="7" t="n">
        <v>0.1502604741033513</v>
      </c>
      <c r="EP27" s="7" t="n">
        <v>0.4610190162429579</v>
      </c>
      <c r="EQ27" s="7" t="n">
        <v>0.2435850805167095</v>
      </c>
      <c r="ER27" s="7" t="n">
        <v>0.2495226421142055</v>
      </c>
      <c r="ES27" s="7" t="n">
        <v>0.2794117836844519</v>
      </c>
      <c r="ET27" s="7" t="n">
        <v>0.576271185924235</v>
      </c>
      <c r="EU27" s="7" t="n">
        <v>0.6196339750377408</v>
      </c>
      <c r="EV27" s="7" t="n">
        <v>0.4644646636188177</v>
      </c>
      <c r="EW27" s="7" t="n">
        <v>0.2567081329834224</v>
      </c>
      <c r="EX27" s="7" t="n">
        <v>0.2280115619682137</v>
      </c>
      <c r="EY27" s="7" t="n">
        <v>0.3050056393106184</v>
      </c>
      <c r="EZ27" s="7" t="n">
        <v>0.3299357200439704</v>
      </c>
      <c r="FA27" s="7" t="n">
        <v>0.408552116779385</v>
      </c>
      <c r="FB27" s="7" t="n">
        <v>0.1913292807261805</v>
      </c>
      <c r="FC27" s="7" t="n">
        <v>0.2385509803279386</v>
      </c>
      <c r="FD27" s="7" t="n">
        <v>0.1702288105494942</v>
      </c>
      <c r="FE27" s="7" t="n">
        <v>0.2299077533729432</v>
      </c>
      <c r="FF27" s="7" t="n">
        <v>0.2561040051561166</v>
      </c>
      <c r="FG27" s="7" t="n">
        <v>0.2450175309353922</v>
      </c>
      <c r="FH27" s="7" t="n">
        <v>0.312266584526746</v>
      </c>
      <c r="FI27" s="7" t="n">
        <v>0.2865728029020536</v>
      </c>
      <c r="FJ27" s="7" t="n">
        <v>0.4209717784744311</v>
      </c>
      <c r="FK27" s="7" t="n">
        <v>0.2677745889416044</v>
      </c>
      <c r="FL27" s="7" t="n">
        <v>0.2809690611374412</v>
      </c>
      <c r="FM27" s="7" t="n">
        <v>0.2790183155006391</v>
      </c>
      <c r="FN27" s="7" t="n">
        <v>0.5646644309751583</v>
      </c>
      <c r="FO27" s="7" t="n">
        <v>0.512005491511649</v>
      </c>
      <c r="FP27" s="7" t="n">
        <v>0.1685742720913285</v>
      </c>
      <c r="FQ27" s="7" t="n">
        <v>0.2700757284915954</v>
      </c>
      <c r="FR27" s="7" t="n">
        <v>0.2626612968745905</v>
      </c>
      <c r="FS27" s="7" t="n">
        <v>0.4608231106960095</v>
      </c>
      <c r="FT27" s="7" t="n">
        <v>0.5562189447535323</v>
      </c>
      <c r="FU27" s="7" t="n">
        <v>0.6502418281681062</v>
      </c>
      <c r="FV27" s="7" t="n">
        <v>0.2777423313467409</v>
      </c>
      <c r="FW27" s="7" t="n">
        <v>-0.01654895681193222</v>
      </c>
      <c r="FX27" s="7" t="n">
        <v>0.1322927720091247</v>
      </c>
      <c r="FY27" s="7" t="n">
        <v>0.4381993082841669</v>
      </c>
      <c r="FZ27" s="7" t="n">
        <v>0.7110243084367625</v>
      </c>
      <c r="GA27" s="7" t="n">
        <v>0.6343791361666179</v>
      </c>
      <c r="GB27" s="7" t="n">
        <v>0.2498155371233287</v>
      </c>
      <c r="GC27" s="7" t="n">
        <v>0.3080196908420927</v>
      </c>
      <c r="GD27" s="7" t="n">
        <v>0.3475786711726984</v>
      </c>
      <c r="GE27" s="7" t="n">
        <v>0.1577355144290165</v>
      </c>
      <c r="GF27" s="7" t="n">
        <v>0.6369731333055227</v>
      </c>
      <c r="GG27" s="7" t="n">
        <v>0.6143845424385806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0.7725889523367814</v>
      </c>
      <c r="D28" s="7" t="n">
        <v>0.762837390013608</v>
      </c>
      <c r="E28" s="7" t="n">
        <v>0.1621185006299454</v>
      </c>
      <c r="F28" s="7" t="n">
        <v>0.6851685246173548</v>
      </c>
      <c r="G28" s="7" t="n">
        <v>0.3354408132198735</v>
      </c>
      <c r="H28" s="7" t="n">
        <v>0.4094968491644242</v>
      </c>
      <c r="I28" s="7" t="n">
        <v>0.8752096597675588</v>
      </c>
      <c r="J28" s="7" t="n">
        <v>0.8747338268787417</v>
      </c>
      <c r="K28" s="7" t="n">
        <v>0.446496063042482</v>
      </c>
      <c r="L28" s="7" t="n">
        <v>0.1591567672070777</v>
      </c>
      <c r="M28" s="7" t="n">
        <v>0.7511809758499599</v>
      </c>
      <c r="N28" s="7" t="n">
        <v>0.8061196801817966</v>
      </c>
      <c r="O28" s="7" t="n">
        <v>0.6406346438507982</v>
      </c>
      <c r="P28" s="7" t="n">
        <v>0.6406020041992853</v>
      </c>
      <c r="Q28" s="7" t="n">
        <v>0.54170442003782</v>
      </c>
      <c r="R28" s="7" t="n">
        <v>0.4123018247487272</v>
      </c>
      <c r="S28" s="7" t="n">
        <v>0.5276157742475276</v>
      </c>
      <c r="T28" s="7" t="n">
        <v>0.5582472214680931</v>
      </c>
      <c r="U28" s="7" t="n">
        <v>0.6833902768772342</v>
      </c>
      <c r="V28" s="7" t="n">
        <v>0.5695269713797664</v>
      </c>
      <c r="W28" s="7" t="n">
        <v>0.6718822134634522</v>
      </c>
      <c r="X28" s="7" t="n">
        <v>0.6139352495145116</v>
      </c>
      <c r="Y28" s="7" t="n">
        <v>0.662629816276569</v>
      </c>
      <c r="Z28" s="7" t="n">
        <v>0.998699401639229</v>
      </c>
      <c r="AA28" s="7" t="n">
        <v>0.7200066665010566</v>
      </c>
      <c r="AB28" s="7" t="n">
        <v>0.3177274306634164</v>
      </c>
      <c r="AC28" s="7" t="n">
        <v>1</v>
      </c>
      <c r="AD28" s="7" t="n">
        <v>0.318267047484327</v>
      </c>
      <c r="AE28" s="7" t="n">
        <v>0.7800411324005325</v>
      </c>
      <c r="AF28" s="7" t="n">
        <v>0.839308257754498</v>
      </c>
      <c r="AG28" s="7" t="n">
        <v>0.8010304845365372</v>
      </c>
      <c r="AH28" s="7" t="n">
        <v>0.3508233189411252</v>
      </c>
      <c r="AI28" s="7" t="n">
        <v>0.7197320738541666</v>
      </c>
      <c r="AJ28" s="7" t="n">
        <v>0.4383740302354271</v>
      </c>
      <c r="AK28" s="7" t="n">
        <v>-0.1036317772106183</v>
      </c>
      <c r="AL28" s="7" t="n">
        <v>0.3713698256835699</v>
      </c>
      <c r="AM28" s="7" t="n">
        <v>0.4155500836459421</v>
      </c>
      <c r="AN28" s="7" t="n">
        <v>0.5699336819411488</v>
      </c>
      <c r="AO28" s="7" t="n">
        <v>0.5761883041478815</v>
      </c>
      <c r="AP28" s="7" t="n">
        <v>0.5749296541932033</v>
      </c>
      <c r="AQ28" s="7" t="n">
        <v>0.5380915083256416</v>
      </c>
      <c r="AR28" s="7" t="n">
        <v>0.4245105582762203</v>
      </c>
      <c r="AS28" s="7" t="n">
        <v>0.6195990031002575</v>
      </c>
      <c r="AT28" s="7" t="n">
        <v>0.3644521824922051</v>
      </c>
      <c r="AU28" s="7" t="n">
        <v>0.7765844453080563</v>
      </c>
      <c r="AV28" s="7" t="n">
        <v>0.6237272827552532</v>
      </c>
      <c r="AW28" s="7" t="n">
        <v>0.7203822935426921</v>
      </c>
      <c r="AX28" s="7" t="n">
        <v>0.548894302297932</v>
      </c>
      <c r="AY28" s="7" t="n">
        <v>0.5875117459737801</v>
      </c>
      <c r="AZ28" s="7" t="n">
        <v>0.5634435253272777</v>
      </c>
      <c r="BA28" s="7" t="n">
        <v>0.7572738146680299</v>
      </c>
      <c r="BB28" s="7" t="n">
        <v>0.724505815053183</v>
      </c>
      <c r="BC28" s="7" t="n">
        <v>0.6685762911574678</v>
      </c>
      <c r="BD28" s="7" t="n">
        <v>0.5992017014227951</v>
      </c>
      <c r="BE28" s="7" t="n">
        <v>0.5883668806986972</v>
      </c>
      <c r="BF28" s="7" t="n">
        <v>0.9983774709021972</v>
      </c>
      <c r="BG28" s="7" t="n">
        <v>0.4511803824391707</v>
      </c>
      <c r="BH28" s="7" t="n">
        <v>0.3740236197162126</v>
      </c>
      <c r="BI28" s="7" t="n">
        <v>0.0325354205346045</v>
      </c>
      <c r="BJ28" s="7" t="n">
        <v>0.3682933599529792</v>
      </c>
      <c r="BK28" s="7" t="n">
        <v>0.5973606700763946</v>
      </c>
      <c r="BL28" s="7" t="n">
        <v>0.673373376082076</v>
      </c>
      <c r="BM28" s="7" t="n">
        <v>0.6384422205858016</v>
      </c>
      <c r="BN28" s="7" t="n">
        <v>0.5761881366512069</v>
      </c>
      <c r="BO28" s="7" t="n">
        <v>0.4950277406048457</v>
      </c>
      <c r="BP28" s="7" t="n">
        <v>0.7291054062354505</v>
      </c>
      <c r="BQ28" s="7" t="n">
        <v>0.5666041604311223</v>
      </c>
      <c r="BR28" s="7" t="n">
        <v>0.7321548086290156</v>
      </c>
      <c r="BS28" s="7" t="n">
        <v>0.4729701214607862</v>
      </c>
      <c r="BT28" s="7" t="n">
        <v>0.68027876684757</v>
      </c>
      <c r="BU28" s="7" t="n">
        <v>0.09328479275779594</v>
      </c>
      <c r="BV28" s="7" t="n">
        <v>0.2048272160604848</v>
      </c>
      <c r="BW28" s="7" t="n">
        <v>0.48334033596556</v>
      </c>
      <c r="BX28" s="7" t="n">
        <v>0.6593186366741378</v>
      </c>
      <c r="BY28" s="7" t="n">
        <v>-0.06852989039629447</v>
      </c>
      <c r="BZ28" s="7" t="n">
        <v>0.7837294293435133</v>
      </c>
      <c r="CA28" s="7" t="n">
        <v>0.7039955485852232</v>
      </c>
      <c r="CB28" s="7" t="n">
        <v>0.7252704241439097</v>
      </c>
      <c r="CC28" s="7" t="n">
        <v>0.8734556419397824</v>
      </c>
      <c r="CD28" s="7" t="n">
        <v>0.5773311492597946</v>
      </c>
      <c r="CE28" s="7" t="n">
        <v>0.8480979570734982</v>
      </c>
      <c r="CF28" s="7" t="n">
        <v>0.6707968172305395</v>
      </c>
      <c r="CG28" s="7" t="n">
        <v>0.9194833805274242</v>
      </c>
      <c r="CH28" s="7" t="n">
        <v>0.4866879846216672</v>
      </c>
      <c r="CI28" s="7" t="n">
        <v>0.4184501619201655</v>
      </c>
      <c r="CJ28" s="7" t="n">
        <v>0.6035823353960912</v>
      </c>
      <c r="CK28" s="7" t="n">
        <v>0.6091349253295566</v>
      </c>
      <c r="CL28" s="7" t="n">
        <v>0.3865176342304195</v>
      </c>
      <c r="CM28" s="7" t="n">
        <v>0.5829436371214621</v>
      </c>
      <c r="CN28" s="7" t="n">
        <v>0.4022433920415714</v>
      </c>
      <c r="CO28" s="7" t="n">
        <v>0.9981646917595415</v>
      </c>
      <c r="CP28" s="7" t="n">
        <v>0.5923111367979674</v>
      </c>
      <c r="CQ28" s="7" t="n">
        <v>0.6401381245980876</v>
      </c>
      <c r="CR28" s="7" t="n">
        <v>0.3816069536932795</v>
      </c>
      <c r="CS28" s="7" t="n">
        <v>0.07965853070897058</v>
      </c>
      <c r="CT28" s="7" t="n">
        <v>0.4197808793976251</v>
      </c>
      <c r="CU28" s="7" t="n">
        <v>0.4768217504699551</v>
      </c>
      <c r="CV28" s="7" t="n">
        <v>0.6203844687550796</v>
      </c>
      <c r="CW28" s="7" t="n">
        <v>0.5717674703902405</v>
      </c>
      <c r="CX28" s="7" t="n">
        <v>0.5175470329107553</v>
      </c>
      <c r="CY28" s="7" t="n">
        <v>0.5554379537036075</v>
      </c>
      <c r="CZ28" s="7" t="n">
        <v>0.7928977733501703</v>
      </c>
      <c r="DA28" s="7" t="n">
        <v>0.35946832602597</v>
      </c>
      <c r="DB28" s="7" t="n">
        <v>0.5649927597562596</v>
      </c>
      <c r="DC28" s="7" t="n">
        <v>0.6779921452388054</v>
      </c>
      <c r="DD28" s="7" t="n">
        <v>0.7658661280849</v>
      </c>
      <c r="DE28" s="7" t="n">
        <v>0.1410589263611953</v>
      </c>
      <c r="DF28" s="7" t="n">
        <v>0.7514048134259118</v>
      </c>
      <c r="DG28" s="7" t="n">
        <v>0.6787045861039176</v>
      </c>
      <c r="DH28" s="7" t="n">
        <v>0.5669428914656828</v>
      </c>
      <c r="DI28" s="7" t="n">
        <v>0.560854009589725</v>
      </c>
      <c r="DJ28" s="7" t="n">
        <v>0.5984549974331027</v>
      </c>
      <c r="DK28" s="7" t="n">
        <v>0.311011742911</v>
      </c>
      <c r="DL28" s="7" t="n">
        <v>0.5941235814988312</v>
      </c>
      <c r="DM28" s="7" t="n">
        <v>0.3600204207072188</v>
      </c>
      <c r="DN28" s="7" t="n">
        <v>0.5533582893017283</v>
      </c>
      <c r="DO28" s="7" t="n">
        <v>0.6068571520617961</v>
      </c>
      <c r="DP28" s="7" t="n">
        <v>0.8963333036964785</v>
      </c>
      <c r="DQ28" s="7" t="n">
        <v>0.6004685708376969</v>
      </c>
      <c r="DR28" s="7" t="n">
        <v>0.1176865802622185</v>
      </c>
      <c r="DS28" s="7" t="n">
        <v>0.5802515109389091</v>
      </c>
      <c r="DT28" s="7" t="n">
        <v>0.6410248173224509</v>
      </c>
      <c r="DU28" s="7" t="n">
        <v>0.3371095807024324</v>
      </c>
      <c r="DV28" s="7" t="n">
        <v>0.4540074285815144</v>
      </c>
      <c r="DW28" s="7" t="n">
        <v>0.5815422001402436</v>
      </c>
      <c r="DX28" s="7" t="n">
        <v>0.6797844926659463</v>
      </c>
      <c r="DY28" s="7" t="n">
        <v>0.5710664315601207</v>
      </c>
      <c r="DZ28" s="7" t="n">
        <v>0.3834674937201402</v>
      </c>
      <c r="EA28" s="7" t="n">
        <v>0.5848731172425941</v>
      </c>
      <c r="EB28" s="7" t="n">
        <v>0.7158710859460853</v>
      </c>
      <c r="EC28" s="7" t="n">
        <v>0.6544513645044165</v>
      </c>
      <c r="ED28" s="7" t="n">
        <v>0.5827179618426372</v>
      </c>
      <c r="EE28" s="7" t="n">
        <v>0.7335094709451374</v>
      </c>
      <c r="EF28" s="7" t="n">
        <v>0.5477358971284382</v>
      </c>
      <c r="EG28" s="7" t="n">
        <v>0.4330354190881274</v>
      </c>
      <c r="EH28" s="7" t="n">
        <v>0.6047502861169136</v>
      </c>
      <c r="EI28" s="7" t="n">
        <v>0.6454932822792062</v>
      </c>
      <c r="EJ28" s="7" t="n">
        <v>0.5460115369918679</v>
      </c>
      <c r="EK28" s="7" t="n">
        <v>0.4399440700581201</v>
      </c>
      <c r="EL28" s="7" t="n">
        <v>0.7381907639335658</v>
      </c>
      <c r="EM28" s="7" t="n">
        <v>0.9980073773780179</v>
      </c>
      <c r="EN28" s="7" t="n">
        <v>0.3508460262663369</v>
      </c>
      <c r="EO28" s="7" t="n">
        <v>0.6385301466603386</v>
      </c>
      <c r="EP28" s="7" t="n">
        <v>0.7243293423178792</v>
      </c>
      <c r="EQ28" s="7" t="n">
        <v>0.6686842637024838</v>
      </c>
      <c r="ER28" s="7" t="n">
        <v>0.5090951719040786</v>
      </c>
      <c r="ES28" s="7" t="n">
        <v>0.5446365991469685</v>
      </c>
      <c r="ET28" s="7" t="n">
        <v>0.6099850866592551</v>
      </c>
      <c r="EU28" s="7" t="n">
        <v>0.8064202275525809</v>
      </c>
      <c r="EV28" s="7" t="n">
        <v>0.6434267557092126</v>
      </c>
      <c r="EW28" s="7" t="n">
        <v>0.3800209944295341</v>
      </c>
      <c r="EX28" s="7" t="n">
        <v>0.4044448740265268</v>
      </c>
      <c r="EY28" s="7" t="n">
        <v>0.5518560211224175</v>
      </c>
      <c r="EZ28" s="7" t="n">
        <v>0.5679047524527041</v>
      </c>
      <c r="FA28" s="7" t="n">
        <v>0.6685027242606008</v>
      </c>
      <c r="FB28" s="7" t="n">
        <v>0.5736154048022082</v>
      </c>
      <c r="FC28" s="7" t="n">
        <v>0.4971253314067312</v>
      </c>
      <c r="FD28" s="7" t="n">
        <v>0.6518644386139484</v>
      </c>
      <c r="FE28" s="7" t="n">
        <v>0.4646240200388033</v>
      </c>
      <c r="FF28" s="7" t="n">
        <v>0.5772187042183341</v>
      </c>
      <c r="FG28" s="7" t="n">
        <v>0.6187165973266731</v>
      </c>
      <c r="FH28" s="7" t="n">
        <v>0.6669406188424174</v>
      </c>
      <c r="FI28" s="7" t="n">
        <v>0.6734351735838534</v>
      </c>
      <c r="FJ28" s="7" t="n">
        <v>0.7319802503107464</v>
      </c>
      <c r="FK28" s="7" t="n">
        <v>0.5195024407813421</v>
      </c>
      <c r="FL28" s="7" t="n">
        <v>0.5634639459238963</v>
      </c>
      <c r="FM28" s="7" t="n">
        <v>0.6767498630187307</v>
      </c>
      <c r="FN28" s="7" t="n">
        <v>0.5595426208155824</v>
      </c>
      <c r="FO28" s="7" t="n">
        <v>0.7239852370070617</v>
      </c>
      <c r="FP28" s="7" t="n">
        <v>0.5483517249461852</v>
      </c>
      <c r="FQ28" s="7" t="n">
        <v>0.9847633139453404</v>
      </c>
      <c r="FR28" s="7" t="n">
        <v>0.5178079771714761</v>
      </c>
      <c r="FS28" s="7" t="n">
        <v>0.5900209776338208</v>
      </c>
      <c r="FT28" s="7" t="n">
        <v>0.08201036735039899</v>
      </c>
      <c r="FU28" s="7" t="n">
        <v>0.4789153539167292</v>
      </c>
      <c r="FV28" s="7" t="n">
        <v>0.529766089286439</v>
      </c>
      <c r="FW28" s="7" t="n">
        <v>0.1869328043709451</v>
      </c>
      <c r="FX28" s="7" t="n">
        <v>0.3641235582150416</v>
      </c>
      <c r="FY28" s="7" t="n">
        <v>0.5709042283750191</v>
      </c>
      <c r="FZ28" s="7" t="n">
        <v>0.5828862599591802</v>
      </c>
      <c r="GA28" s="7" t="n">
        <v>0.3019288954423512</v>
      </c>
      <c r="GB28" s="7" t="n">
        <v>0.6177159690973035</v>
      </c>
      <c r="GC28" s="7" t="n">
        <v>0.5634162726576659</v>
      </c>
      <c r="GD28" s="7" t="n">
        <v>0.7515038144334608</v>
      </c>
      <c r="GE28" s="7" t="n">
        <v>0.6452689771245028</v>
      </c>
      <c r="GF28" s="7" t="n">
        <v>0.3301853745679681</v>
      </c>
      <c r="GG28" s="7" t="n">
        <v>0.245485825811161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0.4503289981781328</v>
      </c>
      <c r="D29" s="7" t="n">
        <v>0.3959548302147745</v>
      </c>
      <c r="E29" s="7" t="n">
        <v>0.8410119191034002</v>
      </c>
      <c r="F29" s="7" t="n">
        <v>0.3889513818194102</v>
      </c>
      <c r="G29" s="7" t="n">
        <v>0.4626906666059429</v>
      </c>
      <c r="H29" s="7" t="n">
        <v>0.3655075118039668</v>
      </c>
      <c r="I29" s="7" t="n">
        <v>0.5523899500984446</v>
      </c>
      <c r="J29" s="7" t="n">
        <v>0.5901054870449247</v>
      </c>
      <c r="K29" s="7" t="n">
        <v>0.1734990816761343</v>
      </c>
      <c r="L29" s="7" t="n">
        <v>0.8002745727315981</v>
      </c>
      <c r="M29" s="7" t="n">
        <v>0.3260279142714652</v>
      </c>
      <c r="N29" s="7" t="n">
        <v>0.2721990291897768</v>
      </c>
      <c r="O29" s="7" t="n">
        <v>0.02110080666698358</v>
      </c>
      <c r="P29" s="7" t="n">
        <v>0.02118973623850736</v>
      </c>
      <c r="Q29" s="7" t="n">
        <v>-0.04643529715981436</v>
      </c>
      <c r="R29" s="7" t="n">
        <v>0.04437395077349229</v>
      </c>
      <c r="S29" s="7" t="n">
        <v>-0.04357561179348227</v>
      </c>
      <c r="T29" s="7" t="n">
        <v>-0.01530886555670652</v>
      </c>
      <c r="U29" s="7" t="n">
        <v>0.1115850684987424</v>
      </c>
      <c r="V29" s="7" t="n">
        <v>-0.03421079606591154</v>
      </c>
      <c r="W29" s="7" t="n">
        <v>0.1253873431824952</v>
      </c>
      <c r="X29" s="7" t="n">
        <v>-0.02444501633828539</v>
      </c>
      <c r="Y29" s="7" t="n">
        <v>0.02406736415153734</v>
      </c>
      <c r="Z29" s="7" t="n">
        <v>0.3275569548212585</v>
      </c>
      <c r="AA29" s="7" t="n">
        <v>0.384603886766256</v>
      </c>
      <c r="AB29" s="7" t="n">
        <v>0.2951878894958743</v>
      </c>
      <c r="AC29" s="7" t="n">
        <v>0.318267047484327</v>
      </c>
      <c r="AD29" s="7" t="n">
        <v>1</v>
      </c>
      <c r="AE29" s="7" t="n">
        <v>0.2006104684685681</v>
      </c>
      <c r="AF29" s="7" t="n">
        <v>0.2023173631483133</v>
      </c>
      <c r="AG29" s="7" t="n">
        <v>0.2828878366300915</v>
      </c>
      <c r="AH29" s="7" t="n">
        <v>0.2018990678282742</v>
      </c>
      <c r="AI29" s="7" t="n">
        <v>0.2182391272593286</v>
      </c>
      <c r="AJ29" s="7" t="n">
        <v>0.8525355458093876</v>
      </c>
      <c r="AK29" s="7" t="n">
        <v>0.6094043395110141</v>
      </c>
      <c r="AL29" s="7" t="n">
        <v>0.3759125546244635</v>
      </c>
      <c r="AM29" s="7" t="n">
        <v>0.2239304438215105</v>
      </c>
      <c r="AN29" s="7" t="n">
        <v>0.09254929977058908</v>
      </c>
      <c r="AO29" s="7" t="n">
        <v>0.2766688548481062</v>
      </c>
      <c r="AP29" s="7" t="n">
        <v>0.4515183568458187</v>
      </c>
      <c r="AQ29" s="7" t="n">
        <v>0.2349822432297694</v>
      </c>
      <c r="AR29" s="7" t="n">
        <v>0.2154413369389131</v>
      </c>
      <c r="AS29" s="7" t="n">
        <v>0.008086502477432566</v>
      </c>
      <c r="AT29" s="7" t="n">
        <v>0.5675394360972887</v>
      </c>
      <c r="AU29" s="7" t="n">
        <v>0.1780534491735742</v>
      </c>
      <c r="AV29" s="7" t="n">
        <v>0.08074500380768543</v>
      </c>
      <c r="AW29" s="7" t="n">
        <v>0.07368681199118299</v>
      </c>
      <c r="AX29" s="7" t="n">
        <v>0.07462544085333997</v>
      </c>
      <c r="AY29" s="7" t="n">
        <v>0.08322639114810866</v>
      </c>
      <c r="AZ29" s="7" t="n">
        <v>0.0847245477456208</v>
      </c>
      <c r="BA29" s="7" t="n">
        <v>0.1843366942652675</v>
      </c>
      <c r="BB29" s="7" t="n">
        <v>0.3959028050560038</v>
      </c>
      <c r="BC29" s="7" t="n">
        <v>0.171827713579867</v>
      </c>
      <c r="BD29" s="7" t="n">
        <v>0.4830730677908642</v>
      </c>
      <c r="BE29" s="7" t="n">
        <v>0.1258567171329174</v>
      </c>
      <c r="BF29" s="7" t="n">
        <v>0.3281539178231799</v>
      </c>
      <c r="BG29" s="7" t="n">
        <v>0.2516403196299708</v>
      </c>
      <c r="BH29" s="7" t="n">
        <v>0.4763716269055168</v>
      </c>
      <c r="BI29" s="7" t="n">
        <v>0.7126156085857377</v>
      </c>
      <c r="BJ29" s="7" t="n">
        <v>0.1308485978228494</v>
      </c>
      <c r="BK29" s="7" t="n">
        <v>0.0828342644834798</v>
      </c>
      <c r="BL29" s="7" t="n">
        <v>0.1535502921939009</v>
      </c>
      <c r="BM29" s="7" t="n">
        <v>0.1596651291353774</v>
      </c>
      <c r="BN29" s="7" t="n">
        <v>0.2766690968315765</v>
      </c>
      <c r="BO29" s="7" t="n">
        <v>0.2652559617676135</v>
      </c>
      <c r="BP29" s="7" t="n">
        <v>0.1625195432667906</v>
      </c>
      <c r="BQ29" s="7" t="n">
        <v>0.03703929120906103</v>
      </c>
      <c r="BR29" s="7" t="n">
        <v>0.1131388367876127</v>
      </c>
      <c r="BS29" s="7" t="n">
        <v>0.2704664124020454</v>
      </c>
      <c r="BT29" s="7" t="n">
        <v>0.03496541999837772</v>
      </c>
      <c r="BU29" s="7" t="n">
        <v>0.5728285338082498</v>
      </c>
      <c r="BV29" s="7" t="n">
        <v>0.2445786200989881</v>
      </c>
      <c r="BW29" s="7" t="n">
        <v>0.2132870849339069</v>
      </c>
      <c r="BX29" s="7" t="n">
        <v>0.4271461588684629</v>
      </c>
      <c r="BY29" s="7" t="n">
        <v>0.5317744120438468</v>
      </c>
      <c r="BZ29" s="7" t="n">
        <v>0.317307936833771</v>
      </c>
      <c r="CA29" s="7" t="n">
        <v>0.3215667384830311</v>
      </c>
      <c r="CB29" s="7" t="n">
        <v>0.2805898912710201</v>
      </c>
      <c r="CC29" s="7" t="n">
        <v>0.09734113928746818</v>
      </c>
      <c r="CD29" s="7" t="n">
        <v>0.05354220603871111</v>
      </c>
      <c r="CE29" s="7" t="n">
        <v>0.405982610767883</v>
      </c>
      <c r="CF29" s="7" t="n">
        <v>0.4002378598422429</v>
      </c>
      <c r="CG29" s="7" t="n">
        <v>0.1307447864866278</v>
      </c>
      <c r="CH29" s="7" t="n">
        <v>0.1510378057928208</v>
      </c>
      <c r="CI29" s="7" t="n">
        <v>0.3981439463730074</v>
      </c>
      <c r="CJ29" s="7" t="n">
        <v>0.03750420927065565</v>
      </c>
      <c r="CK29" s="7" t="n">
        <v>0.009323322932268863</v>
      </c>
      <c r="CL29" s="7" t="n">
        <v>0.3267067597508885</v>
      </c>
      <c r="CM29" s="7" t="n">
        <v>0.1134710698094667</v>
      </c>
      <c r="CN29" s="7" t="n">
        <v>0.4266719831409787</v>
      </c>
      <c r="CO29" s="7" t="n">
        <v>0.3200039238580649</v>
      </c>
      <c r="CP29" s="7" t="n">
        <v>0.03524934276190825</v>
      </c>
      <c r="CQ29" s="7" t="n">
        <v>0.0005249154060210311</v>
      </c>
      <c r="CR29" s="7" t="n">
        <v>0.1342503855970557</v>
      </c>
      <c r="CS29" s="7" t="n">
        <v>0.8889552693832867</v>
      </c>
      <c r="CT29" s="7" t="n">
        <v>0.1446744895155685</v>
      </c>
      <c r="CU29" s="7" t="n">
        <v>-0.03040953907734751</v>
      </c>
      <c r="CV29" s="7" t="n">
        <v>0.04000941502909507</v>
      </c>
      <c r="CW29" s="7" t="n">
        <v>0.03258516147039588</v>
      </c>
      <c r="CX29" s="7" t="n">
        <v>0.06326308622391297</v>
      </c>
      <c r="CY29" s="7" t="n">
        <v>0.02139811478438243</v>
      </c>
      <c r="CZ29" s="7" t="n">
        <v>0.2503626714328104</v>
      </c>
      <c r="DA29" s="7" t="n">
        <v>0.7845971829582583</v>
      </c>
      <c r="DB29" s="7" t="n">
        <v>0.06546759220688272</v>
      </c>
      <c r="DC29" s="7" t="n">
        <v>0.03026248554862951</v>
      </c>
      <c r="DD29" s="7" t="n">
        <v>0.3970562696010793</v>
      </c>
      <c r="DE29" s="7" t="n">
        <v>0.5460614744133191</v>
      </c>
      <c r="DF29" s="7" t="n">
        <v>0.601251457928862</v>
      </c>
      <c r="DG29" s="7" t="n">
        <v>0.1563521640490992</v>
      </c>
      <c r="DH29" s="7" t="n">
        <v>-0.009543446212226327</v>
      </c>
      <c r="DI29" s="7" t="n">
        <v>0.05879440193495546</v>
      </c>
      <c r="DJ29" s="7" t="n">
        <v>0.02463684924975817</v>
      </c>
      <c r="DK29" s="7" t="n">
        <v>0.2640183126892294</v>
      </c>
      <c r="DL29" s="7" t="n">
        <v>0.1900453193203573</v>
      </c>
      <c r="DM29" s="7" t="n">
        <v>0.09597842751423588</v>
      </c>
      <c r="DN29" s="7" t="n">
        <v>0.1027696847284585</v>
      </c>
      <c r="DO29" s="7" t="n">
        <v>-0.01527824903565445</v>
      </c>
      <c r="DP29" s="7" t="n">
        <v>0.476140739649604</v>
      </c>
      <c r="DQ29" s="7" t="n">
        <v>-0.02286622560880632</v>
      </c>
      <c r="DR29" s="7" t="n">
        <v>0.7111134279599699</v>
      </c>
      <c r="DS29" s="7" t="n">
        <v>0.1020872654354321</v>
      </c>
      <c r="DT29" s="7" t="n">
        <v>0.07163804695936554</v>
      </c>
      <c r="DU29" s="7" t="n">
        <v>0.05780302532633153</v>
      </c>
      <c r="DV29" s="7" t="n">
        <v>0.2607771796386764</v>
      </c>
      <c r="DW29" s="7" t="n">
        <v>0.01070260629568944</v>
      </c>
      <c r="DX29" s="7" t="n">
        <v>0.1980432429003671</v>
      </c>
      <c r="DY29" s="7" t="n">
        <v>0.02907588659963204</v>
      </c>
      <c r="DZ29" s="7" t="n">
        <v>0.2565726287428061</v>
      </c>
      <c r="EA29" s="7" t="n">
        <v>0.02265588229531557</v>
      </c>
      <c r="EB29" s="7" t="n">
        <v>0.1209742133015243</v>
      </c>
      <c r="EC29" s="7" t="n">
        <v>0.09424833594942175</v>
      </c>
      <c r="ED29" s="7" t="n">
        <v>0.04151309671432385</v>
      </c>
      <c r="EE29" s="7" t="n">
        <v>0.2336272695375674</v>
      </c>
      <c r="EF29" s="7" t="n">
        <v>0.07723440593249814</v>
      </c>
      <c r="EG29" s="7" t="n">
        <v>-0.03710020244627833</v>
      </c>
      <c r="EH29" s="7" t="n">
        <v>0.2072565088406273</v>
      </c>
      <c r="EI29" s="7" t="n">
        <v>0.2148602494592378</v>
      </c>
      <c r="EJ29" s="7" t="n">
        <v>0.180043944540095</v>
      </c>
      <c r="EK29" s="7" t="n">
        <v>-0.04248732956104266</v>
      </c>
      <c r="EL29" s="7" t="n">
        <v>0.1003199527670223</v>
      </c>
      <c r="EM29" s="7" t="n">
        <v>0.3207990224488019</v>
      </c>
      <c r="EN29" s="7" t="n">
        <v>0.4666647925200056</v>
      </c>
      <c r="EO29" s="7" t="n">
        <v>0.2119230234262577</v>
      </c>
      <c r="EP29" s="7" t="n">
        <v>0.1886934467416757</v>
      </c>
      <c r="EQ29" s="7" t="n">
        <v>0.1032444460785738</v>
      </c>
      <c r="ER29" s="7" t="n">
        <v>-0.04803823777995815</v>
      </c>
      <c r="ES29" s="7" t="n">
        <v>-0.05000874964914804</v>
      </c>
      <c r="ET29" s="7" t="n">
        <v>0.7014505652731164</v>
      </c>
      <c r="EU29" s="7" t="n">
        <v>0.5463368948582232</v>
      </c>
      <c r="EV29" s="7" t="n">
        <v>0.7796362655348519</v>
      </c>
      <c r="EW29" s="7" t="n">
        <v>0.8492165291240251</v>
      </c>
      <c r="EX29" s="7" t="n">
        <v>-0.04925345679703991</v>
      </c>
      <c r="EY29" s="7" t="n">
        <v>-0.05027773393498094</v>
      </c>
      <c r="EZ29" s="7" t="n">
        <v>-0.0399751999838451</v>
      </c>
      <c r="FA29" s="7" t="n">
        <v>0.06658220601972084</v>
      </c>
      <c r="FB29" s="7" t="n">
        <v>0.02776505155745331</v>
      </c>
      <c r="FC29" s="7" t="n">
        <v>-0.04061942930375995</v>
      </c>
      <c r="FD29" s="7" t="n">
        <v>0.05093924112806578</v>
      </c>
      <c r="FE29" s="7" t="n">
        <v>-0.1434421691136513</v>
      </c>
      <c r="FF29" s="7" t="n">
        <v>0.181604496222569</v>
      </c>
      <c r="FG29" s="7" t="n">
        <v>0.01804976543397427</v>
      </c>
      <c r="FH29" s="7" t="n">
        <v>0.07783411134216495</v>
      </c>
      <c r="FI29" s="7" t="n">
        <v>0.1446664796808764</v>
      </c>
      <c r="FJ29" s="7" t="n">
        <v>0.7074612463747616</v>
      </c>
      <c r="FK29" s="7" t="n">
        <v>-0.03884344967757666</v>
      </c>
      <c r="FL29" s="7" t="n">
        <v>-0.03231822901386251</v>
      </c>
      <c r="FM29" s="7" t="n">
        <v>0.1405267098913891</v>
      </c>
      <c r="FN29" s="7" t="n">
        <v>0.4280833139886023</v>
      </c>
      <c r="FO29" s="7" t="n">
        <v>0.4963813123569796</v>
      </c>
      <c r="FP29" s="7" t="n">
        <v>0.5920482354635518</v>
      </c>
      <c r="FQ29" s="7" t="n">
        <v>0.303466294284681</v>
      </c>
      <c r="FR29" s="7" t="n">
        <v>-0.04575797434661871</v>
      </c>
      <c r="FS29" s="7" t="n">
        <v>0.09920665655715566</v>
      </c>
      <c r="FT29" s="7" t="n">
        <v>0.5688972178025964</v>
      </c>
      <c r="FU29" s="7" t="n">
        <v>0.2505015289911073</v>
      </c>
      <c r="FV29" s="7" t="n">
        <v>-0.0473127565940102</v>
      </c>
      <c r="FW29" s="7" t="n">
        <v>0.7621643556415415</v>
      </c>
      <c r="FX29" s="7" t="n">
        <v>0.4841188337766025</v>
      </c>
      <c r="FY29" s="7" t="n">
        <v>0.04818564193766493</v>
      </c>
      <c r="FZ29" s="7" t="n">
        <v>0.2828287300610489</v>
      </c>
      <c r="GA29" s="7" t="n">
        <v>0.7707361486583147</v>
      </c>
      <c r="GB29" s="7" t="n">
        <v>0.009596982535369808</v>
      </c>
      <c r="GC29" s="7" t="n">
        <v>-0.05487089373283824</v>
      </c>
      <c r="GD29" s="7" t="n">
        <v>0.1987581836022201</v>
      </c>
      <c r="GE29" s="7" t="n">
        <v>0.223531030490075</v>
      </c>
      <c r="GF29" s="7" t="n">
        <v>0.06306834467665308</v>
      </c>
      <c r="GG29" s="7" t="n">
        <v>0.7432920928708024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0.9355598025771524</v>
      </c>
      <c r="D30" s="7" t="n">
        <v>0.8833224930929545</v>
      </c>
      <c r="E30" s="7" t="n">
        <v>0.04691777235012954</v>
      </c>
      <c r="F30" s="7" t="n">
        <v>0.770961281861827</v>
      </c>
      <c r="G30" s="7" t="n">
        <v>0.4419419198020122</v>
      </c>
      <c r="H30" s="7" t="n">
        <v>0.5117811594505437</v>
      </c>
      <c r="I30" s="7" t="n">
        <v>0.6537549260441325</v>
      </c>
      <c r="J30" s="7" t="n">
        <v>0.6075357881655701</v>
      </c>
      <c r="K30" s="7" t="n">
        <v>0.5771729176642717</v>
      </c>
      <c r="L30" s="7" t="n">
        <v>0.0484371642726783</v>
      </c>
      <c r="M30" s="7" t="n">
        <v>0.8984171899545131</v>
      </c>
      <c r="N30" s="7" t="n">
        <v>0.9428655630864744</v>
      </c>
      <c r="O30" s="7" t="n">
        <v>0.9142726269628113</v>
      </c>
      <c r="P30" s="7" t="n">
        <v>0.91422737042985</v>
      </c>
      <c r="Q30" s="7" t="n">
        <v>0.8161215644105259</v>
      </c>
      <c r="R30" s="7" t="n">
        <v>0.590548285244047</v>
      </c>
      <c r="S30" s="7" t="n">
        <v>0.8010162817384746</v>
      </c>
      <c r="T30" s="7" t="n">
        <v>0.8246863656664966</v>
      </c>
      <c r="U30" s="7" t="n">
        <v>0.9105087914413706</v>
      </c>
      <c r="V30" s="7" t="n">
        <v>0.813515124739463</v>
      </c>
      <c r="W30" s="7" t="n">
        <v>0.8045502584845808</v>
      </c>
      <c r="X30" s="7" t="n">
        <v>0.8995065347641571</v>
      </c>
      <c r="Y30" s="7" t="n">
        <v>0.9341478238864835</v>
      </c>
      <c r="Z30" s="7" t="n">
        <v>0.7836478838620007</v>
      </c>
      <c r="AA30" s="7" t="n">
        <v>0.5739907257897874</v>
      </c>
      <c r="AB30" s="7" t="n">
        <v>0.4466712400444773</v>
      </c>
      <c r="AC30" s="7" t="n">
        <v>0.7800411324005325</v>
      </c>
      <c r="AD30" s="7" t="n">
        <v>0.2006104684685681</v>
      </c>
      <c r="AE30" s="7" t="n">
        <v>1</v>
      </c>
      <c r="AF30" s="7" t="n">
        <v>0.9787503221725298</v>
      </c>
      <c r="AG30" s="7" t="n">
        <v>0.948197517743956</v>
      </c>
      <c r="AH30" s="7" t="n">
        <v>0.4746344096923499</v>
      </c>
      <c r="AI30" s="7" t="n">
        <v>0.8616360303831628</v>
      </c>
      <c r="AJ30" s="7" t="n">
        <v>0.3799739138997949</v>
      </c>
      <c r="AK30" s="7" t="n">
        <v>-0.2879311097874541</v>
      </c>
      <c r="AL30" s="7" t="n">
        <v>0.4523656671917364</v>
      </c>
      <c r="AM30" s="7" t="n">
        <v>0.5495484851230635</v>
      </c>
      <c r="AN30" s="7" t="n">
        <v>0.8125743180392809</v>
      </c>
      <c r="AO30" s="7" t="n">
        <v>0.6665517173365146</v>
      </c>
      <c r="AP30" s="7" t="n">
        <v>0.546672972938312</v>
      </c>
      <c r="AQ30" s="7" t="n">
        <v>0.5847222807823953</v>
      </c>
      <c r="AR30" s="7" t="n">
        <v>0.5721859727789799</v>
      </c>
      <c r="AS30" s="7" t="n">
        <v>0.9107808865915188</v>
      </c>
      <c r="AT30" s="7" t="n">
        <v>0.4709195963601369</v>
      </c>
      <c r="AU30" s="7" t="n">
        <v>0.9492645311585082</v>
      </c>
      <c r="AV30" s="7" t="n">
        <v>0.8372667759555578</v>
      </c>
      <c r="AW30" s="7" t="n">
        <v>0.9760515950366228</v>
      </c>
      <c r="AX30" s="7" t="n">
        <v>0.6255016117180856</v>
      </c>
      <c r="AY30" s="7" t="n">
        <v>0.7905797781794301</v>
      </c>
      <c r="AZ30" s="7" t="n">
        <v>0.7618286092879396</v>
      </c>
      <c r="BA30" s="7" t="n">
        <v>0.9952152219479252</v>
      </c>
      <c r="BB30" s="7" t="n">
        <v>0.7344129490506217</v>
      </c>
      <c r="BC30" s="7" t="n">
        <v>0.8531782035129939</v>
      </c>
      <c r="BD30" s="7" t="n">
        <v>0.5339805837052205</v>
      </c>
      <c r="BE30" s="7" t="n">
        <v>0.8103953497933604</v>
      </c>
      <c r="BF30" s="7" t="n">
        <v>0.7894069979377146</v>
      </c>
      <c r="BG30" s="7" t="n">
        <v>0.6301946321136723</v>
      </c>
      <c r="BH30" s="7" t="n">
        <v>0.5203117653941037</v>
      </c>
      <c r="BI30" s="7" t="n">
        <v>-0.1604695792646955</v>
      </c>
      <c r="BJ30" s="7" t="n">
        <v>0.5209372587458789</v>
      </c>
      <c r="BK30" s="7" t="n">
        <v>0.7986985459191626</v>
      </c>
      <c r="BL30" s="7" t="n">
        <v>0.6695229603709717</v>
      </c>
      <c r="BM30" s="7" t="n">
        <v>0.818806994688538</v>
      </c>
      <c r="BN30" s="7" t="n">
        <v>0.666551731208508</v>
      </c>
      <c r="BO30" s="7" t="n">
        <v>0.6423852649080626</v>
      </c>
      <c r="BP30" s="7" t="n">
        <v>0.8477338111538107</v>
      </c>
      <c r="BQ30" s="7" t="n">
        <v>0.8130474416931412</v>
      </c>
      <c r="BR30" s="7" t="n">
        <v>0.8444162048575287</v>
      </c>
      <c r="BS30" s="7" t="n">
        <v>0.6465357530325699</v>
      </c>
      <c r="BT30" s="7" t="n">
        <v>0.6347654395272856</v>
      </c>
      <c r="BU30" s="7" t="n">
        <v>0.1508366225652028</v>
      </c>
      <c r="BV30" s="7" t="n">
        <v>0.3156226940247427</v>
      </c>
      <c r="BW30" s="7" t="n">
        <v>0.6432266338437259</v>
      </c>
      <c r="BX30" s="7" t="n">
        <v>0.7981589981334921</v>
      </c>
      <c r="BY30" s="7" t="n">
        <v>-0.1599739295858199</v>
      </c>
      <c r="BZ30" s="7" t="n">
        <v>0.9319511619822128</v>
      </c>
      <c r="CA30" s="7" t="n">
        <v>0.82070032421114</v>
      </c>
      <c r="CB30" s="7" t="n">
        <v>0.8107327137398279</v>
      </c>
      <c r="CC30" s="7" t="n">
        <v>0.7968849159606486</v>
      </c>
      <c r="CD30" s="7" t="n">
        <v>0.8276029802548452</v>
      </c>
      <c r="CE30" s="7" t="n">
        <v>0.7643083737039915</v>
      </c>
      <c r="CF30" s="7" t="n">
        <v>0.7625976452967417</v>
      </c>
      <c r="CG30" s="7" t="n">
        <v>0.7497420031068127</v>
      </c>
      <c r="CH30" s="7" t="n">
        <v>0.6340739421007846</v>
      </c>
      <c r="CI30" s="7" t="n">
        <v>0.5774369793827745</v>
      </c>
      <c r="CJ30" s="7" t="n">
        <v>0.8649329980668964</v>
      </c>
      <c r="CK30" s="7" t="n">
        <v>0.8951816763352893</v>
      </c>
      <c r="CL30" s="7" t="n">
        <v>0.5386860559303884</v>
      </c>
      <c r="CM30" s="7" t="n">
        <v>0.8210784774409982</v>
      </c>
      <c r="CN30" s="7" t="n">
        <v>0.4880398232915651</v>
      </c>
      <c r="CO30" s="7" t="n">
        <v>0.7863022797557375</v>
      </c>
      <c r="CP30" s="7" t="n">
        <v>0.8843410520628332</v>
      </c>
      <c r="CQ30" s="7" t="n">
        <v>0.8878313844846114</v>
      </c>
      <c r="CR30" s="7" t="n">
        <v>0.5228787072272358</v>
      </c>
      <c r="CS30" s="7" t="n">
        <v>0.03449650912417136</v>
      </c>
      <c r="CT30" s="7" t="n">
        <v>0.5809294576048097</v>
      </c>
      <c r="CU30" s="7" t="n">
        <v>0.7515682194722676</v>
      </c>
      <c r="CV30" s="7" t="n">
        <v>0.8973155906787194</v>
      </c>
      <c r="CW30" s="7" t="n">
        <v>0.8535607998684266</v>
      </c>
      <c r="CX30" s="7" t="n">
        <v>0.7254099588399711</v>
      </c>
      <c r="CY30" s="7" t="n">
        <v>0.8270020036085273</v>
      </c>
      <c r="CZ30" s="7" t="n">
        <v>0.9849159940516967</v>
      </c>
      <c r="DA30" s="7" t="n">
        <v>0.439298855543703</v>
      </c>
      <c r="DB30" s="7" t="n">
        <v>0.8206092432898345</v>
      </c>
      <c r="DC30" s="7" t="n">
        <v>0.6294139841943721</v>
      </c>
      <c r="DD30" s="7" t="n">
        <v>0.7570068346559192</v>
      </c>
      <c r="DE30" s="7" t="n">
        <v>0.255062833841741</v>
      </c>
      <c r="DF30" s="7" t="n">
        <v>0.8149118570898606</v>
      </c>
      <c r="DG30" s="7" t="n">
        <v>0.7522890229512913</v>
      </c>
      <c r="DH30" s="7" t="n">
        <v>0.8622306170379782</v>
      </c>
      <c r="DI30" s="7" t="n">
        <v>0.820570462064796</v>
      </c>
      <c r="DJ30" s="7" t="n">
        <v>0.857962622968651</v>
      </c>
      <c r="DK30" s="7" t="n">
        <v>0.41711531629475</v>
      </c>
      <c r="DL30" s="7" t="n">
        <v>0.7101523871475837</v>
      </c>
      <c r="DM30" s="7" t="n">
        <v>0.5107452466811717</v>
      </c>
      <c r="DN30" s="7" t="n">
        <v>0.7703181467334733</v>
      </c>
      <c r="DO30" s="7" t="n">
        <v>0.8088238030563281</v>
      </c>
      <c r="DP30" s="7" t="n">
        <v>0.6779848318251709</v>
      </c>
      <c r="DQ30" s="7" t="n">
        <v>0.8651393803237408</v>
      </c>
      <c r="DR30" s="7" t="n">
        <v>-0.09127778492978371</v>
      </c>
      <c r="DS30" s="7" t="n">
        <v>0.784056557966186</v>
      </c>
      <c r="DT30" s="7" t="n">
        <v>0.8771427994859825</v>
      </c>
      <c r="DU30" s="7" t="n">
        <v>0.4311710246858204</v>
      </c>
      <c r="DV30" s="7" t="n">
        <v>0.6257199654660763</v>
      </c>
      <c r="DW30" s="7" t="n">
        <v>0.8737976462501715</v>
      </c>
      <c r="DX30" s="7" t="n">
        <v>0.8704034573029544</v>
      </c>
      <c r="DY30" s="7" t="n">
        <v>0.840253470064923</v>
      </c>
      <c r="DZ30" s="7" t="n">
        <v>0.4921656059203735</v>
      </c>
      <c r="EA30" s="7" t="n">
        <v>0.8745350270761271</v>
      </c>
      <c r="EB30" s="7" t="n">
        <v>0.8100592787799098</v>
      </c>
      <c r="EC30" s="7" t="n">
        <v>0.7567136983363046</v>
      </c>
      <c r="ED30" s="7" t="n">
        <v>0.8342478304048404</v>
      </c>
      <c r="EE30" s="7" t="n">
        <v>0.8851188807265201</v>
      </c>
      <c r="EF30" s="7" t="n">
        <v>0.5783901627096083</v>
      </c>
      <c r="EG30" s="7" t="n">
        <v>0.7231935313381972</v>
      </c>
      <c r="EH30" s="7" t="n">
        <v>0.7116623760203282</v>
      </c>
      <c r="EI30" s="7" t="n">
        <v>0.8125480738113942</v>
      </c>
      <c r="EJ30" s="7" t="n">
        <v>0.6396489025774276</v>
      </c>
      <c r="EK30" s="7" t="n">
        <v>0.7160342588687477</v>
      </c>
      <c r="EL30" s="7" t="n">
        <v>0.8806851269053987</v>
      </c>
      <c r="EM30" s="7" t="n">
        <v>0.7780456658851669</v>
      </c>
      <c r="EN30" s="7" t="n">
        <v>0.4808774451342467</v>
      </c>
      <c r="EO30" s="7" t="n">
        <v>0.7674673748567211</v>
      </c>
      <c r="EP30" s="7" t="n">
        <v>0.9752314778405664</v>
      </c>
      <c r="EQ30" s="7" t="n">
        <v>0.8935584431289891</v>
      </c>
      <c r="ER30" s="7" t="n">
        <v>0.7916061431309886</v>
      </c>
      <c r="ES30" s="7" t="n">
        <v>0.8260027577769575</v>
      </c>
      <c r="ET30" s="7" t="n">
        <v>0.6652503436922267</v>
      </c>
      <c r="EU30" s="7" t="n">
        <v>0.7308878747347968</v>
      </c>
      <c r="EV30" s="7" t="n">
        <v>0.5950592505411975</v>
      </c>
      <c r="EW30" s="7" t="n">
        <v>0.2751069597505467</v>
      </c>
      <c r="EX30" s="7" t="n">
        <v>0.6872273108104735</v>
      </c>
      <c r="EY30" s="7" t="n">
        <v>0.8262076259163981</v>
      </c>
      <c r="EZ30" s="7" t="n">
        <v>0.8442879522499723</v>
      </c>
      <c r="FA30" s="7" t="n">
        <v>0.9363377612524634</v>
      </c>
      <c r="FB30" s="7" t="n">
        <v>0.8229862054106925</v>
      </c>
      <c r="FC30" s="7" t="n">
        <v>0.7829168331293861</v>
      </c>
      <c r="FD30" s="7" t="n">
        <v>0.7753288724113963</v>
      </c>
      <c r="FE30" s="7" t="n">
        <v>0.7247488506813224</v>
      </c>
      <c r="FF30" s="7" t="n">
        <v>0.7078481199767598</v>
      </c>
      <c r="FG30" s="7" t="n">
        <v>0.8865041824403507</v>
      </c>
      <c r="FH30" s="7" t="n">
        <v>0.5875387945287093</v>
      </c>
      <c r="FI30" s="7" t="n">
        <v>0.8046235578185921</v>
      </c>
      <c r="FJ30" s="7" t="n">
        <v>0.6668407557460083</v>
      </c>
      <c r="FK30" s="7" t="n">
        <v>0.8098034910394077</v>
      </c>
      <c r="FL30" s="7" t="n">
        <v>0.8469012253726932</v>
      </c>
      <c r="FM30" s="7" t="n">
        <v>0.7773122799062888</v>
      </c>
      <c r="FN30" s="7" t="n">
        <v>0.6605572113743955</v>
      </c>
      <c r="FO30" s="7" t="n">
        <v>0.7896620773915587</v>
      </c>
      <c r="FP30" s="7" t="n">
        <v>0.3302885906007671</v>
      </c>
      <c r="FQ30" s="7" t="n">
        <v>0.791461437107744</v>
      </c>
      <c r="FR30" s="7" t="n">
        <v>0.8088138535459781</v>
      </c>
      <c r="FS30" s="7" t="n">
        <v>0.6360610179947825</v>
      </c>
      <c r="FT30" s="7" t="n">
        <v>0.1363251011259862</v>
      </c>
      <c r="FU30" s="7" t="n">
        <v>0.6111545054126893</v>
      </c>
      <c r="FV30" s="7" t="n">
        <v>0.8227915408842986</v>
      </c>
      <c r="FW30" s="7" t="n">
        <v>-0.03106482864260584</v>
      </c>
      <c r="FX30" s="7" t="n">
        <v>0.4842317713012095</v>
      </c>
      <c r="FY30" s="7" t="n">
        <v>0.8362270817305899</v>
      </c>
      <c r="FZ30" s="7" t="n">
        <v>0.766657744352911</v>
      </c>
      <c r="GA30" s="7" t="n">
        <v>0.3220392489184195</v>
      </c>
      <c r="GB30" s="7" t="n">
        <v>0.8983938900636743</v>
      </c>
      <c r="GC30" s="7" t="n">
        <v>0.839221707119378</v>
      </c>
      <c r="GD30" s="7" t="n">
        <v>0.8360735170996922</v>
      </c>
      <c r="GE30" s="7" t="n">
        <v>0.7801752692653463</v>
      </c>
      <c r="GF30" s="7" t="n">
        <v>0.4145840094014701</v>
      </c>
      <c r="GG30" s="7" t="n">
        <v>0.3320494290300623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0.9361022554071871</v>
      </c>
      <c r="D31" s="7" t="n">
        <v>0.9166963767967405</v>
      </c>
      <c r="E31" s="7" t="n">
        <v>0.04561552370192823</v>
      </c>
      <c r="F31" s="7" t="n">
        <v>0.806198874455812</v>
      </c>
      <c r="G31" s="7" t="n">
        <v>0.4411241802648785</v>
      </c>
      <c r="H31" s="7" t="n">
        <v>0.4970216702384043</v>
      </c>
      <c r="I31" s="7" t="n">
        <v>0.7085997330608764</v>
      </c>
      <c r="J31" s="7" t="n">
        <v>0.6675430701544337</v>
      </c>
      <c r="K31" s="7" t="n">
        <v>0.5844664464551478</v>
      </c>
      <c r="L31" s="7" t="n">
        <v>0.06026571058596583</v>
      </c>
      <c r="M31" s="7" t="n">
        <v>0.9174707169981766</v>
      </c>
      <c r="N31" s="7" t="n">
        <v>0.9654213836913454</v>
      </c>
      <c r="O31" s="7" t="n">
        <v>0.9045783816027598</v>
      </c>
      <c r="P31" s="7" t="n">
        <v>0.9045583926784259</v>
      </c>
      <c r="Q31" s="7" t="n">
        <v>0.8232378225080147</v>
      </c>
      <c r="R31" s="7" t="n">
        <v>0.5817528582741628</v>
      </c>
      <c r="S31" s="7" t="n">
        <v>0.8019512350835951</v>
      </c>
      <c r="T31" s="7" t="n">
        <v>0.8359130986125597</v>
      </c>
      <c r="U31" s="7" t="n">
        <v>0.9006834120572339</v>
      </c>
      <c r="V31" s="7" t="n">
        <v>0.8041410966979664</v>
      </c>
      <c r="W31" s="7" t="n">
        <v>0.7950686592882192</v>
      </c>
      <c r="X31" s="7" t="n">
        <v>0.8831147037888805</v>
      </c>
      <c r="Y31" s="7" t="n">
        <v>0.9007698085475275</v>
      </c>
      <c r="Z31" s="7" t="n">
        <v>0.8414384470125266</v>
      </c>
      <c r="AA31" s="7" t="n">
        <v>0.618646552391264</v>
      </c>
      <c r="AB31" s="7" t="n">
        <v>0.4211288109565</v>
      </c>
      <c r="AC31" s="7" t="n">
        <v>0.839308257754498</v>
      </c>
      <c r="AD31" s="7" t="n">
        <v>0.2023173631483133</v>
      </c>
      <c r="AE31" s="7" t="n">
        <v>0.9787503221725298</v>
      </c>
      <c r="AF31" s="7" t="n">
        <v>1</v>
      </c>
      <c r="AG31" s="7" t="n">
        <v>0.9685954623753833</v>
      </c>
      <c r="AH31" s="7" t="n">
        <v>0.4835596733258267</v>
      </c>
      <c r="AI31" s="7" t="n">
        <v>0.8833209307711529</v>
      </c>
      <c r="AJ31" s="7" t="n">
        <v>0.380395523338824</v>
      </c>
      <c r="AK31" s="7" t="n">
        <v>-0.273066407522194</v>
      </c>
      <c r="AL31" s="7" t="n">
        <v>0.4267998957951442</v>
      </c>
      <c r="AM31" s="7" t="n">
        <v>0.5500853578138085</v>
      </c>
      <c r="AN31" s="7" t="n">
        <v>0.7975933200404858</v>
      </c>
      <c r="AO31" s="7" t="n">
        <v>0.6631688966663796</v>
      </c>
      <c r="AP31" s="7" t="n">
        <v>0.5343680141707626</v>
      </c>
      <c r="AQ31" s="7" t="n">
        <v>0.6111674574755368</v>
      </c>
      <c r="AR31" s="7" t="n">
        <v>0.567845147107041</v>
      </c>
      <c r="AS31" s="7" t="n">
        <v>0.9106362399373523</v>
      </c>
      <c r="AT31" s="7" t="n">
        <v>0.4795387218907294</v>
      </c>
      <c r="AU31" s="7" t="n">
        <v>0.956628236178597</v>
      </c>
      <c r="AV31" s="7" t="n">
        <v>0.8366251413391633</v>
      </c>
      <c r="AW31" s="7" t="n">
        <v>0.9520992456073251</v>
      </c>
      <c r="AX31" s="7" t="n">
        <v>0.6402252894195334</v>
      </c>
      <c r="AY31" s="7" t="n">
        <v>0.7862106073234196</v>
      </c>
      <c r="AZ31" s="7" t="n">
        <v>0.7535853432950916</v>
      </c>
      <c r="BA31" s="7" t="n">
        <v>0.9696062381465598</v>
      </c>
      <c r="BB31" s="7" t="n">
        <v>0.7673105288606975</v>
      </c>
      <c r="BC31" s="7" t="n">
        <v>0.8577477958507504</v>
      </c>
      <c r="BD31" s="7" t="n">
        <v>0.5376226350521491</v>
      </c>
      <c r="BE31" s="7" t="n">
        <v>0.7921450334368473</v>
      </c>
      <c r="BF31" s="7" t="n">
        <v>0.8467975189295038</v>
      </c>
      <c r="BG31" s="7" t="n">
        <v>0.6507996451405339</v>
      </c>
      <c r="BH31" s="7" t="n">
        <v>0.5181313215371732</v>
      </c>
      <c r="BI31" s="7" t="n">
        <v>-0.1470751224650996</v>
      </c>
      <c r="BJ31" s="7" t="n">
        <v>0.5144982599095451</v>
      </c>
      <c r="BK31" s="7" t="n">
        <v>0.799212478472164</v>
      </c>
      <c r="BL31" s="7" t="n">
        <v>0.6993015331885991</v>
      </c>
      <c r="BM31" s="7" t="n">
        <v>0.8256721321324243</v>
      </c>
      <c r="BN31" s="7" t="n">
        <v>0.6631688896010742</v>
      </c>
      <c r="BO31" s="7" t="n">
        <v>0.6676930491820235</v>
      </c>
      <c r="BP31" s="7" t="n">
        <v>0.877717443925636</v>
      </c>
      <c r="BQ31" s="7" t="n">
        <v>0.810326493287901</v>
      </c>
      <c r="BR31" s="7" t="n">
        <v>0.8716174725789808</v>
      </c>
      <c r="BS31" s="7" t="n">
        <v>0.6663646949529042</v>
      </c>
      <c r="BT31" s="7" t="n">
        <v>0.6657952619827675</v>
      </c>
      <c r="BU31" s="7" t="n">
        <v>0.1212083456179844</v>
      </c>
      <c r="BV31" s="7" t="n">
        <v>0.2943336524512407</v>
      </c>
      <c r="BW31" s="7" t="n">
        <v>0.6477883304779815</v>
      </c>
      <c r="BX31" s="7" t="n">
        <v>0.7965190879321966</v>
      </c>
      <c r="BY31" s="7" t="n">
        <v>-0.1545237284108507</v>
      </c>
      <c r="BZ31" s="7" t="n">
        <v>0.9512377237591119</v>
      </c>
      <c r="CA31" s="7" t="n">
        <v>0.8491967380829077</v>
      </c>
      <c r="CB31" s="7" t="n">
        <v>0.8371319472780187</v>
      </c>
      <c r="CC31" s="7" t="n">
        <v>0.8368982389808273</v>
      </c>
      <c r="CD31" s="7" t="n">
        <v>0.8242428059188303</v>
      </c>
      <c r="CE31" s="7" t="n">
        <v>0.787718715343309</v>
      </c>
      <c r="CF31" s="7" t="n">
        <v>0.7860459275254116</v>
      </c>
      <c r="CG31" s="7" t="n">
        <v>0.7983719452696638</v>
      </c>
      <c r="CH31" s="7" t="n">
        <v>0.6245624200159209</v>
      </c>
      <c r="CI31" s="7" t="n">
        <v>0.5416606122980206</v>
      </c>
      <c r="CJ31" s="7" t="n">
        <v>0.86112681132758</v>
      </c>
      <c r="CK31" s="7" t="n">
        <v>0.8967311804931273</v>
      </c>
      <c r="CL31" s="7" t="n">
        <v>0.5064308669677278</v>
      </c>
      <c r="CM31" s="7" t="n">
        <v>0.8162366811478178</v>
      </c>
      <c r="CN31" s="7" t="n">
        <v>0.4377803493330728</v>
      </c>
      <c r="CO31" s="7" t="n">
        <v>0.8427206177085559</v>
      </c>
      <c r="CP31" s="7" t="n">
        <v>0.8770481454728357</v>
      </c>
      <c r="CQ31" s="7" t="n">
        <v>0.8894932470279808</v>
      </c>
      <c r="CR31" s="7" t="n">
        <v>0.5314844762912276</v>
      </c>
      <c r="CS31" s="7" t="n">
        <v>0.01890770039819555</v>
      </c>
      <c r="CT31" s="7" t="n">
        <v>0.5788761886500644</v>
      </c>
      <c r="CU31" s="7" t="n">
        <v>0.7227061627500978</v>
      </c>
      <c r="CV31" s="7" t="n">
        <v>0.8819421050982997</v>
      </c>
      <c r="CW31" s="7" t="n">
        <v>0.8396050337008034</v>
      </c>
      <c r="CX31" s="7" t="n">
        <v>0.7259328264196114</v>
      </c>
      <c r="CY31" s="7" t="n">
        <v>0.8161084502679133</v>
      </c>
      <c r="CZ31" s="7" t="n">
        <v>0.9832465632781962</v>
      </c>
      <c r="DA31" s="7" t="n">
        <v>0.4197138938839232</v>
      </c>
      <c r="DB31" s="7" t="n">
        <v>0.8139764549107725</v>
      </c>
      <c r="DC31" s="7" t="n">
        <v>0.6608732935722094</v>
      </c>
      <c r="DD31" s="7" t="n">
        <v>0.7819599011276231</v>
      </c>
      <c r="DE31" s="7" t="n">
        <v>0.2188963715550358</v>
      </c>
      <c r="DF31" s="7" t="n">
        <v>0.8306640975359691</v>
      </c>
      <c r="DG31" s="7" t="n">
        <v>0.7955691380393646</v>
      </c>
      <c r="DH31" s="7" t="n">
        <v>0.8500968092845312</v>
      </c>
      <c r="DI31" s="7" t="n">
        <v>0.8064503857670613</v>
      </c>
      <c r="DJ31" s="7" t="n">
        <v>0.8595715306164592</v>
      </c>
      <c r="DK31" s="7" t="n">
        <v>0.3983443966805023</v>
      </c>
      <c r="DL31" s="7" t="n">
        <v>0.7307351172278367</v>
      </c>
      <c r="DM31" s="7" t="n">
        <v>0.5040571140316913</v>
      </c>
      <c r="DN31" s="7" t="n">
        <v>0.7557486081192197</v>
      </c>
      <c r="DO31" s="7" t="n">
        <v>0.8028167328621708</v>
      </c>
      <c r="DP31" s="7" t="n">
        <v>0.7346853945600146</v>
      </c>
      <c r="DQ31" s="7" t="n">
        <v>0.8620154339334349</v>
      </c>
      <c r="DR31" s="7" t="n">
        <v>-0.07304686015641523</v>
      </c>
      <c r="DS31" s="7" t="n">
        <v>0.7677387795035184</v>
      </c>
      <c r="DT31" s="7" t="n">
        <v>0.8842402122592014</v>
      </c>
      <c r="DU31" s="7" t="n">
        <v>0.4229247405036953</v>
      </c>
      <c r="DV31" s="7" t="n">
        <v>0.6477697576991969</v>
      </c>
      <c r="DW31" s="7" t="n">
        <v>0.8743079373152829</v>
      </c>
      <c r="DX31" s="7" t="n">
        <v>0.869622170562544</v>
      </c>
      <c r="DY31" s="7" t="n">
        <v>0.8243567738580121</v>
      </c>
      <c r="DZ31" s="7" t="n">
        <v>0.4857055555360313</v>
      </c>
      <c r="EA31" s="7" t="n">
        <v>0.8719880964790591</v>
      </c>
      <c r="EB31" s="7" t="n">
        <v>0.8432567577154382</v>
      </c>
      <c r="EC31" s="7" t="n">
        <v>0.7925739942022473</v>
      </c>
      <c r="ED31" s="7" t="n">
        <v>0.8340330980091897</v>
      </c>
      <c r="EE31" s="7" t="n">
        <v>0.8844102373567198</v>
      </c>
      <c r="EF31" s="7" t="n">
        <v>0.5986309855482027</v>
      </c>
      <c r="EG31" s="7" t="n">
        <v>0.7224591073056565</v>
      </c>
      <c r="EH31" s="7" t="n">
        <v>0.7491389318707711</v>
      </c>
      <c r="EI31" s="7" t="n">
        <v>0.7953242084337941</v>
      </c>
      <c r="EJ31" s="7" t="n">
        <v>0.6806383109851604</v>
      </c>
      <c r="EK31" s="7" t="n">
        <v>0.7247508259148199</v>
      </c>
      <c r="EL31" s="7" t="n">
        <v>0.8893812283243715</v>
      </c>
      <c r="EM31" s="7" t="n">
        <v>0.8389437252697017</v>
      </c>
      <c r="EN31" s="7" t="n">
        <v>0.4883275613855819</v>
      </c>
      <c r="EO31" s="7" t="n">
        <v>0.7960836383572495</v>
      </c>
      <c r="EP31" s="7" t="n">
        <v>0.9415920834418712</v>
      </c>
      <c r="EQ31" s="7" t="n">
        <v>0.9038908087391868</v>
      </c>
      <c r="ER31" s="7" t="n">
        <v>0.8012318652002791</v>
      </c>
      <c r="ES31" s="7" t="n">
        <v>0.8242629411781873</v>
      </c>
      <c r="ET31" s="7" t="n">
        <v>0.6732080261621947</v>
      </c>
      <c r="EU31" s="7" t="n">
        <v>0.7640945073800668</v>
      </c>
      <c r="EV31" s="7" t="n">
        <v>0.6053851145330817</v>
      </c>
      <c r="EW31" s="7" t="n">
        <v>0.2837698650153258</v>
      </c>
      <c r="EX31" s="7" t="n">
        <v>0.6733056389448832</v>
      </c>
      <c r="EY31" s="7" t="n">
        <v>0.8302051263977336</v>
      </c>
      <c r="EZ31" s="7" t="n">
        <v>0.8451530185946132</v>
      </c>
      <c r="FA31" s="7" t="n">
        <v>0.9064953975801653</v>
      </c>
      <c r="FB31" s="7" t="n">
        <v>0.8060552846655313</v>
      </c>
      <c r="FC31" s="7" t="n">
        <v>0.791916385221054</v>
      </c>
      <c r="FD31" s="7" t="n">
        <v>0.8095492979210976</v>
      </c>
      <c r="FE31" s="7" t="n">
        <v>0.7103399804620559</v>
      </c>
      <c r="FF31" s="7" t="n">
        <v>0.7174760809449281</v>
      </c>
      <c r="FG31" s="7" t="n">
        <v>0.8801143788495139</v>
      </c>
      <c r="FH31" s="7" t="n">
        <v>0.6246859276173963</v>
      </c>
      <c r="FI31" s="7" t="n">
        <v>0.831487728881218</v>
      </c>
      <c r="FJ31" s="7" t="n">
        <v>0.6901309350797019</v>
      </c>
      <c r="FK31" s="7" t="n">
        <v>0.817043683512726</v>
      </c>
      <c r="FL31" s="7" t="n">
        <v>0.8559400470766497</v>
      </c>
      <c r="FM31" s="7" t="n">
        <v>0.8085495178237978</v>
      </c>
      <c r="FN31" s="7" t="n">
        <v>0.653019382823912</v>
      </c>
      <c r="FO31" s="7" t="n">
        <v>0.8079165947266863</v>
      </c>
      <c r="FP31" s="7" t="n">
        <v>0.3742398022598338</v>
      </c>
      <c r="FQ31" s="7" t="n">
        <v>0.8504690132314078</v>
      </c>
      <c r="FR31" s="7" t="n">
        <v>0.8162218078570285</v>
      </c>
      <c r="FS31" s="7" t="n">
        <v>0.6721409737334317</v>
      </c>
      <c r="FT31" s="7" t="n">
        <v>0.1061329150163509</v>
      </c>
      <c r="FU31" s="7" t="n">
        <v>0.6400609345685119</v>
      </c>
      <c r="FV31" s="7" t="n">
        <v>0.8227467358975811</v>
      </c>
      <c r="FW31" s="7" t="n">
        <v>-0.008194806386201025</v>
      </c>
      <c r="FX31" s="7" t="n">
        <v>0.4933814494206076</v>
      </c>
      <c r="FY31" s="7" t="n">
        <v>0.8290878460484714</v>
      </c>
      <c r="FZ31" s="7" t="n">
        <v>0.7511832825439215</v>
      </c>
      <c r="GA31" s="7" t="n">
        <v>0.298655111716157</v>
      </c>
      <c r="GB31" s="7" t="n">
        <v>0.8945893850555101</v>
      </c>
      <c r="GC31" s="7" t="n">
        <v>0.8313126705676801</v>
      </c>
      <c r="GD31" s="7" t="n">
        <v>0.8573349431890488</v>
      </c>
      <c r="GE31" s="7" t="n">
        <v>0.8094324771435444</v>
      </c>
      <c r="GF31" s="7" t="n">
        <v>0.4094882467868726</v>
      </c>
      <c r="GG31" s="7" t="n">
        <v>0.3102409340953393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0.9589980416784807</v>
      </c>
      <c r="D32" s="7" t="n">
        <v>0.9626786467003345</v>
      </c>
      <c r="E32" s="7" t="n">
        <v>0.1082022709137278</v>
      </c>
      <c r="F32" s="7" t="n">
        <v>0.8800928481132766</v>
      </c>
      <c r="G32" s="7" t="n">
        <v>0.5815964449594748</v>
      </c>
      <c r="H32" s="7" t="n">
        <v>0.5625912985212476</v>
      </c>
      <c r="I32" s="7" t="n">
        <v>0.6743108280942784</v>
      </c>
      <c r="J32" s="7" t="n">
        <v>0.6415831070056743</v>
      </c>
      <c r="K32" s="7" t="n">
        <v>0.6561369211702464</v>
      </c>
      <c r="L32" s="7" t="n">
        <v>0.1240801018180564</v>
      </c>
      <c r="M32" s="7" t="n">
        <v>0.9875607006884181</v>
      </c>
      <c r="N32" s="7" t="n">
        <v>0.9983456864659994</v>
      </c>
      <c r="O32" s="7" t="n">
        <v>0.8757699882635441</v>
      </c>
      <c r="P32" s="7" t="n">
        <v>0.8757715132380901</v>
      </c>
      <c r="Q32" s="7" t="n">
        <v>0.79968862009164</v>
      </c>
      <c r="R32" s="7" t="n">
        <v>0.6051140762831066</v>
      </c>
      <c r="S32" s="7" t="n">
        <v>0.7810902572162692</v>
      </c>
      <c r="T32" s="7" t="n">
        <v>0.8162900395880277</v>
      </c>
      <c r="U32" s="7" t="n">
        <v>0.8705539618233774</v>
      </c>
      <c r="V32" s="7" t="n">
        <v>0.7882964537221427</v>
      </c>
      <c r="W32" s="7" t="n">
        <v>0.7958342274544047</v>
      </c>
      <c r="X32" s="7" t="n">
        <v>0.8547406971566065</v>
      </c>
      <c r="Y32" s="7" t="n">
        <v>0.8648209292367962</v>
      </c>
      <c r="Z32" s="7" t="n">
        <v>0.8044599391594918</v>
      </c>
      <c r="AA32" s="7" t="n">
        <v>0.6139138601561945</v>
      </c>
      <c r="AB32" s="7" t="n">
        <v>0.5003062694977543</v>
      </c>
      <c r="AC32" s="7" t="n">
        <v>0.8010304845365372</v>
      </c>
      <c r="AD32" s="7" t="n">
        <v>0.2828878366300915</v>
      </c>
      <c r="AE32" s="7" t="n">
        <v>0.948197517743956</v>
      </c>
      <c r="AF32" s="7" t="n">
        <v>0.9685954623753833</v>
      </c>
      <c r="AG32" s="7" t="n">
        <v>1</v>
      </c>
      <c r="AH32" s="7" t="n">
        <v>0.5611742664848884</v>
      </c>
      <c r="AI32" s="7" t="n">
        <v>0.9608357316159801</v>
      </c>
      <c r="AJ32" s="7" t="n">
        <v>0.4476491527515118</v>
      </c>
      <c r="AK32" s="7" t="n">
        <v>-0.2430109122289854</v>
      </c>
      <c r="AL32" s="7" t="n">
        <v>0.4917577642798568</v>
      </c>
      <c r="AM32" s="7" t="n">
        <v>0.6145812935129236</v>
      </c>
      <c r="AN32" s="7" t="n">
        <v>0.7983319411729487</v>
      </c>
      <c r="AO32" s="7" t="n">
        <v>0.7107359897453436</v>
      </c>
      <c r="AP32" s="7" t="n">
        <v>0.5323336469297384</v>
      </c>
      <c r="AQ32" s="7" t="n">
        <v>0.6674660445513173</v>
      </c>
      <c r="AR32" s="7" t="n">
        <v>0.6266644593423313</v>
      </c>
      <c r="AS32" s="7" t="n">
        <v>0.8965998793948661</v>
      </c>
      <c r="AT32" s="7" t="n">
        <v>0.4951241424584421</v>
      </c>
      <c r="AU32" s="7" t="n">
        <v>0.9790751030471371</v>
      </c>
      <c r="AV32" s="7" t="n">
        <v>0.8931929244686482</v>
      </c>
      <c r="AW32" s="7" t="n">
        <v>0.9137521902646845</v>
      </c>
      <c r="AX32" s="7" t="n">
        <v>0.6777721315132837</v>
      </c>
      <c r="AY32" s="7" t="n">
        <v>0.8540023052504144</v>
      </c>
      <c r="AZ32" s="7" t="n">
        <v>0.8077789290632936</v>
      </c>
      <c r="BA32" s="7" t="n">
        <v>0.9354687916532042</v>
      </c>
      <c r="BB32" s="7" t="n">
        <v>0.8380871435004706</v>
      </c>
      <c r="BC32" s="7" t="n">
        <v>0.9332348426344503</v>
      </c>
      <c r="BD32" s="7" t="n">
        <v>0.5112822230703672</v>
      </c>
      <c r="BE32" s="7" t="n">
        <v>0.7738268057603577</v>
      </c>
      <c r="BF32" s="7" t="n">
        <v>0.8081249510784358</v>
      </c>
      <c r="BG32" s="7" t="n">
        <v>0.7414221580313539</v>
      </c>
      <c r="BH32" s="7" t="n">
        <v>0.5263494737852008</v>
      </c>
      <c r="BI32" s="7" t="n">
        <v>-0.1065502528743988</v>
      </c>
      <c r="BJ32" s="7" t="n">
        <v>0.5614320943670236</v>
      </c>
      <c r="BK32" s="7" t="n">
        <v>0.865267643764177</v>
      </c>
      <c r="BL32" s="7" t="n">
        <v>0.7207165046859367</v>
      </c>
      <c r="BM32" s="7" t="n">
        <v>0.9086840301411786</v>
      </c>
      <c r="BN32" s="7" t="n">
        <v>0.7107359855623422</v>
      </c>
      <c r="BO32" s="7" t="n">
        <v>0.7618321342877356</v>
      </c>
      <c r="BP32" s="7" t="n">
        <v>0.8298413064171758</v>
      </c>
      <c r="BQ32" s="7" t="n">
        <v>0.7866095817432088</v>
      </c>
      <c r="BR32" s="7" t="n">
        <v>0.8131208804537745</v>
      </c>
      <c r="BS32" s="7" t="n">
        <v>0.7521129154127519</v>
      </c>
      <c r="BT32" s="7" t="n">
        <v>0.6796341733608755</v>
      </c>
      <c r="BU32" s="7" t="n">
        <v>0.2510493641489913</v>
      </c>
      <c r="BV32" s="7" t="n">
        <v>0.3804181889540668</v>
      </c>
      <c r="BW32" s="7" t="n">
        <v>0.6906410002288974</v>
      </c>
      <c r="BX32" s="7" t="n">
        <v>0.8084177116486847</v>
      </c>
      <c r="BY32" s="7" t="n">
        <v>-0.1388277482814631</v>
      </c>
      <c r="BZ32" s="7" t="n">
        <v>0.9966647723382202</v>
      </c>
      <c r="CA32" s="7" t="n">
        <v>0.9429196738920727</v>
      </c>
      <c r="CB32" s="7" t="n">
        <v>0.9326137538226525</v>
      </c>
      <c r="CC32" s="7" t="n">
        <v>0.7623686370732699</v>
      </c>
      <c r="CD32" s="7" t="n">
        <v>0.7860758238529403</v>
      </c>
      <c r="CE32" s="7" t="n">
        <v>0.747539009814334</v>
      </c>
      <c r="CF32" s="7" t="n">
        <v>0.815570434371878</v>
      </c>
      <c r="CG32" s="7" t="n">
        <v>0.7412370622670491</v>
      </c>
      <c r="CH32" s="7" t="n">
        <v>0.6625351655080364</v>
      </c>
      <c r="CI32" s="7" t="n">
        <v>0.6042301482651539</v>
      </c>
      <c r="CJ32" s="7" t="n">
        <v>0.8178453396428583</v>
      </c>
      <c r="CK32" s="7" t="n">
        <v>0.8905802275314396</v>
      </c>
      <c r="CL32" s="7" t="n">
        <v>0.5718802434051123</v>
      </c>
      <c r="CM32" s="7" t="n">
        <v>0.8361590702953291</v>
      </c>
      <c r="CN32" s="7" t="n">
        <v>0.4556105359518942</v>
      </c>
      <c r="CO32" s="7" t="n">
        <v>0.8028012688481286</v>
      </c>
      <c r="CP32" s="7" t="n">
        <v>0.8785973253595231</v>
      </c>
      <c r="CQ32" s="7" t="n">
        <v>0.8779876983899829</v>
      </c>
      <c r="CR32" s="7" t="n">
        <v>0.58738546456159</v>
      </c>
      <c r="CS32" s="7" t="n">
        <v>0.1239575888320054</v>
      </c>
      <c r="CT32" s="7" t="n">
        <v>0.6264095551489468</v>
      </c>
      <c r="CU32" s="7" t="n">
        <v>0.6859991485804767</v>
      </c>
      <c r="CV32" s="7" t="n">
        <v>0.8728099175046777</v>
      </c>
      <c r="CW32" s="7" t="n">
        <v>0.801353844504171</v>
      </c>
      <c r="CX32" s="7" t="n">
        <v>0.7304103190727819</v>
      </c>
      <c r="CY32" s="7" t="n">
        <v>0.7592577261931236</v>
      </c>
      <c r="CZ32" s="7" t="n">
        <v>0.9856102945792908</v>
      </c>
      <c r="DA32" s="7" t="n">
        <v>0.5087971730409271</v>
      </c>
      <c r="DB32" s="7" t="n">
        <v>0.7936641025619245</v>
      </c>
      <c r="DC32" s="7" t="n">
        <v>0.6743659003972874</v>
      </c>
      <c r="DD32" s="7" t="n">
        <v>0.8007303939418676</v>
      </c>
      <c r="DE32" s="7" t="n">
        <v>0.3437507714052744</v>
      </c>
      <c r="DF32" s="7" t="n">
        <v>0.8710499014363066</v>
      </c>
      <c r="DG32" s="7" t="n">
        <v>0.7398075835958469</v>
      </c>
      <c r="DH32" s="7" t="n">
        <v>0.8388648441248383</v>
      </c>
      <c r="DI32" s="7" t="n">
        <v>0.8202395883809451</v>
      </c>
      <c r="DJ32" s="7" t="n">
        <v>0.8889552814178731</v>
      </c>
      <c r="DK32" s="7" t="n">
        <v>0.4839237942997609</v>
      </c>
      <c r="DL32" s="7" t="n">
        <v>0.7491226961761128</v>
      </c>
      <c r="DM32" s="7" t="n">
        <v>0.549428479530324</v>
      </c>
      <c r="DN32" s="7" t="n">
        <v>0.7606645838855812</v>
      </c>
      <c r="DO32" s="7" t="n">
        <v>0.7905932628041639</v>
      </c>
      <c r="DP32" s="7" t="n">
        <v>0.7274835673611414</v>
      </c>
      <c r="DQ32" s="7" t="n">
        <v>0.8196090837140043</v>
      </c>
      <c r="DR32" s="7" t="n">
        <v>-0.03969816255404859</v>
      </c>
      <c r="DS32" s="7" t="n">
        <v>0.7677463691892152</v>
      </c>
      <c r="DT32" s="7" t="n">
        <v>0.9070436105803966</v>
      </c>
      <c r="DU32" s="7" t="n">
        <v>0.4657025375623477</v>
      </c>
      <c r="DV32" s="7" t="n">
        <v>0.7398745977342054</v>
      </c>
      <c r="DW32" s="7" t="n">
        <v>0.8738235220039857</v>
      </c>
      <c r="DX32" s="7" t="n">
        <v>0.8970273583136831</v>
      </c>
      <c r="DY32" s="7" t="n">
        <v>0.814817995953402</v>
      </c>
      <c r="DZ32" s="7" t="n">
        <v>0.5514564280223974</v>
      </c>
      <c r="EA32" s="7" t="n">
        <v>0.8758565159892968</v>
      </c>
      <c r="EB32" s="7" t="n">
        <v>0.7830698613757219</v>
      </c>
      <c r="EC32" s="7" t="n">
        <v>0.723046075090802</v>
      </c>
      <c r="ED32" s="7" t="n">
        <v>0.8768143541158467</v>
      </c>
      <c r="EE32" s="7" t="n">
        <v>0.9180269104025126</v>
      </c>
      <c r="EF32" s="7" t="n">
        <v>0.6255726242153615</v>
      </c>
      <c r="EG32" s="7" t="n">
        <v>0.7029302660361642</v>
      </c>
      <c r="EH32" s="7" t="n">
        <v>0.8056990696970303</v>
      </c>
      <c r="EI32" s="7" t="n">
        <v>0.8168262741423286</v>
      </c>
      <c r="EJ32" s="7" t="n">
        <v>0.6916301163996845</v>
      </c>
      <c r="EK32" s="7" t="n">
        <v>0.7056512188674726</v>
      </c>
      <c r="EL32" s="7" t="n">
        <v>0.8423161103308341</v>
      </c>
      <c r="EM32" s="7" t="n">
        <v>0.7999835340084861</v>
      </c>
      <c r="EN32" s="7" t="n">
        <v>0.4967455798769744</v>
      </c>
      <c r="EO32" s="7" t="n">
        <v>0.7427140497828585</v>
      </c>
      <c r="EP32" s="7" t="n">
        <v>0.9067880875975795</v>
      </c>
      <c r="EQ32" s="7" t="n">
        <v>0.8605341008860339</v>
      </c>
      <c r="ER32" s="7" t="n">
        <v>0.7869974955090689</v>
      </c>
      <c r="ES32" s="7" t="n">
        <v>0.8031870729860455</v>
      </c>
      <c r="ET32" s="7" t="n">
        <v>0.7236983037871467</v>
      </c>
      <c r="EU32" s="7" t="n">
        <v>0.7984958043553428</v>
      </c>
      <c r="EV32" s="7" t="n">
        <v>0.649434033323067</v>
      </c>
      <c r="EW32" s="7" t="n">
        <v>0.3501026819802563</v>
      </c>
      <c r="EX32" s="7" t="n">
        <v>0.650561341504337</v>
      </c>
      <c r="EY32" s="7" t="n">
        <v>0.7996425121858093</v>
      </c>
      <c r="EZ32" s="7" t="n">
        <v>0.8014592118096611</v>
      </c>
      <c r="FA32" s="7" t="n">
        <v>0.8793174935543345</v>
      </c>
      <c r="FB32" s="7" t="n">
        <v>0.8072978491200447</v>
      </c>
      <c r="FC32" s="7" t="n">
        <v>0.7803250665070773</v>
      </c>
      <c r="FD32" s="7" t="n">
        <v>0.7419279497054014</v>
      </c>
      <c r="FE32" s="7" t="n">
        <v>0.6730831092369071</v>
      </c>
      <c r="FF32" s="7" t="n">
        <v>0.7445498704371848</v>
      </c>
      <c r="FG32" s="7" t="n">
        <v>0.8805912499987475</v>
      </c>
      <c r="FH32" s="7" t="n">
        <v>0.6517156973568218</v>
      </c>
      <c r="FI32" s="7" t="n">
        <v>0.7739099146130416</v>
      </c>
      <c r="FJ32" s="7" t="n">
        <v>0.7325824560585856</v>
      </c>
      <c r="FK32" s="7" t="n">
        <v>0.8024994212023069</v>
      </c>
      <c r="FL32" s="7" t="n">
        <v>0.8301151114859063</v>
      </c>
      <c r="FM32" s="7" t="n">
        <v>0.752839840459822</v>
      </c>
      <c r="FN32" s="7" t="n">
        <v>0.6754694442189513</v>
      </c>
      <c r="FO32" s="7" t="n">
        <v>0.8271462241268078</v>
      </c>
      <c r="FP32" s="7" t="n">
        <v>0.3844031641585491</v>
      </c>
      <c r="FQ32" s="7" t="n">
        <v>0.8001830287409697</v>
      </c>
      <c r="FR32" s="7" t="n">
        <v>0.801182839320337</v>
      </c>
      <c r="FS32" s="7" t="n">
        <v>0.7196781814440295</v>
      </c>
      <c r="FT32" s="7" t="n">
        <v>0.2363977675999171</v>
      </c>
      <c r="FU32" s="7" t="n">
        <v>0.7411899241903983</v>
      </c>
      <c r="FV32" s="7" t="n">
        <v>0.8041234345033083</v>
      </c>
      <c r="FW32" s="7" t="n">
        <v>0.03045030873667907</v>
      </c>
      <c r="FX32" s="7" t="n">
        <v>0.4966577041293211</v>
      </c>
      <c r="FY32" s="7" t="n">
        <v>0.7922784485359298</v>
      </c>
      <c r="FZ32" s="7" t="n">
        <v>0.7730636807518594</v>
      </c>
      <c r="GA32" s="7" t="n">
        <v>0.4053481282379548</v>
      </c>
      <c r="GB32" s="7" t="n">
        <v>0.8906075194542749</v>
      </c>
      <c r="GC32" s="7" t="n">
        <v>0.7998119664925505</v>
      </c>
      <c r="GD32" s="7" t="n">
        <v>0.8756109776841792</v>
      </c>
      <c r="GE32" s="7" t="n">
        <v>0.7556041037460081</v>
      </c>
      <c r="GF32" s="7" t="n">
        <v>0.4522614274092832</v>
      </c>
      <c r="GG32" s="7" t="n">
        <v>0.4131404183917375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0.5819456305260226</v>
      </c>
      <c r="D33" s="7" t="n">
        <v>0.6441617845360608</v>
      </c>
      <c r="E33" s="7" t="n">
        <v>0.07752432975074938</v>
      </c>
      <c r="F33" s="7" t="n">
        <v>0.7211935633035407</v>
      </c>
      <c r="G33" s="7" t="n">
        <v>0.6672080674259815</v>
      </c>
      <c r="H33" s="7" t="n">
        <v>0.6933034006133051</v>
      </c>
      <c r="I33" s="7" t="n">
        <v>0.231632805158337</v>
      </c>
      <c r="J33" s="7" t="n">
        <v>0.1719290380679623</v>
      </c>
      <c r="K33" s="7" t="n">
        <v>0.9364518436258091</v>
      </c>
      <c r="L33" s="7" t="n">
        <v>0.04964471620003132</v>
      </c>
      <c r="M33" s="7" t="n">
        <v>0.5918527077781179</v>
      </c>
      <c r="N33" s="7" t="n">
        <v>0.5515485556581803</v>
      </c>
      <c r="O33" s="7" t="n">
        <v>0.4510426700125112</v>
      </c>
      <c r="P33" s="7" t="n">
        <v>0.4512240244442136</v>
      </c>
      <c r="Q33" s="7" t="n">
        <v>0.37170668757915</v>
      </c>
      <c r="R33" s="7" t="n">
        <v>0.8395546832244926</v>
      </c>
      <c r="S33" s="7" t="n">
        <v>0.3533511814518172</v>
      </c>
      <c r="T33" s="7" t="n">
        <v>0.4071098164937815</v>
      </c>
      <c r="U33" s="7" t="n">
        <v>0.3646321703150593</v>
      </c>
      <c r="V33" s="7" t="n">
        <v>0.3271398644107217</v>
      </c>
      <c r="W33" s="7" t="n">
        <v>0.3124185567552145</v>
      </c>
      <c r="X33" s="7" t="n">
        <v>0.4255964239499904</v>
      </c>
      <c r="Y33" s="7" t="n">
        <v>0.4407512689126349</v>
      </c>
      <c r="Z33" s="7" t="n">
        <v>0.3494717485657481</v>
      </c>
      <c r="AA33" s="7" t="n">
        <v>0.355965572582736</v>
      </c>
      <c r="AB33" s="7" t="n">
        <v>0.7390624745141749</v>
      </c>
      <c r="AC33" s="7" t="n">
        <v>0.3508233189411252</v>
      </c>
      <c r="AD33" s="7" t="n">
        <v>0.2018990678282742</v>
      </c>
      <c r="AE33" s="7" t="n">
        <v>0.4746344096923499</v>
      </c>
      <c r="AF33" s="7" t="n">
        <v>0.4835596733258267</v>
      </c>
      <c r="AG33" s="7" t="n">
        <v>0.5611742664848884</v>
      </c>
      <c r="AH33" s="7" t="n">
        <v>1</v>
      </c>
      <c r="AI33" s="7" t="n">
        <v>0.546415493896066</v>
      </c>
      <c r="AJ33" s="7" t="n">
        <v>0.3606076246473321</v>
      </c>
      <c r="AK33" s="7" t="n">
        <v>-0.2874243457022663</v>
      </c>
      <c r="AL33" s="7" t="n">
        <v>0.6753702349485876</v>
      </c>
      <c r="AM33" s="7" t="n">
        <v>0.9763117655257691</v>
      </c>
      <c r="AN33" s="7" t="n">
        <v>0.2282016511295352</v>
      </c>
      <c r="AO33" s="7" t="n">
        <v>0.5130474891534291</v>
      </c>
      <c r="AP33" s="7" t="n">
        <v>0.491119819345764</v>
      </c>
      <c r="AQ33" s="7" t="n">
        <v>0.2240069336342516</v>
      </c>
      <c r="AR33" s="7" t="n">
        <v>0.969150368339052</v>
      </c>
      <c r="AS33" s="7" t="n">
        <v>0.387038340391247</v>
      </c>
      <c r="AT33" s="7" t="n">
        <v>0.2211285996432359</v>
      </c>
      <c r="AU33" s="7" t="n">
        <v>0.4811504356630242</v>
      </c>
      <c r="AV33" s="7" t="n">
        <v>0.393119720160705</v>
      </c>
      <c r="AW33" s="7" t="n">
        <v>0.4331289314808016</v>
      </c>
      <c r="AX33" s="7" t="n">
        <v>0.2104267107710508</v>
      </c>
      <c r="AY33" s="7" t="n">
        <v>0.3404442745729808</v>
      </c>
      <c r="AZ33" s="7" t="n">
        <v>0.2540281129783357</v>
      </c>
      <c r="BA33" s="7" t="n">
        <v>0.4868228102218903</v>
      </c>
      <c r="BB33" s="7" t="n">
        <v>0.7477113937553513</v>
      </c>
      <c r="BC33" s="7" t="n">
        <v>0.4733428219461804</v>
      </c>
      <c r="BD33" s="7" t="n">
        <v>0.3612282212266338</v>
      </c>
      <c r="BE33" s="7" t="n">
        <v>0.169709603888596</v>
      </c>
      <c r="BF33" s="7" t="n">
        <v>0.347872319762341</v>
      </c>
      <c r="BG33" s="7" t="n">
        <v>0.6789164756683723</v>
      </c>
      <c r="BH33" s="7" t="n">
        <v>0.2277296351937667</v>
      </c>
      <c r="BI33" s="7" t="n">
        <v>-0.213932392679377</v>
      </c>
      <c r="BJ33" s="7" t="n">
        <v>0.9018225768707342</v>
      </c>
      <c r="BK33" s="7" t="n">
        <v>0.3534451576269721</v>
      </c>
      <c r="BL33" s="7" t="n">
        <v>0.2422633786093834</v>
      </c>
      <c r="BM33" s="7" t="n">
        <v>0.4641849133711881</v>
      </c>
      <c r="BN33" s="7" t="n">
        <v>0.5130474788486472</v>
      </c>
      <c r="BO33" s="7" t="n">
        <v>0.7005256232642331</v>
      </c>
      <c r="BP33" s="7" t="n">
        <v>0.3903296484321675</v>
      </c>
      <c r="BQ33" s="7" t="n">
        <v>0.5516168780692982</v>
      </c>
      <c r="BR33" s="7" t="n">
        <v>0.3398228147202307</v>
      </c>
      <c r="BS33" s="7" t="n">
        <v>0.677080274062258</v>
      </c>
      <c r="BT33" s="7" t="n">
        <v>0.304815311310391</v>
      </c>
      <c r="BU33" s="7" t="n">
        <v>0.4270316537419913</v>
      </c>
      <c r="BV33" s="7" t="n">
        <v>0.6770292614138692</v>
      </c>
      <c r="BW33" s="7" t="n">
        <v>0.9205011975880409</v>
      </c>
      <c r="BX33" s="7" t="n">
        <v>0.5201985248538035</v>
      </c>
      <c r="BY33" s="7" t="n">
        <v>-0.1675435049020212</v>
      </c>
      <c r="BZ33" s="7" t="n">
        <v>0.5772450838987703</v>
      </c>
      <c r="CA33" s="7" t="n">
        <v>0.5866665287412434</v>
      </c>
      <c r="CB33" s="7" t="n">
        <v>0.6347165067725458</v>
      </c>
      <c r="CC33" s="7" t="n">
        <v>0.2936801184063337</v>
      </c>
      <c r="CD33" s="7" t="n">
        <v>0.4705897876299155</v>
      </c>
      <c r="CE33" s="7" t="n">
        <v>0.4680326239429338</v>
      </c>
      <c r="CF33" s="7" t="n">
        <v>0.5964669215925745</v>
      </c>
      <c r="CG33" s="7" t="n">
        <v>0.3234173712393378</v>
      </c>
      <c r="CH33" s="7" t="n">
        <v>0.6771914500949374</v>
      </c>
      <c r="CI33" s="7" t="n">
        <v>0.7918250390875736</v>
      </c>
      <c r="CJ33" s="7" t="n">
        <v>0.3928794304531324</v>
      </c>
      <c r="CK33" s="7" t="n">
        <v>0.3744577988466403</v>
      </c>
      <c r="CL33" s="7" t="n">
        <v>0.7263186714335274</v>
      </c>
      <c r="CM33" s="7" t="n">
        <v>0.5614854040763685</v>
      </c>
      <c r="CN33" s="7" t="n">
        <v>0.491423620062542</v>
      </c>
      <c r="CO33" s="7" t="n">
        <v>0.3408611334567038</v>
      </c>
      <c r="CP33" s="7" t="n">
        <v>0.345284215222409</v>
      </c>
      <c r="CQ33" s="7" t="n">
        <v>0.4995668223057362</v>
      </c>
      <c r="CR33" s="7" t="n">
        <v>0.9630804886676173</v>
      </c>
      <c r="CS33" s="7" t="n">
        <v>0.1939940734948541</v>
      </c>
      <c r="CT33" s="7" t="n">
        <v>0.9387524411485655</v>
      </c>
      <c r="CU33" s="7" t="n">
        <v>0.478374223727592</v>
      </c>
      <c r="CV33" s="7" t="n">
        <v>0.3880499132026609</v>
      </c>
      <c r="CW33" s="7" t="n">
        <v>0.3491667787197518</v>
      </c>
      <c r="CX33" s="7" t="n">
        <v>0.6422858195798916</v>
      </c>
      <c r="CY33" s="7" t="n">
        <v>0.3440323100440134</v>
      </c>
      <c r="CZ33" s="7" t="n">
        <v>0.5448122482037165</v>
      </c>
      <c r="DA33" s="7" t="n">
        <v>0.5095831587730819</v>
      </c>
      <c r="DB33" s="7" t="n">
        <v>0.5404576523265677</v>
      </c>
      <c r="DC33" s="7" t="n">
        <v>0.303979091554373</v>
      </c>
      <c r="DD33" s="7" t="n">
        <v>0.6013759435812251</v>
      </c>
      <c r="DE33" s="7" t="n">
        <v>0.502462819327699</v>
      </c>
      <c r="DF33" s="7" t="n">
        <v>0.6108783150770165</v>
      </c>
      <c r="DG33" s="7" t="n">
        <v>0.3190796389063076</v>
      </c>
      <c r="DH33" s="7" t="n">
        <v>0.3476803414452249</v>
      </c>
      <c r="DI33" s="7" t="n">
        <v>0.2278780283335728</v>
      </c>
      <c r="DJ33" s="7" t="n">
        <v>0.3913035434074957</v>
      </c>
      <c r="DK33" s="7" t="n">
        <v>0.7173779635862528</v>
      </c>
      <c r="DL33" s="7" t="n">
        <v>0.2320877031476357</v>
      </c>
      <c r="DM33" s="7" t="n">
        <v>0.9312640340376542</v>
      </c>
      <c r="DN33" s="7" t="n">
        <v>0.1785418220551484</v>
      </c>
      <c r="DO33" s="7" t="n">
        <v>0.4957838355578313</v>
      </c>
      <c r="DP33" s="7" t="n">
        <v>0.3788119482255967</v>
      </c>
      <c r="DQ33" s="7" t="n">
        <v>0.4120866331244838</v>
      </c>
      <c r="DR33" s="7" t="n">
        <v>-0.1690628665097637</v>
      </c>
      <c r="DS33" s="7" t="n">
        <v>0.1793004920471884</v>
      </c>
      <c r="DT33" s="7" t="n">
        <v>0.395840497615001</v>
      </c>
      <c r="DU33" s="7" t="n">
        <v>0.8708360872398181</v>
      </c>
      <c r="DV33" s="7" t="n">
        <v>0.6703839069937827</v>
      </c>
      <c r="DW33" s="7" t="n">
        <v>0.3643633844103092</v>
      </c>
      <c r="DX33" s="7" t="n">
        <v>0.6269372944138233</v>
      </c>
      <c r="DY33" s="7" t="n">
        <v>0.3334268123583956</v>
      </c>
      <c r="DZ33" s="7" t="n">
        <v>0.9599265768686379</v>
      </c>
      <c r="EA33" s="7" t="n">
        <v>0.3441422898373302</v>
      </c>
      <c r="EB33" s="7" t="n">
        <v>0.3152302631641924</v>
      </c>
      <c r="EC33" s="7" t="n">
        <v>0.2296386422556409</v>
      </c>
      <c r="ED33" s="7" t="n">
        <v>0.3328602252851885</v>
      </c>
      <c r="EE33" s="7" t="n">
        <v>0.5351264601912969</v>
      </c>
      <c r="EF33" s="7" t="n">
        <v>0.2169772256752267</v>
      </c>
      <c r="EG33" s="7" t="n">
        <v>0.3546006780683041</v>
      </c>
      <c r="EH33" s="7" t="n">
        <v>0.6240140350252008</v>
      </c>
      <c r="EI33" s="7" t="n">
        <v>0.546579897051148</v>
      </c>
      <c r="EJ33" s="7" t="n">
        <v>0.1590930670300531</v>
      </c>
      <c r="EK33" s="7" t="n">
        <v>0.370153967310932</v>
      </c>
      <c r="EL33" s="7" t="n">
        <v>0.3330120486736147</v>
      </c>
      <c r="EM33" s="7" t="n">
        <v>0.3511251472890384</v>
      </c>
      <c r="EN33" s="7" t="n">
        <v>0.2240773287481976</v>
      </c>
      <c r="EO33" s="7" t="n">
        <v>0.2554307646049542</v>
      </c>
      <c r="EP33" s="7" t="n">
        <v>0.5079187950253584</v>
      </c>
      <c r="EQ33" s="7" t="n">
        <v>0.3207771504506908</v>
      </c>
      <c r="ER33" s="7" t="n">
        <v>0.3687219069102546</v>
      </c>
      <c r="ES33" s="7" t="n">
        <v>0.3510107072490791</v>
      </c>
      <c r="ET33" s="7" t="n">
        <v>0.5817530899506815</v>
      </c>
      <c r="EU33" s="7" t="n">
        <v>0.640915895019725</v>
      </c>
      <c r="EV33" s="7" t="n">
        <v>0.3936853936769329</v>
      </c>
      <c r="EW33" s="7" t="n">
        <v>0.160796838780761</v>
      </c>
      <c r="EX33" s="7" t="n">
        <v>0.3049890570254617</v>
      </c>
      <c r="EY33" s="7" t="n">
        <v>0.3662654708448643</v>
      </c>
      <c r="EZ33" s="7" t="n">
        <v>0.3849643552429005</v>
      </c>
      <c r="FA33" s="7" t="n">
        <v>0.4212728732472075</v>
      </c>
      <c r="FB33" s="7" t="n">
        <v>0.2757858165918743</v>
      </c>
      <c r="FC33" s="7" t="n">
        <v>0.3539520301070476</v>
      </c>
      <c r="FD33" s="7" t="n">
        <v>0.2318275707492313</v>
      </c>
      <c r="FE33" s="7" t="n">
        <v>0.376799932917271</v>
      </c>
      <c r="FF33" s="7" t="n">
        <v>0.1976853931831826</v>
      </c>
      <c r="FG33" s="7" t="n">
        <v>0.34472044934542</v>
      </c>
      <c r="FH33" s="7" t="n">
        <v>0.2644346028423769</v>
      </c>
      <c r="FI33" s="7" t="n">
        <v>0.328817136161065</v>
      </c>
      <c r="FJ33" s="7" t="n">
        <v>0.4196280229480699</v>
      </c>
      <c r="FK33" s="7" t="n">
        <v>0.3675146798171413</v>
      </c>
      <c r="FL33" s="7" t="n">
        <v>0.3719083802971085</v>
      </c>
      <c r="FM33" s="7" t="n">
        <v>0.323121847745109</v>
      </c>
      <c r="FN33" s="7" t="n">
        <v>0.5598469803935168</v>
      </c>
      <c r="FO33" s="7" t="n">
        <v>0.5277209839342731</v>
      </c>
      <c r="FP33" s="7" t="n">
        <v>0.1972208800479235</v>
      </c>
      <c r="FQ33" s="7" t="n">
        <v>0.3229773134425826</v>
      </c>
      <c r="FR33" s="7" t="n">
        <v>0.3616083308355575</v>
      </c>
      <c r="FS33" s="7" t="n">
        <v>0.5703942772686335</v>
      </c>
      <c r="FT33" s="7" t="n">
        <v>0.4235783673006066</v>
      </c>
      <c r="FU33" s="7" t="n">
        <v>0.7033618236618853</v>
      </c>
      <c r="FV33" s="7" t="n">
        <v>0.3665420892541161</v>
      </c>
      <c r="FW33" s="7" t="n">
        <v>-0.105112280398442</v>
      </c>
      <c r="FX33" s="7" t="n">
        <v>0.2212344973242428</v>
      </c>
      <c r="FY33" s="7" t="n">
        <v>0.4731076143103498</v>
      </c>
      <c r="FZ33" s="7" t="n">
        <v>0.8033572931784893</v>
      </c>
      <c r="GA33" s="7" t="n">
        <v>0.4350503734592238</v>
      </c>
      <c r="GB33" s="7" t="n">
        <v>0.3457479933838309</v>
      </c>
      <c r="GC33" s="7" t="n">
        <v>0.4178291138753197</v>
      </c>
      <c r="GD33" s="7" t="n">
        <v>0.4079368528425945</v>
      </c>
      <c r="GE33" s="7" t="n">
        <v>0.2393158004198104</v>
      </c>
      <c r="GF33" s="7" t="n">
        <v>0.8786523101083761</v>
      </c>
      <c r="GG33" s="7" t="n">
        <v>0.4753451037284568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0.8728902900061403</v>
      </c>
      <c r="D34" s="7" t="n">
        <v>0.9016066298831282</v>
      </c>
      <c r="E34" s="7" t="n">
        <v>0.04738624055736527</v>
      </c>
      <c r="F34" s="7" t="n">
        <v>0.8384218195456776</v>
      </c>
      <c r="G34" s="7" t="n">
        <v>0.5767390382846865</v>
      </c>
      <c r="H34" s="7" t="n">
        <v>0.5268022545276053</v>
      </c>
      <c r="I34" s="7" t="n">
        <v>0.5721391261732244</v>
      </c>
      <c r="J34" s="7" t="n">
        <v>0.5506073440855589</v>
      </c>
      <c r="K34" s="7" t="n">
        <v>0.6390090273183821</v>
      </c>
      <c r="L34" s="7" t="n">
        <v>0.07243001839094244</v>
      </c>
      <c r="M34" s="7" t="n">
        <v>0.9787450095712233</v>
      </c>
      <c r="N34" s="7" t="n">
        <v>0.9656261830981455</v>
      </c>
      <c r="O34" s="7" t="n">
        <v>0.8132374203494029</v>
      </c>
      <c r="P34" s="7" t="n">
        <v>0.8132402809740307</v>
      </c>
      <c r="Q34" s="7" t="n">
        <v>0.7523289926530581</v>
      </c>
      <c r="R34" s="7" t="n">
        <v>0.5638335036321677</v>
      </c>
      <c r="S34" s="7" t="n">
        <v>0.7441173323461876</v>
      </c>
      <c r="T34" s="7" t="n">
        <v>0.7640075423026959</v>
      </c>
      <c r="U34" s="7" t="n">
        <v>0.8063916040979346</v>
      </c>
      <c r="V34" s="7" t="n">
        <v>0.776457717583266</v>
      </c>
      <c r="W34" s="7" t="n">
        <v>0.7697666513708524</v>
      </c>
      <c r="X34" s="7" t="n">
        <v>0.8112923478721056</v>
      </c>
      <c r="Y34" s="7" t="n">
        <v>0.8027278872516523</v>
      </c>
      <c r="Z34" s="7" t="n">
        <v>0.7220164618388349</v>
      </c>
      <c r="AA34" s="7" t="n">
        <v>0.5493315928656426</v>
      </c>
      <c r="AB34" s="7" t="n">
        <v>0.4772100565048534</v>
      </c>
      <c r="AC34" s="7" t="n">
        <v>0.7197320738541666</v>
      </c>
      <c r="AD34" s="7" t="n">
        <v>0.2182391272593286</v>
      </c>
      <c r="AE34" s="7" t="n">
        <v>0.8616360303831628</v>
      </c>
      <c r="AF34" s="7" t="n">
        <v>0.8833209307711529</v>
      </c>
      <c r="AG34" s="7" t="n">
        <v>0.9608357316159801</v>
      </c>
      <c r="AH34" s="7" t="n">
        <v>0.546415493896066</v>
      </c>
      <c r="AI34" s="7" t="n">
        <v>1</v>
      </c>
      <c r="AJ34" s="7" t="n">
        <v>0.3677256091100006</v>
      </c>
      <c r="AK34" s="7" t="n">
        <v>-0.2666875963654986</v>
      </c>
      <c r="AL34" s="7" t="n">
        <v>0.4448076246632233</v>
      </c>
      <c r="AM34" s="7" t="n">
        <v>0.5793427771696752</v>
      </c>
      <c r="AN34" s="7" t="n">
        <v>0.8015114630928317</v>
      </c>
      <c r="AO34" s="7" t="n">
        <v>0.6821553232102997</v>
      </c>
      <c r="AP34" s="7" t="n">
        <v>0.4344511708746893</v>
      </c>
      <c r="AQ34" s="7" t="n">
        <v>0.6914146647170831</v>
      </c>
      <c r="AR34" s="7" t="n">
        <v>0.5872962588762178</v>
      </c>
      <c r="AS34" s="7" t="n">
        <v>0.8480643005942871</v>
      </c>
      <c r="AT34" s="7" t="n">
        <v>0.4052933448425647</v>
      </c>
      <c r="AU34" s="7" t="n">
        <v>0.9589636245987757</v>
      </c>
      <c r="AV34" s="7" t="n">
        <v>0.9460623617314237</v>
      </c>
      <c r="AW34" s="7" t="n">
        <v>0.8381519370722507</v>
      </c>
      <c r="AX34" s="7" t="n">
        <v>0.7103773799680907</v>
      </c>
      <c r="AY34" s="7" t="n">
        <v>0.9282245239732742</v>
      </c>
      <c r="AZ34" s="7" t="n">
        <v>0.8798383113876176</v>
      </c>
      <c r="BA34" s="7" t="n">
        <v>0.8454329052486075</v>
      </c>
      <c r="BB34" s="7" t="n">
        <v>0.7960230928672815</v>
      </c>
      <c r="BC34" s="7" t="n">
        <v>0.9742774896740122</v>
      </c>
      <c r="BD34" s="7" t="n">
        <v>0.4150047468074868</v>
      </c>
      <c r="BE34" s="7" t="n">
        <v>0.7487081803472242</v>
      </c>
      <c r="BF34" s="7" t="n">
        <v>0.7241352999066416</v>
      </c>
      <c r="BG34" s="7" t="n">
        <v>0.7283647747896999</v>
      </c>
      <c r="BH34" s="7" t="n">
        <v>0.4428299033419836</v>
      </c>
      <c r="BI34" s="7" t="n">
        <v>-0.1281012190374428</v>
      </c>
      <c r="BJ34" s="7" t="n">
        <v>0.5096391571546837</v>
      </c>
      <c r="BK34" s="7" t="n">
        <v>0.9337629758799757</v>
      </c>
      <c r="BL34" s="7" t="n">
        <v>0.7207954700515472</v>
      </c>
      <c r="BM34" s="7" t="n">
        <v>0.9614036936806439</v>
      </c>
      <c r="BN34" s="7" t="n">
        <v>0.6821552852540248</v>
      </c>
      <c r="BO34" s="7" t="n">
        <v>0.750222993129436</v>
      </c>
      <c r="BP34" s="7" t="n">
        <v>0.7355086713945714</v>
      </c>
      <c r="BQ34" s="7" t="n">
        <v>0.7155413719229328</v>
      </c>
      <c r="BR34" s="7" t="n">
        <v>0.7257290964210743</v>
      </c>
      <c r="BS34" s="7" t="n">
        <v>0.7336755112659786</v>
      </c>
      <c r="BT34" s="7" t="n">
        <v>0.6843832164340856</v>
      </c>
      <c r="BU34" s="7" t="n">
        <v>0.22965610836563</v>
      </c>
      <c r="BV34" s="7" t="n">
        <v>0.3732765522238475</v>
      </c>
      <c r="BW34" s="7" t="n">
        <v>0.6263514124319655</v>
      </c>
      <c r="BX34" s="7" t="n">
        <v>0.7173697770077333</v>
      </c>
      <c r="BY34" s="7" t="n">
        <v>-0.1926433747744244</v>
      </c>
      <c r="BZ34" s="7" t="n">
        <v>0.9640268291838262</v>
      </c>
      <c r="CA34" s="7" t="n">
        <v>0.9706439464430225</v>
      </c>
      <c r="CB34" s="7" t="n">
        <v>0.9616818435466488</v>
      </c>
      <c r="CC34" s="7" t="n">
        <v>0.6615320653031841</v>
      </c>
      <c r="CD34" s="7" t="n">
        <v>0.6929705189147103</v>
      </c>
      <c r="CE34" s="7" t="n">
        <v>0.6178645436896486</v>
      </c>
      <c r="CF34" s="7" t="n">
        <v>0.7329952921494723</v>
      </c>
      <c r="CG34" s="7" t="n">
        <v>0.660618256337289</v>
      </c>
      <c r="CH34" s="7" t="n">
        <v>0.6204212499189491</v>
      </c>
      <c r="CI34" s="7" t="n">
        <v>0.5498771518257569</v>
      </c>
      <c r="CJ34" s="7" t="n">
        <v>0.7304498857830337</v>
      </c>
      <c r="CK34" s="7" t="n">
        <v>0.8516536491131933</v>
      </c>
      <c r="CL34" s="7" t="n">
        <v>0.5312289176932283</v>
      </c>
      <c r="CM34" s="7" t="n">
        <v>0.7787580435036237</v>
      </c>
      <c r="CN34" s="7" t="n">
        <v>0.3663278263235982</v>
      </c>
      <c r="CO34" s="7" t="n">
        <v>0.7186225270164318</v>
      </c>
      <c r="CP34" s="7" t="n">
        <v>0.8673605537029776</v>
      </c>
      <c r="CQ34" s="7" t="n">
        <v>0.828377436110816</v>
      </c>
      <c r="CR34" s="7" t="n">
        <v>0.5543576658022261</v>
      </c>
      <c r="CS34" s="7" t="n">
        <v>0.07164004748897881</v>
      </c>
      <c r="CT34" s="7" t="n">
        <v>0.5812132144308179</v>
      </c>
      <c r="CU34" s="7" t="n">
        <v>0.6190886239573526</v>
      </c>
      <c r="CV34" s="7" t="n">
        <v>0.8212922629000092</v>
      </c>
      <c r="CW34" s="7" t="n">
        <v>0.741125874131733</v>
      </c>
      <c r="CX34" s="7" t="n">
        <v>0.6809579791057024</v>
      </c>
      <c r="CY34" s="7" t="n">
        <v>0.6707286906592488</v>
      </c>
      <c r="CZ34" s="7" t="n">
        <v>0.9189179146929568</v>
      </c>
      <c r="DA34" s="7" t="n">
        <v>0.4356553098251382</v>
      </c>
      <c r="DB34" s="7" t="n">
        <v>0.717320874318699</v>
      </c>
      <c r="DC34" s="7" t="n">
        <v>0.6791177066480536</v>
      </c>
      <c r="DD34" s="7" t="n">
        <v>0.7331657950787515</v>
      </c>
      <c r="DE34" s="7" t="n">
        <v>0.320744046714166</v>
      </c>
      <c r="DF34" s="7" t="n">
        <v>0.7953768902685524</v>
      </c>
      <c r="DG34" s="7" t="n">
        <v>0.6454420089272069</v>
      </c>
      <c r="DH34" s="7" t="n">
        <v>0.8260160980100794</v>
      </c>
      <c r="DI34" s="7" t="n">
        <v>0.8321874780851478</v>
      </c>
      <c r="DJ34" s="7" t="n">
        <v>0.9076815803396954</v>
      </c>
      <c r="DK34" s="7" t="n">
        <v>0.4541025615035682</v>
      </c>
      <c r="DL34" s="7" t="n">
        <v>0.737679217550324</v>
      </c>
      <c r="DM34" s="7" t="n">
        <v>0.5124785667639264</v>
      </c>
      <c r="DN34" s="7" t="n">
        <v>0.7696234152369779</v>
      </c>
      <c r="DO34" s="7" t="n">
        <v>0.7553474103079996</v>
      </c>
      <c r="DP34" s="7" t="n">
        <v>0.6505788809654672</v>
      </c>
      <c r="DQ34" s="7" t="n">
        <v>0.7398450497637241</v>
      </c>
      <c r="DR34" s="7" t="n">
        <v>-0.0681475981907385</v>
      </c>
      <c r="DS34" s="7" t="n">
        <v>0.7801833671320044</v>
      </c>
      <c r="DT34" s="7" t="n">
        <v>0.9048174374005282</v>
      </c>
      <c r="DU34" s="7" t="n">
        <v>0.4462833737965164</v>
      </c>
      <c r="DV34" s="7" t="n">
        <v>0.7291885570951865</v>
      </c>
      <c r="DW34" s="7" t="n">
        <v>0.8390032416064213</v>
      </c>
      <c r="DX34" s="7" t="n">
        <v>0.8565709357022974</v>
      </c>
      <c r="DY34" s="7" t="n">
        <v>0.8051203548468046</v>
      </c>
      <c r="DZ34" s="7" t="n">
        <v>0.5141507037823885</v>
      </c>
      <c r="EA34" s="7" t="n">
        <v>0.8446352209308111</v>
      </c>
      <c r="EB34" s="7" t="n">
        <v>0.6902363788698966</v>
      </c>
      <c r="EC34" s="7" t="n">
        <v>0.6231336887923713</v>
      </c>
      <c r="ED34" s="7" t="n">
        <v>0.9224826004803521</v>
      </c>
      <c r="EE34" s="7" t="n">
        <v>0.9100750888061474</v>
      </c>
      <c r="EF34" s="7" t="n">
        <v>0.6474187065086385</v>
      </c>
      <c r="EG34" s="7" t="n">
        <v>0.6780579711236436</v>
      </c>
      <c r="EH34" s="7" t="n">
        <v>0.7854512659351836</v>
      </c>
      <c r="EI34" s="7" t="n">
        <v>0.7567912877553686</v>
      </c>
      <c r="EJ34" s="7" t="n">
        <v>0.679176872535066</v>
      </c>
      <c r="EK34" s="7" t="n">
        <v>0.6786164236592002</v>
      </c>
      <c r="EL34" s="7" t="n">
        <v>0.7726734841887286</v>
      </c>
      <c r="EM34" s="7" t="n">
        <v>0.7162394107338592</v>
      </c>
      <c r="EN34" s="7" t="n">
        <v>0.4143698037692491</v>
      </c>
      <c r="EO34" s="7" t="n">
        <v>0.648484866193378</v>
      </c>
      <c r="EP34" s="7" t="n">
        <v>0.8072207742616327</v>
      </c>
      <c r="EQ34" s="7" t="n">
        <v>0.7764687829618945</v>
      </c>
      <c r="ER34" s="7" t="n">
        <v>0.7543238669405687</v>
      </c>
      <c r="ES34" s="7" t="n">
        <v>0.7606573667203274</v>
      </c>
      <c r="ET34" s="7" t="n">
        <v>0.6460496291773999</v>
      </c>
      <c r="EU34" s="7" t="n">
        <v>0.7216133428273603</v>
      </c>
      <c r="EV34" s="7" t="n">
        <v>0.5544180960897871</v>
      </c>
      <c r="EW34" s="7" t="n">
        <v>0.2803319314077573</v>
      </c>
      <c r="EX34" s="7" t="n">
        <v>0.6305699890967448</v>
      </c>
      <c r="EY34" s="7" t="n">
        <v>0.7446158150562733</v>
      </c>
      <c r="EZ34" s="7" t="n">
        <v>0.7281509392167924</v>
      </c>
      <c r="FA34" s="7" t="n">
        <v>0.8146982537302809</v>
      </c>
      <c r="FB34" s="7" t="n">
        <v>0.8236034450863892</v>
      </c>
      <c r="FC34" s="7" t="n">
        <v>0.7479464120631802</v>
      </c>
      <c r="FD34" s="7" t="n">
        <v>0.6525914272886721</v>
      </c>
      <c r="FE34" s="7" t="n">
        <v>0.6266587205549877</v>
      </c>
      <c r="FF34" s="7" t="n">
        <v>0.7608465957111701</v>
      </c>
      <c r="FG34" s="7" t="n">
        <v>0.8483782123200401</v>
      </c>
      <c r="FH34" s="7" t="n">
        <v>0.6746288462366222</v>
      </c>
      <c r="FI34" s="7" t="n">
        <v>0.6743873279380248</v>
      </c>
      <c r="FJ34" s="7" t="n">
        <v>0.6529751116966444</v>
      </c>
      <c r="FK34" s="7" t="n">
        <v>0.7664669092928803</v>
      </c>
      <c r="FL34" s="7" t="n">
        <v>0.7727087235019052</v>
      </c>
      <c r="FM34" s="7" t="n">
        <v>0.6577653376159535</v>
      </c>
      <c r="FN34" s="7" t="n">
        <v>0.5740687074759905</v>
      </c>
      <c r="FO34" s="7" t="n">
        <v>0.7193141155010289</v>
      </c>
      <c r="FP34" s="7" t="n">
        <v>0.3230300266892414</v>
      </c>
      <c r="FQ34" s="7" t="n">
        <v>0.7141108278915149</v>
      </c>
      <c r="FR34" s="7" t="n">
        <v>0.7649748952085638</v>
      </c>
      <c r="FS34" s="7" t="n">
        <v>0.7322450924009544</v>
      </c>
      <c r="FT34" s="7" t="n">
        <v>0.2159169941184493</v>
      </c>
      <c r="FU34" s="7" t="n">
        <v>0.736730440895577</v>
      </c>
      <c r="FV34" s="7" t="n">
        <v>0.7668579413283282</v>
      </c>
      <c r="FW34" s="7" t="n">
        <v>-0.002131613179001559</v>
      </c>
      <c r="FX34" s="7" t="n">
        <v>0.4068225704035225</v>
      </c>
      <c r="FY34" s="7" t="n">
        <v>0.7021839700081388</v>
      </c>
      <c r="FZ34" s="7" t="n">
        <v>0.6919593848550736</v>
      </c>
      <c r="GA34" s="7" t="n">
        <v>0.3543173412047463</v>
      </c>
      <c r="GB34" s="7" t="n">
        <v>0.87314512841519</v>
      </c>
      <c r="GC34" s="7" t="n">
        <v>0.7404001868140999</v>
      </c>
      <c r="GD34" s="7" t="n">
        <v>0.8512596767811795</v>
      </c>
      <c r="GE34" s="7" t="n">
        <v>0.660140619814034</v>
      </c>
      <c r="GF34" s="7" t="n">
        <v>0.4317886209246667</v>
      </c>
      <c r="GG34" s="7" t="n">
        <v>0.3476887419611683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0.5820527130741234</v>
      </c>
      <c r="D35" s="7" t="n">
        <v>0.5335208315725505</v>
      </c>
      <c r="E35" s="7" t="n">
        <v>0.9069574178750816</v>
      </c>
      <c r="F35" s="7" t="n">
        <v>0.5260144090148361</v>
      </c>
      <c r="G35" s="7" t="n">
        <v>0.5018674927428197</v>
      </c>
      <c r="H35" s="7" t="n">
        <v>0.5485209645823323</v>
      </c>
      <c r="I35" s="7" t="n">
        <v>0.6636944045294939</v>
      </c>
      <c r="J35" s="7" t="n">
        <v>0.650092442078145</v>
      </c>
      <c r="K35" s="7" t="n">
        <v>0.3440883463666202</v>
      </c>
      <c r="L35" s="7" t="n">
        <v>0.8865160365309553</v>
      </c>
      <c r="M35" s="7" t="n">
        <v>0.4764616861258806</v>
      </c>
      <c r="N35" s="7" t="n">
        <v>0.4361615764179362</v>
      </c>
      <c r="O35" s="7" t="n">
        <v>0.2040957101166096</v>
      </c>
      <c r="P35" s="7" t="n">
        <v>0.2042256875133123</v>
      </c>
      <c r="Q35" s="7" t="n">
        <v>0.1330024051041746</v>
      </c>
      <c r="R35" s="7" t="n">
        <v>0.1771362285534778</v>
      </c>
      <c r="S35" s="7" t="n">
        <v>0.1324604542550609</v>
      </c>
      <c r="T35" s="7" t="n">
        <v>0.1624741885517026</v>
      </c>
      <c r="U35" s="7" t="n">
        <v>0.3024689878970063</v>
      </c>
      <c r="V35" s="7" t="n">
        <v>0.1052348586650234</v>
      </c>
      <c r="W35" s="7" t="n">
        <v>0.3719845024818806</v>
      </c>
      <c r="X35" s="7" t="n">
        <v>0.1743021714797689</v>
      </c>
      <c r="Y35" s="7" t="n">
        <v>0.1846965297672595</v>
      </c>
      <c r="Z35" s="7" t="n">
        <v>0.4470856975665815</v>
      </c>
      <c r="AA35" s="7" t="n">
        <v>0.6058212082440538</v>
      </c>
      <c r="AB35" s="7" t="n">
        <v>0.4634271514608474</v>
      </c>
      <c r="AC35" s="7" t="n">
        <v>0.4383740302354271</v>
      </c>
      <c r="AD35" s="7" t="n">
        <v>0.8525355458093876</v>
      </c>
      <c r="AE35" s="7" t="n">
        <v>0.3799739138997949</v>
      </c>
      <c r="AF35" s="7" t="n">
        <v>0.380395523338824</v>
      </c>
      <c r="AG35" s="7" t="n">
        <v>0.4476491527515118</v>
      </c>
      <c r="AH35" s="7" t="n">
        <v>0.3606076246473321</v>
      </c>
      <c r="AI35" s="7" t="n">
        <v>0.3677256091100006</v>
      </c>
      <c r="AJ35" s="7" t="n">
        <v>1</v>
      </c>
      <c r="AK35" s="7" t="n">
        <v>0.5491588512553849</v>
      </c>
      <c r="AL35" s="7" t="n">
        <v>0.5585630987682397</v>
      </c>
      <c r="AM35" s="7" t="n">
        <v>0.3876123813039757</v>
      </c>
      <c r="AN35" s="7" t="n">
        <v>0.1317041060956484</v>
      </c>
      <c r="AO35" s="7" t="n">
        <v>0.4512367145498142</v>
      </c>
      <c r="AP35" s="7" t="n">
        <v>0.640378737011428</v>
      </c>
      <c r="AQ35" s="7" t="n">
        <v>0.47722174213636</v>
      </c>
      <c r="AR35" s="7" t="n">
        <v>0.3777170988534384</v>
      </c>
      <c r="AS35" s="7" t="n">
        <v>0.1726356566457845</v>
      </c>
      <c r="AT35" s="7" t="n">
        <v>0.5651124341827456</v>
      </c>
      <c r="AU35" s="7" t="n">
        <v>0.363085859327735</v>
      </c>
      <c r="AV35" s="7" t="n">
        <v>0.2592864146472645</v>
      </c>
      <c r="AW35" s="7" t="n">
        <v>0.2723683487147954</v>
      </c>
      <c r="AX35" s="7" t="n">
        <v>0.3484907123462471</v>
      </c>
      <c r="AY35" s="7" t="n">
        <v>0.2221463490074165</v>
      </c>
      <c r="AZ35" s="7" t="n">
        <v>0.1849289427172284</v>
      </c>
      <c r="BA35" s="7" t="n">
        <v>0.3499928379910666</v>
      </c>
      <c r="BB35" s="7" t="n">
        <v>0.547248354544864</v>
      </c>
      <c r="BC35" s="7" t="n">
        <v>0.3350661925233377</v>
      </c>
      <c r="BD35" s="7" t="n">
        <v>0.6291397098666484</v>
      </c>
      <c r="BE35" s="7" t="n">
        <v>0.1545147176697825</v>
      </c>
      <c r="BF35" s="7" t="n">
        <v>0.4393035169456603</v>
      </c>
      <c r="BG35" s="7" t="n">
        <v>0.3929298742432565</v>
      </c>
      <c r="BH35" s="7" t="n">
        <v>0.4971231108696344</v>
      </c>
      <c r="BI35" s="7" t="n">
        <v>0.5213049585465014</v>
      </c>
      <c r="BJ35" s="7" t="n">
        <v>0.2770539377627778</v>
      </c>
      <c r="BK35" s="7" t="n">
        <v>0.241308671390181</v>
      </c>
      <c r="BL35" s="7" t="n">
        <v>0.4297871850445827</v>
      </c>
      <c r="BM35" s="7" t="n">
        <v>0.320686805229548</v>
      </c>
      <c r="BN35" s="7" t="n">
        <v>0.451236879914524</v>
      </c>
      <c r="BO35" s="7" t="n">
        <v>0.394340623540396</v>
      </c>
      <c r="BP35" s="7" t="n">
        <v>0.2618457045431432</v>
      </c>
      <c r="BQ35" s="7" t="n">
        <v>0.2046688779832345</v>
      </c>
      <c r="BR35" s="7" t="n">
        <v>0.1984321964398219</v>
      </c>
      <c r="BS35" s="7" t="n">
        <v>0.4153341286942002</v>
      </c>
      <c r="BT35" s="7" t="n">
        <v>0.349193897226234</v>
      </c>
      <c r="BU35" s="7" t="n">
        <v>0.5410650541484617</v>
      </c>
      <c r="BV35" s="7" t="n">
        <v>0.3829395318748725</v>
      </c>
      <c r="BW35" s="7" t="n">
        <v>0.3782447007697641</v>
      </c>
      <c r="BX35" s="7" t="n">
        <v>0.5391987456452567</v>
      </c>
      <c r="BY35" s="7" t="n">
        <v>0.6419575094854445</v>
      </c>
      <c r="BZ35" s="7" t="n">
        <v>0.4750246213616328</v>
      </c>
      <c r="CA35" s="7" t="n">
        <v>0.4624622321442396</v>
      </c>
      <c r="CB35" s="7" t="n">
        <v>0.4457269093017239</v>
      </c>
      <c r="CC35" s="7" t="n">
        <v>0.297310744700973</v>
      </c>
      <c r="CD35" s="7" t="n">
        <v>0.215607797300335</v>
      </c>
      <c r="CE35" s="7" t="n">
        <v>0.5582580625447364</v>
      </c>
      <c r="CF35" s="7" t="n">
        <v>0.5026140306013763</v>
      </c>
      <c r="CG35" s="7" t="n">
        <v>0.3498879431485139</v>
      </c>
      <c r="CH35" s="7" t="n">
        <v>0.2915699313722181</v>
      </c>
      <c r="CI35" s="7" t="n">
        <v>0.5266776015640721</v>
      </c>
      <c r="CJ35" s="7" t="n">
        <v>0.20610036838043</v>
      </c>
      <c r="CK35" s="7" t="n">
        <v>0.1655561646720148</v>
      </c>
      <c r="CL35" s="7" t="n">
        <v>0.5140575858305233</v>
      </c>
      <c r="CM35" s="7" t="n">
        <v>0.2905982871667623</v>
      </c>
      <c r="CN35" s="7" t="n">
        <v>0.5746678995138026</v>
      </c>
      <c r="CO35" s="7" t="n">
        <v>0.447081316752522</v>
      </c>
      <c r="CP35" s="7" t="n">
        <v>0.1458822587757241</v>
      </c>
      <c r="CQ35" s="7" t="n">
        <v>0.1486879393380477</v>
      </c>
      <c r="CR35" s="7" t="n">
        <v>0.3120938277540205</v>
      </c>
      <c r="CS35" s="7" t="n">
        <v>0.8313339811987068</v>
      </c>
      <c r="CT35" s="7" t="n">
        <v>0.3197184326749907</v>
      </c>
      <c r="CU35" s="7" t="n">
        <v>0.1624109186941043</v>
      </c>
      <c r="CV35" s="7" t="n">
        <v>0.1707947096591101</v>
      </c>
      <c r="CW35" s="7" t="n">
        <v>0.1605154187756008</v>
      </c>
      <c r="CX35" s="7" t="n">
        <v>0.2160143927833598</v>
      </c>
      <c r="CY35" s="7" t="n">
        <v>0.1606133864971087</v>
      </c>
      <c r="CZ35" s="7" t="n">
        <v>0.4228523619549134</v>
      </c>
      <c r="DA35" s="7" t="n">
        <v>0.8381257341568188</v>
      </c>
      <c r="DB35" s="7" t="n">
        <v>0.2408215632143006</v>
      </c>
      <c r="DC35" s="7" t="n">
        <v>0.3464752117835791</v>
      </c>
      <c r="DD35" s="7" t="n">
        <v>0.5489808106804678</v>
      </c>
      <c r="DE35" s="7" t="n">
        <v>0.5606200269083539</v>
      </c>
      <c r="DF35" s="7" t="n">
        <v>0.7363829075904568</v>
      </c>
      <c r="DG35" s="7" t="n">
        <v>0.2116095792018221</v>
      </c>
      <c r="DH35" s="7" t="n">
        <v>0.103655545041352</v>
      </c>
      <c r="DI35" s="7" t="n">
        <v>0.1161412718847384</v>
      </c>
      <c r="DJ35" s="7" t="n">
        <v>0.1497844009227248</v>
      </c>
      <c r="DK35" s="7" t="n">
        <v>0.4398495925467339</v>
      </c>
      <c r="DL35" s="7" t="n">
        <v>0.3262204028884476</v>
      </c>
      <c r="DM35" s="7" t="n">
        <v>0.2532749014924206</v>
      </c>
      <c r="DN35" s="7" t="n">
        <v>0.1247812393463881</v>
      </c>
      <c r="DO35" s="7" t="n">
        <v>0.1059333342711499</v>
      </c>
      <c r="DP35" s="7" t="n">
        <v>0.4859011194669476</v>
      </c>
      <c r="DQ35" s="7" t="n">
        <v>0.1871567136462319</v>
      </c>
      <c r="DR35" s="7" t="n">
        <v>0.4930665910779913</v>
      </c>
      <c r="DS35" s="7" t="n">
        <v>0.1227602155996947</v>
      </c>
      <c r="DT35" s="7" t="n">
        <v>0.1955822594039566</v>
      </c>
      <c r="DU35" s="7" t="n">
        <v>0.1678031757228707</v>
      </c>
      <c r="DV35" s="7" t="n">
        <v>0.3996230081804838</v>
      </c>
      <c r="DW35" s="7" t="n">
        <v>0.1576968259969292</v>
      </c>
      <c r="DX35" s="7" t="n">
        <v>0.3914136485595578</v>
      </c>
      <c r="DY35" s="7" t="n">
        <v>0.124214724659069</v>
      </c>
      <c r="DZ35" s="7" t="n">
        <v>0.4468207053971429</v>
      </c>
      <c r="EA35" s="7" t="n">
        <v>0.1581399329915696</v>
      </c>
      <c r="EB35" s="7" t="n">
        <v>0.2042802565973826</v>
      </c>
      <c r="EC35" s="7" t="n">
        <v>0.183406782444375</v>
      </c>
      <c r="ED35" s="7" t="n">
        <v>0.1794301852151514</v>
      </c>
      <c r="EE35" s="7" t="n">
        <v>0.3640600521991889</v>
      </c>
      <c r="EF35" s="7" t="n">
        <v>0.3882634670953821</v>
      </c>
      <c r="EG35" s="7" t="n">
        <v>0.1429027298826858</v>
      </c>
      <c r="EH35" s="7" t="n">
        <v>0.2949732862039061</v>
      </c>
      <c r="EI35" s="7" t="n">
        <v>0.4513848653715883</v>
      </c>
      <c r="EJ35" s="7" t="n">
        <v>0.3156618799350253</v>
      </c>
      <c r="EK35" s="7" t="n">
        <v>0.142444521773684</v>
      </c>
      <c r="EL35" s="7" t="n">
        <v>0.1884366810714698</v>
      </c>
      <c r="EM35" s="7" t="n">
        <v>0.4366310862535832</v>
      </c>
      <c r="EN35" s="7" t="n">
        <v>0.4726371339300936</v>
      </c>
      <c r="EO35" s="7" t="n">
        <v>0.2479671466393388</v>
      </c>
      <c r="EP35" s="7" t="n">
        <v>0.3487970429798974</v>
      </c>
      <c r="EQ35" s="7" t="n">
        <v>0.2104871577519276</v>
      </c>
      <c r="ER35" s="7" t="n">
        <v>0.1311714233079235</v>
      </c>
      <c r="ES35" s="7" t="n">
        <v>0.1233572059531297</v>
      </c>
      <c r="ET35" s="7" t="n">
        <v>0.8485461224368087</v>
      </c>
      <c r="EU35" s="7" t="n">
        <v>0.6691092721251166</v>
      </c>
      <c r="EV35" s="7" t="n">
        <v>0.84270510047543</v>
      </c>
      <c r="EW35" s="7" t="n">
        <v>0.8325138874062671</v>
      </c>
      <c r="EX35" s="7" t="n">
        <v>0.1304812140802946</v>
      </c>
      <c r="EY35" s="7" t="n">
        <v>0.121343189648805</v>
      </c>
      <c r="EZ35" s="7" t="n">
        <v>0.09009654090056264</v>
      </c>
      <c r="FA35" s="7" t="n">
        <v>0.267993034574934</v>
      </c>
      <c r="FB35" s="7" t="n">
        <v>0.1047795244102376</v>
      </c>
      <c r="FC35" s="7" t="n">
        <v>0.1326398977419474</v>
      </c>
      <c r="FD35" s="7" t="n">
        <v>0.1631270444860922</v>
      </c>
      <c r="FE35" s="7" t="n">
        <v>0.01460182109094426</v>
      </c>
      <c r="FF35" s="7" t="n">
        <v>0.3827279887708176</v>
      </c>
      <c r="FG35" s="7" t="n">
        <v>0.1557674337519246</v>
      </c>
      <c r="FH35" s="7" t="n">
        <v>0.3769875203198376</v>
      </c>
      <c r="FI35" s="7" t="n">
        <v>0.2414818878458715</v>
      </c>
      <c r="FJ35" s="7" t="n">
        <v>0.7833386509761514</v>
      </c>
      <c r="FK35" s="7" t="n">
        <v>0.1406627521542312</v>
      </c>
      <c r="FL35" s="7" t="n">
        <v>0.1583033405205762</v>
      </c>
      <c r="FM35" s="7" t="n">
        <v>0.2123128583103603</v>
      </c>
      <c r="FN35" s="7" t="n">
        <v>0.5729862354828797</v>
      </c>
      <c r="FO35" s="7" t="n">
        <v>0.6339416887856429</v>
      </c>
      <c r="FP35" s="7" t="n">
        <v>0.7025982870188793</v>
      </c>
      <c r="FQ35" s="7" t="n">
        <v>0.4062685687543523</v>
      </c>
      <c r="FR35" s="7" t="n">
        <v>0.1356877815159346</v>
      </c>
      <c r="FS35" s="7" t="n">
        <v>0.2091504114123546</v>
      </c>
      <c r="FT35" s="7" t="n">
        <v>0.5327155600827147</v>
      </c>
      <c r="FU35" s="7" t="n">
        <v>0.3667937458744701</v>
      </c>
      <c r="FV35" s="7" t="n">
        <v>0.1362631997882125</v>
      </c>
      <c r="FW35" s="7" t="n">
        <v>0.5731310933569614</v>
      </c>
      <c r="FX35" s="7" t="n">
        <v>0.4891614157615468</v>
      </c>
      <c r="FY35" s="7" t="n">
        <v>0.2094085382590578</v>
      </c>
      <c r="FZ35" s="7" t="n">
        <v>0.4267270959504734</v>
      </c>
      <c r="GA35" s="7" t="n">
        <v>0.7730286584216112</v>
      </c>
      <c r="GB35" s="7" t="n">
        <v>0.1449906344657046</v>
      </c>
      <c r="GC35" s="7" t="n">
        <v>0.0873290159347781</v>
      </c>
      <c r="GD35" s="7" t="n">
        <v>0.4405429042661542</v>
      </c>
      <c r="GE35" s="7" t="n">
        <v>0.2578728049021847</v>
      </c>
      <c r="GF35" s="7" t="n">
        <v>0.1680957072859753</v>
      </c>
      <c r="GG35" s="7" t="n">
        <v>0.7655045996650363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-0.1247662659440431</v>
      </c>
      <c r="D36" s="7" t="n">
        <v>-0.1699700621139911</v>
      </c>
      <c r="E36" s="7" t="n">
        <v>0.8019016997007868</v>
      </c>
      <c r="F36" s="7" t="n">
        <v>-0.1842397083932952</v>
      </c>
      <c r="G36" s="7" t="n">
        <v>-0.2017042453765985</v>
      </c>
      <c r="H36" s="7" t="n">
        <v>-0.08663717160887147</v>
      </c>
      <c r="I36" s="7" t="n">
        <v>0.3055813343835108</v>
      </c>
      <c r="J36" s="7" t="n">
        <v>0.3648483577711247</v>
      </c>
      <c r="K36" s="7" t="n">
        <v>-0.3991539982863156</v>
      </c>
      <c r="L36" s="7" t="n">
        <v>0.8083296897396376</v>
      </c>
      <c r="M36" s="7" t="n">
        <v>-0.2153673368719938</v>
      </c>
      <c r="N36" s="7" t="n">
        <v>-0.2386507434169216</v>
      </c>
      <c r="O36" s="7" t="n">
        <v>-0.3719718449581738</v>
      </c>
      <c r="P36" s="7" t="n">
        <v>-0.3718725941641518</v>
      </c>
      <c r="Q36" s="7" t="n">
        <v>-0.3468405337292499</v>
      </c>
      <c r="R36" s="7" t="n">
        <v>-0.425013195918758</v>
      </c>
      <c r="S36" s="7" t="n">
        <v>-0.3207121198672788</v>
      </c>
      <c r="T36" s="7" t="n">
        <v>-0.3358995585002219</v>
      </c>
      <c r="U36" s="7" t="n">
        <v>-0.2897766245047937</v>
      </c>
      <c r="V36" s="7" t="n">
        <v>-0.3584670201967143</v>
      </c>
      <c r="W36" s="7" t="n">
        <v>-0.132469725010607</v>
      </c>
      <c r="X36" s="7" t="n">
        <v>-0.370194686040807</v>
      </c>
      <c r="Y36" s="7" t="n">
        <v>-0.383896559856207</v>
      </c>
      <c r="Z36" s="7" t="n">
        <v>-0.102763370626345</v>
      </c>
      <c r="AA36" s="7" t="n">
        <v>0.1496299179998096</v>
      </c>
      <c r="AB36" s="7" t="n">
        <v>-0.2004388008083876</v>
      </c>
      <c r="AC36" s="7" t="n">
        <v>-0.1036317772106183</v>
      </c>
      <c r="AD36" s="7" t="n">
        <v>0.6094043395110141</v>
      </c>
      <c r="AE36" s="7" t="n">
        <v>-0.2879311097874541</v>
      </c>
      <c r="AF36" s="7" t="n">
        <v>-0.273066407522194</v>
      </c>
      <c r="AG36" s="7" t="n">
        <v>-0.2430109122289854</v>
      </c>
      <c r="AH36" s="7" t="n">
        <v>-0.2874243457022663</v>
      </c>
      <c r="AI36" s="7" t="n">
        <v>-0.2666875963654986</v>
      </c>
      <c r="AJ36" s="7" t="n">
        <v>0.5491588512553849</v>
      </c>
      <c r="AK36" s="7" t="n">
        <v>1</v>
      </c>
      <c r="AL36" s="7" t="n">
        <v>-0.06645706209857408</v>
      </c>
      <c r="AM36" s="7" t="n">
        <v>-0.3075075246680843</v>
      </c>
      <c r="AN36" s="7" t="n">
        <v>-0.2825005890906024</v>
      </c>
      <c r="AO36" s="7" t="n">
        <v>-0.2059078011427864</v>
      </c>
      <c r="AP36" s="7" t="n">
        <v>0.1045090521927528</v>
      </c>
      <c r="AQ36" s="7" t="n">
        <v>0.04833373335076686</v>
      </c>
      <c r="AR36" s="7" t="n">
        <v>-0.321567540554134</v>
      </c>
      <c r="AS36" s="7" t="n">
        <v>-0.3560766609905807</v>
      </c>
      <c r="AT36" s="7" t="n">
        <v>0.2105240247679405</v>
      </c>
      <c r="AU36" s="7" t="n">
        <v>-0.2778634676685827</v>
      </c>
      <c r="AV36" s="7" t="n">
        <v>-0.2715008481600297</v>
      </c>
      <c r="AW36" s="7" t="n">
        <v>-0.3312932874524285</v>
      </c>
      <c r="AX36" s="7" t="n">
        <v>-0.08450388152864677</v>
      </c>
      <c r="AY36" s="7" t="n">
        <v>-0.2626010297534702</v>
      </c>
      <c r="AZ36" s="7" t="n">
        <v>-0.2390987383588114</v>
      </c>
      <c r="BA36" s="7" t="n">
        <v>-0.3165983817707224</v>
      </c>
      <c r="BB36" s="7" t="n">
        <v>-0.2216304086205789</v>
      </c>
      <c r="BC36" s="7" t="n">
        <v>-0.2641412630464578</v>
      </c>
      <c r="BD36" s="7" t="n">
        <v>0.2124190266667714</v>
      </c>
      <c r="BE36" s="7" t="n">
        <v>-0.2393830462428249</v>
      </c>
      <c r="BF36" s="7" t="n">
        <v>-0.1026446965567238</v>
      </c>
      <c r="BG36" s="7" t="n">
        <v>-0.2373942652299089</v>
      </c>
      <c r="BH36" s="7" t="n">
        <v>0.1246305204141452</v>
      </c>
      <c r="BI36" s="7" t="n">
        <v>0.8909477622474417</v>
      </c>
      <c r="BJ36" s="7" t="n">
        <v>-0.3540408297748892</v>
      </c>
      <c r="BK36" s="7" t="n">
        <v>-0.2507358086460404</v>
      </c>
      <c r="BL36" s="7" t="n">
        <v>-0.02624623755233748</v>
      </c>
      <c r="BM36" s="7" t="n">
        <v>-0.2787222716588778</v>
      </c>
      <c r="BN36" s="7" t="n">
        <v>-0.2059076396473378</v>
      </c>
      <c r="BO36" s="7" t="n">
        <v>-0.2650105816844765</v>
      </c>
      <c r="BP36" s="7" t="n">
        <v>-0.2671301885816106</v>
      </c>
      <c r="BQ36" s="7" t="n">
        <v>-0.4072756732491474</v>
      </c>
      <c r="BR36" s="7" t="n">
        <v>-0.3075009647740322</v>
      </c>
      <c r="BS36" s="7" t="n">
        <v>-0.2219956385542222</v>
      </c>
      <c r="BT36" s="7" t="n">
        <v>-0.1249286247685313</v>
      </c>
      <c r="BU36" s="7" t="n">
        <v>-0.005838139531068743</v>
      </c>
      <c r="BV36" s="7" t="n">
        <v>-0.2088277484057416</v>
      </c>
      <c r="BW36" s="7" t="n">
        <v>-0.3422873808080082</v>
      </c>
      <c r="BX36" s="7" t="n">
        <v>-0.1684258110946884</v>
      </c>
      <c r="BY36" s="7" t="n">
        <v>0.8672883617435285</v>
      </c>
      <c r="BZ36" s="7" t="n">
        <v>-0.2169841140119332</v>
      </c>
      <c r="CA36" s="7" t="n">
        <v>-0.1884869683217199</v>
      </c>
      <c r="CB36" s="7" t="n">
        <v>-0.2391872269575783</v>
      </c>
      <c r="CC36" s="7" t="n">
        <v>-0.2070168922159209</v>
      </c>
      <c r="CD36" s="7" t="n">
        <v>-0.318239824463975</v>
      </c>
      <c r="CE36" s="7" t="n">
        <v>-0.08638633703548819</v>
      </c>
      <c r="CF36" s="7" t="n">
        <v>-0.2225372203700395</v>
      </c>
      <c r="CG36" s="7" t="n">
        <v>-0.1400912927395706</v>
      </c>
      <c r="CH36" s="7" t="n">
        <v>-0.4494370764381007</v>
      </c>
      <c r="CI36" s="7" t="n">
        <v>-0.1986885154762014</v>
      </c>
      <c r="CJ36" s="7" t="n">
        <v>-0.2858730357068082</v>
      </c>
      <c r="CK36" s="7" t="n">
        <v>-0.3524999708921175</v>
      </c>
      <c r="CL36" s="7" t="n">
        <v>-0.1690598745276832</v>
      </c>
      <c r="CM36" s="7" t="n">
        <v>-0.42860604610097</v>
      </c>
      <c r="CN36" s="7" t="n">
        <v>0.02819392341405034</v>
      </c>
      <c r="CO36" s="7" t="n">
        <v>-0.0975018786736038</v>
      </c>
      <c r="CP36" s="7" t="n">
        <v>-0.3296676439946031</v>
      </c>
      <c r="CQ36" s="7" t="n">
        <v>-0.4607753041045046</v>
      </c>
      <c r="CR36" s="7" t="n">
        <v>-0.3453279935870278</v>
      </c>
      <c r="CS36" s="7" t="n">
        <v>0.6491665540177843</v>
      </c>
      <c r="CT36" s="7" t="n">
        <v>-0.3548679703567191</v>
      </c>
      <c r="CU36" s="7" t="n">
        <v>-0.4162249354969659</v>
      </c>
      <c r="CV36" s="7" t="n">
        <v>-0.394250941886884</v>
      </c>
      <c r="CW36" s="7" t="n">
        <v>-0.2928620777556785</v>
      </c>
      <c r="CX36" s="7" t="n">
        <v>-0.4173520854999273</v>
      </c>
      <c r="CY36" s="7" t="n">
        <v>-0.2713038486558357</v>
      </c>
      <c r="CZ36" s="7" t="n">
        <v>-0.2772377532631538</v>
      </c>
      <c r="DA36" s="7" t="n">
        <v>0.2285498502597535</v>
      </c>
      <c r="DB36" s="7" t="n">
        <v>-0.3474245924090219</v>
      </c>
      <c r="DC36" s="7" t="n">
        <v>-0.1245593662999752</v>
      </c>
      <c r="DD36" s="7" t="n">
        <v>-0.1978976842473638</v>
      </c>
      <c r="DE36" s="7" t="n">
        <v>-0.02947026128672877</v>
      </c>
      <c r="DF36" s="7" t="n">
        <v>0.006015877968335558</v>
      </c>
      <c r="DG36" s="7" t="n">
        <v>-0.2357178437076638</v>
      </c>
      <c r="DH36" s="7" t="n">
        <v>-0.3424347952311378</v>
      </c>
      <c r="DI36" s="7" t="n">
        <v>-0.290101124261396</v>
      </c>
      <c r="DJ36" s="7" t="n">
        <v>-0.3488130949107229</v>
      </c>
      <c r="DK36" s="7" t="n">
        <v>-0.2459281605946702</v>
      </c>
      <c r="DL36" s="7" t="n">
        <v>-0.09148986309733036</v>
      </c>
      <c r="DM36" s="7" t="n">
        <v>-0.3716774137382348</v>
      </c>
      <c r="DN36" s="7" t="n">
        <v>-0.2578459766733658</v>
      </c>
      <c r="DO36" s="7" t="n">
        <v>-0.502485411262392</v>
      </c>
      <c r="DP36" s="7" t="n">
        <v>-0.03501440728488715</v>
      </c>
      <c r="DQ36" s="7" t="n">
        <v>-0.3422772892358518</v>
      </c>
      <c r="DR36" s="7" t="n">
        <v>0.8135605491617389</v>
      </c>
      <c r="DS36" s="7" t="n">
        <v>-0.2517970681060465</v>
      </c>
      <c r="DT36" s="7" t="n">
        <v>-0.2994199703952371</v>
      </c>
      <c r="DU36" s="7" t="n">
        <v>-0.3849434301791697</v>
      </c>
      <c r="DV36" s="7" t="n">
        <v>-0.2217326982727974</v>
      </c>
      <c r="DW36" s="7" t="n">
        <v>-0.3425642662250736</v>
      </c>
      <c r="DX36" s="7" t="n">
        <v>-0.3200714880535384</v>
      </c>
      <c r="DY36" s="7" t="n">
        <v>-0.3381718255097765</v>
      </c>
      <c r="DZ36" s="7" t="n">
        <v>-0.2348827540034777</v>
      </c>
      <c r="EA36" s="7" t="n">
        <v>-0.33160978163157</v>
      </c>
      <c r="EB36" s="7" t="n">
        <v>-0.2853792470193952</v>
      </c>
      <c r="EC36" s="7" t="n">
        <v>-0.2328860428001924</v>
      </c>
      <c r="ED36" s="7" t="n">
        <v>-0.2948019181265649</v>
      </c>
      <c r="EE36" s="7" t="n">
        <v>-0.2878652929422978</v>
      </c>
      <c r="EF36" s="7" t="n">
        <v>-0.03112293072081906</v>
      </c>
      <c r="EG36" s="7" t="n">
        <v>-0.2849897101955008</v>
      </c>
      <c r="EH36" s="7" t="n">
        <v>-0.3261510597989419</v>
      </c>
      <c r="EI36" s="7" t="n">
        <v>-0.2811869349400268</v>
      </c>
      <c r="EJ36" s="7" t="n">
        <v>-0.04123260501634673</v>
      </c>
      <c r="EK36" s="7" t="n">
        <v>-0.2801595110676477</v>
      </c>
      <c r="EL36" s="7" t="n">
        <v>-0.2713695107866381</v>
      </c>
      <c r="EM36" s="7" t="n">
        <v>-0.1035599328573372</v>
      </c>
      <c r="EN36" s="7" t="n">
        <v>0.1159353283924072</v>
      </c>
      <c r="EO36" s="7" t="n">
        <v>-0.1318587438337956</v>
      </c>
      <c r="EP36" s="7" t="n">
        <v>-0.3334924682201318</v>
      </c>
      <c r="EQ36" s="7" t="n">
        <v>-0.2837140959940048</v>
      </c>
      <c r="ER36" s="7" t="n">
        <v>-0.3175191502312761</v>
      </c>
      <c r="ES36" s="7" t="n">
        <v>-0.3364969102973053</v>
      </c>
      <c r="ET36" s="7" t="n">
        <v>0.1918941153999359</v>
      </c>
      <c r="EU36" s="7" t="n">
        <v>-0.04240200128384566</v>
      </c>
      <c r="EV36" s="7" t="n">
        <v>0.3697502918469318</v>
      </c>
      <c r="EW36" s="7" t="n">
        <v>0.7178540050739157</v>
      </c>
      <c r="EX36" s="7" t="n">
        <v>-0.268496248213821</v>
      </c>
      <c r="EY36" s="7" t="n">
        <v>-0.3404185322643399</v>
      </c>
      <c r="EZ36" s="7" t="n">
        <v>-0.3958098955708401</v>
      </c>
      <c r="FA36" s="7" t="n">
        <v>-0.3372706303153891</v>
      </c>
      <c r="FB36" s="7" t="n">
        <v>-0.2964218634659111</v>
      </c>
      <c r="FC36" s="7" t="n">
        <v>-0.3108738421744768</v>
      </c>
      <c r="FD36" s="7" t="n">
        <v>-0.2736134634359324</v>
      </c>
      <c r="FE36" s="7" t="n">
        <v>-0.4760718389070805</v>
      </c>
      <c r="FF36" s="7" t="n">
        <v>-0.01246714502280693</v>
      </c>
      <c r="FG36" s="7" t="n">
        <v>-0.3606473173284857</v>
      </c>
      <c r="FH36" s="7" t="n">
        <v>-0.04705872153338886</v>
      </c>
      <c r="FI36" s="7" t="n">
        <v>-0.2423295647969128</v>
      </c>
      <c r="FJ36" s="7" t="n">
        <v>0.2757699171178127</v>
      </c>
      <c r="FK36" s="7" t="n">
        <v>-0.3224300095663972</v>
      </c>
      <c r="FL36" s="7" t="n">
        <v>-0.304977457404728</v>
      </c>
      <c r="FM36" s="7" t="n">
        <v>-0.2624129682870647</v>
      </c>
      <c r="FN36" s="7" t="n">
        <v>-0.1259043475806012</v>
      </c>
      <c r="FO36" s="7" t="n">
        <v>-0.026183081733669</v>
      </c>
      <c r="FP36" s="7" t="n">
        <v>0.5260816796532422</v>
      </c>
      <c r="FQ36" s="7" t="n">
        <v>-0.1122786515900622</v>
      </c>
      <c r="FR36" s="7" t="n">
        <v>-0.3235992495509232</v>
      </c>
      <c r="FS36" s="7" t="n">
        <v>-0.3768009381121133</v>
      </c>
      <c r="FT36" s="7" t="n">
        <v>-0.005075408550282347</v>
      </c>
      <c r="FU36" s="7" t="n">
        <v>-0.2792254711504646</v>
      </c>
      <c r="FV36" s="7" t="n">
        <v>-0.3327214808581728</v>
      </c>
      <c r="FW36" s="7" t="n">
        <v>0.8111699762226732</v>
      </c>
      <c r="FX36" s="7" t="n">
        <v>0.1393767699558468</v>
      </c>
      <c r="FY36" s="7" t="n">
        <v>-0.3245623173839824</v>
      </c>
      <c r="FZ36" s="7" t="n">
        <v>-0.323089909640928</v>
      </c>
      <c r="GA36" s="7" t="n">
        <v>0.2081299174622538</v>
      </c>
      <c r="GB36" s="7" t="n">
        <v>-0.3595396057820738</v>
      </c>
      <c r="GC36" s="7" t="n">
        <v>-0.4592091090790967</v>
      </c>
      <c r="GD36" s="7" t="n">
        <v>-0.130282155271806</v>
      </c>
      <c r="GE36" s="7" t="n">
        <v>-0.1339237133720403</v>
      </c>
      <c r="GF36" s="7" t="n">
        <v>-0.3690940112333744</v>
      </c>
      <c r="GG36" s="7" t="n">
        <v>0.2014663365597703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0.5657879134534299</v>
      </c>
      <c r="D37" s="7" t="n">
        <v>0.5371277262179075</v>
      </c>
      <c r="E37" s="7" t="n">
        <v>0.3124460611168668</v>
      </c>
      <c r="F37" s="7" t="n">
        <v>0.6201341556300569</v>
      </c>
      <c r="G37" s="7" t="n">
        <v>0.6612008443514552</v>
      </c>
      <c r="H37" s="7" t="n">
        <v>0.9184815105094757</v>
      </c>
      <c r="I37" s="7" t="n">
        <v>0.3158448110159618</v>
      </c>
      <c r="J37" s="7" t="n">
        <v>0.2848019665180592</v>
      </c>
      <c r="K37" s="7" t="n">
        <v>0.7375123369593302</v>
      </c>
      <c r="L37" s="7" t="n">
        <v>0.2726467867618487</v>
      </c>
      <c r="M37" s="7" t="n">
        <v>0.5172074051108667</v>
      </c>
      <c r="N37" s="7" t="n">
        <v>0.4749315329627414</v>
      </c>
      <c r="O37" s="7" t="n">
        <v>0.3558859731558005</v>
      </c>
      <c r="P37" s="7" t="n">
        <v>0.3561321269712475</v>
      </c>
      <c r="Q37" s="7" t="n">
        <v>0.2762834276428318</v>
      </c>
      <c r="R37" s="7" t="n">
        <v>0.5808923999651341</v>
      </c>
      <c r="S37" s="7" t="n">
        <v>0.2633784638916107</v>
      </c>
      <c r="T37" s="7" t="n">
        <v>0.308046541247896</v>
      </c>
      <c r="U37" s="7" t="n">
        <v>0.3258476840833158</v>
      </c>
      <c r="V37" s="7" t="n">
        <v>0.2344562259146559</v>
      </c>
      <c r="W37" s="7" t="n">
        <v>0.4171295108640645</v>
      </c>
      <c r="X37" s="7" t="n">
        <v>0.3581125683318546</v>
      </c>
      <c r="Y37" s="7" t="n">
        <v>0.3422993087223246</v>
      </c>
      <c r="Z37" s="7" t="n">
        <v>0.3741465368329828</v>
      </c>
      <c r="AA37" s="7" t="n">
        <v>0.3860422281607914</v>
      </c>
      <c r="AB37" s="7" t="n">
        <v>0.9156212998427996</v>
      </c>
      <c r="AC37" s="7" t="n">
        <v>0.3713698256835699</v>
      </c>
      <c r="AD37" s="7" t="n">
        <v>0.3759125546244635</v>
      </c>
      <c r="AE37" s="7" t="n">
        <v>0.4523656671917364</v>
      </c>
      <c r="AF37" s="7" t="n">
        <v>0.4267998957951442</v>
      </c>
      <c r="AG37" s="7" t="n">
        <v>0.4917577642798568</v>
      </c>
      <c r="AH37" s="7" t="n">
        <v>0.6753702349485876</v>
      </c>
      <c r="AI37" s="7" t="n">
        <v>0.4448076246632233</v>
      </c>
      <c r="AJ37" s="7" t="n">
        <v>0.5585630987682397</v>
      </c>
      <c r="AK37" s="7" t="n">
        <v>-0.06645706209857408</v>
      </c>
      <c r="AL37" s="7" t="n">
        <v>1</v>
      </c>
      <c r="AM37" s="7" t="n">
        <v>0.7113728354547284</v>
      </c>
      <c r="AN37" s="7" t="n">
        <v>0.1183842135614676</v>
      </c>
      <c r="AO37" s="7" t="n">
        <v>0.5899699414951302</v>
      </c>
      <c r="AP37" s="7" t="n">
        <v>0.7905457173250666</v>
      </c>
      <c r="AQ37" s="7" t="n">
        <v>0.3824167703381491</v>
      </c>
      <c r="AR37" s="7" t="n">
        <v>0.7063004301331428</v>
      </c>
      <c r="AS37" s="7" t="n">
        <v>0.2631791668565852</v>
      </c>
      <c r="AT37" s="7" t="n">
        <v>0.2403279641144622</v>
      </c>
      <c r="AU37" s="7" t="n">
        <v>0.4353652269380498</v>
      </c>
      <c r="AV37" s="7" t="n">
        <v>0.3458973293897924</v>
      </c>
      <c r="AW37" s="7" t="n">
        <v>0.3971915257096099</v>
      </c>
      <c r="AX37" s="7" t="n">
        <v>0.3757261046389248</v>
      </c>
      <c r="AY37" s="7" t="n">
        <v>0.2786455134838988</v>
      </c>
      <c r="AZ37" s="7" t="n">
        <v>0.1960212679997383</v>
      </c>
      <c r="BA37" s="7" t="n">
        <v>0.436251800913681</v>
      </c>
      <c r="BB37" s="7" t="n">
        <v>0.6724663102937118</v>
      </c>
      <c r="BC37" s="7" t="n">
        <v>0.4083774459443676</v>
      </c>
      <c r="BD37" s="7" t="n">
        <v>0.5758559763238839</v>
      </c>
      <c r="BE37" s="7" t="n">
        <v>0.08918771249336328</v>
      </c>
      <c r="BF37" s="7" t="n">
        <v>0.3718359039447871</v>
      </c>
      <c r="BG37" s="7" t="n">
        <v>0.5364189484098828</v>
      </c>
      <c r="BH37" s="7" t="n">
        <v>0.2232282093764654</v>
      </c>
      <c r="BI37" s="7" t="n">
        <v>-0.01594402512434199</v>
      </c>
      <c r="BJ37" s="7" t="n">
        <v>0.614278335225401</v>
      </c>
      <c r="BK37" s="7" t="n">
        <v>0.3057987986733642</v>
      </c>
      <c r="BL37" s="7" t="n">
        <v>0.3683517476973381</v>
      </c>
      <c r="BM37" s="7" t="n">
        <v>0.40525728851327</v>
      </c>
      <c r="BN37" s="7" t="n">
        <v>0.5899699396023059</v>
      </c>
      <c r="BO37" s="7" t="n">
        <v>0.5940541420746999</v>
      </c>
      <c r="BP37" s="7" t="n">
        <v>0.2958043299975459</v>
      </c>
      <c r="BQ37" s="7" t="n">
        <v>0.4385113655203535</v>
      </c>
      <c r="BR37" s="7" t="n">
        <v>0.2351310652790943</v>
      </c>
      <c r="BS37" s="7" t="n">
        <v>0.5530646597249522</v>
      </c>
      <c r="BT37" s="7" t="n">
        <v>0.4073809395824616</v>
      </c>
      <c r="BU37" s="7" t="n">
        <v>0.5361293338463679</v>
      </c>
      <c r="BV37" s="7" t="n">
        <v>0.8528317495667797</v>
      </c>
      <c r="BW37" s="7" t="n">
        <v>0.6433398125646685</v>
      </c>
      <c r="BX37" s="7" t="n">
        <v>0.4767990456077151</v>
      </c>
      <c r="BY37" s="7" t="n">
        <v>0.03676875424788154</v>
      </c>
      <c r="BZ37" s="7" t="n">
        <v>0.517282595985344</v>
      </c>
      <c r="CA37" s="7" t="n">
        <v>0.4886796754960907</v>
      </c>
      <c r="CB37" s="7" t="n">
        <v>0.5770335168391578</v>
      </c>
      <c r="CC37" s="7" t="n">
        <v>0.3339443633247502</v>
      </c>
      <c r="CD37" s="7" t="n">
        <v>0.4388967910978625</v>
      </c>
      <c r="CE37" s="7" t="n">
        <v>0.5065590820134214</v>
      </c>
      <c r="CF37" s="7" t="n">
        <v>0.4642401418767078</v>
      </c>
      <c r="CG37" s="7" t="n">
        <v>0.3683369897280209</v>
      </c>
      <c r="CH37" s="7" t="n">
        <v>0.6982320129294259</v>
      </c>
      <c r="CI37" s="7" t="n">
        <v>0.805424526092937</v>
      </c>
      <c r="CJ37" s="7" t="n">
        <v>0.3508657725694577</v>
      </c>
      <c r="CK37" s="7" t="n">
        <v>0.2394920980738223</v>
      </c>
      <c r="CL37" s="7" t="n">
        <v>0.9219909326713575</v>
      </c>
      <c r="CM37" s="7" t="n">
        <v>0.4791722191345157</v>
      </c>
      <c r="CN37" s="7" t="n">
        <v>0.8463006004198999</v>
      </c>
      <c r="CO37" s="7" t="n">
        <v>0.376473926066042</v>
      </c>
      <c r="CP37" s="7" t="n">
        <v>0.2453117435604771</v>
      </c>
      <c r="CQ37" s="7" t="n">
        <v>0.3291556081962174</v>
      </c>
      <c r="CR37" s="7" t="n">
        <v>0.6436380310425591</v>
      </c>
      <c r="CS37" s="7" t="n">
        <v>0.4151193760842625</v>
      </c>
      <c r="CT37" s="7" t="n">
        <v>0.6524018103104502</v>
      </c>
      <c r="CU37" s="7" t="n">
        <v>0.4218338822494452</v>
      </c>
      <c r="CV37" s="7" t="n">
        <v>0.2551928726630343</v>
      </c>
      <c r="CW37" s="7" t="n">
        <v>0.2962500290067966</v>
      </c>
      <c r="CX37" s="7" t="n">
        <v>0.4963010977768593</v>
      </c>
      <c r="CY37" s="7" t="n">
        <v>0.2960381277144899</v>
      </c>
      <c r="CZ37" s="7" t="n">
        <v>0.490170114727553</v>
      </c>
      <c r="DA37" s="7" t="n">
        <v>0.6575811062112084</v>
      </c>
      <c r="DB37" s="7" t="n">
        <v>0.4624960441323777</v>
      </c>
      <c r="DC37" s="7" t="n">
        <v>0.4051603270774036</v>
      </c>
      <c r="DD37" s="7" t="n">
        <v>0.5241919408457218</v>
      </c>
      <c r="DE37" s="7" t="n">
        <v>0.5884103727886009</v>
      </c>
      <c r="DF37" s="7" t="n">
        <v>0.6504106946648869</v>
      </c>
      <c r="DG37" s="7" t="n">
        <v>0.2323754690597364</v>
      </c>
      <c r="DH37" s="7" t="n">
        <v>0.2479468728636936</v>
      </c>
      <c r="DI37" s="7" t="n">
        <v>0.1068537959682866</v>
      </c>
      <c r="DJ37" s="7" t="n">
        <v>0.2044357400886299</v>
      </c>
      <c r="DK37" s="7" t="n">
        <v>0.9135243928393415</v>
      </c>
      <c r="DL37" s="7" t="n">
        <v>0.2719480463276601</v>
      </c>
      <c r="DM37" s="7" t="n">
        <v>0.6394270528555908</v>
      </c>
      <c r="DN37" s="7" t="n">
        <v>0.06670093136242589</v>
      </c>
      <c r="DO37" s="7" t="n">
        <v>0.3161599886809325</v>
      </c>
      <c r="DP37" s="7" t="n">
        <v>0.3667968529347516</v>
      </c>
      <c r="DQ37" s="7" t="n">
        <v>0.3877497722100177</v>
      </c>
      <c r="DR37" s="7" t="n">
        <v>0.008232131128708164</v>
      </c>
      <c r="DS37" s="7" t="n">
        <v>0.08177346197147596</v>
      </c>
      <c r="DT37" s="7" t="n">
        <v>0.2565841139129947</v>
      </c>
      <c r="DU37" s="7" t="n">
        <v>0.5739611565800812</v>
      </c>
      <c r="DV37" s="7" t="n">
        <v>0.5351968192935791</v>
      </c>
      <c r="DW37" s="7" t="n">
        <v>0.2136732162312101</v>
      </c>
      <c r="DX37" s="7" t="n">
        <v>0.529893532382127</v>
      </c>
      <c r="DY37" s="7" t="n">
        <v>0.28822981608087</v>
      </c>
      <c r="DZ37" s="7" t="n">
        <v>0.7299552729733175</v>
      </c>
      <c r="EA37" s="7" t="n">
        <v>0.210329737167264</v>
      </c>
      <c r="EB37" s="7" t="n">
        <v>0.2335815720946099</v>
      </c>
      <c r="EC37" s="7" t="n">
        <v>0.2010992188558137</v>
      </c>
      <c r="ED37" s="7" t="n">
        <v>0.239359984977566</v>
      </c>
      <c r="EE37" s="7" t="n">
        <v>0.4908060091972321</v>
      </c>
      <c r="EF37" s="7" t="n">
        <v>0.3495368097395806</v>
      </c>
      <c r="EG37" s="7" t="n">
        <v>0.1890113243351544</v>
      </c>
      <c r="EH37" s="7" t="n">
        <v>0.3523538110569128</v>
      </c>
      <c r="EI37" s="7" t="n">
        <v>0.5958292983430302</v>
      </c>
      <c r="EJ37" s="7" t="n">
        <v>0.1953022521472181</v>
      </c>
      <c r="EK37" s="7" t="n">
        <v>0.1861953065085309</v>
      </c>
      <c r="EL37" s="7" t="n">
        <v>0.2542820237841464</v>
      </c>
      <c r="EM37" s="7" t="n">
        <v>0.369971580366891</v>
      </c>
      <c r="EN37" s="7" t="n">
        <v>0.2031542094829236</v>
      </c>
      <c r="EO37" s="7" t="n">
        <v>0.1278130529029777</v>
      </c>
      <c r="EP37" s="7" t="n">
        <v>0.448638556779501</v>
      </c>
      <c r="EQ37" s="7" t="n">
        <v>0.2305296828626847</v>
      </c>
      <c r="ER37" s="7" t="n">
        <v>0.222341533501512</v>
      </c>
      <c r="ES37" s="7" t="n">
        <v>0.2715124319628164</v>
      </c>
      <c r="ET37" s="7" t="n">
        <v>0.6343532039260933</v>
      </c>
      <c r="EU37" s="7" t="n">
        <v>0.6460727613550906</v>
      </c>
      <c r="EV37" s="7" t="n">
        <v>0.5644276431396826</v>
      </c>
      <c r="EW37" s="7" t="n">
        <v>0.3727064425854053</v>
      </c>
      <c r="EX37" s="7" t="n">
        <v>0.1799724034396753</v>
      </c>
      <c r="EY37" s="7" t="n">
        <v>0.3014544249000656</v>
      </c>
      <c r="EZ37" s="7" t="n">
        <v>0.3064334965549489</v>
      </c>
      <c r="FA37" s="7" t="n">
        <v>0.4183629000588287</v>
      </c>
      <c r="FB37" s="7" t="n">
        <v>0.1652401254339962</v>
      </c>
      <c r="FC37" s="7" t="n">
        <v>0.2212773195574329</v>
      </c>
      <c r="FD37" s="7" t="n">
        <v>0.1832780557524778</v>
      </c>
      <c r="FE37" s="7" t="n">
        <v>0.1821041379764254</v>
      </c>
      <c r="FF37" s="7" t="n">
        <v>0.3314200597978504</v>
      </c>
      <c r="FG37" s="7" t="n">
        <v>0.2193047666016759</v>
      </c>
      <c r="FH37" s="7" t="n">
        <v>0.3860356155239793</v>
      </c>
      <c r="FI37" s="7" t="n">
        <v>0.2929383922105649</v>
      </c>
      <c r="FJ37" s="7" t="n">
        <v>0.4891332933371046</v>
      </c>
      <c r="FK37" s="7" t="n">
        <v>0.2490717831556407</v>
      </c>
      <c r="FL37" s="7" t="n">
        <v>0.2830539287853255</v>
      </c>
      <c r="FM37" s="7" t="n">
        <v>0.2785378624249937</v>
      </c>
      <c r="FN37" s="7" t="n">
        <v>0.5685255527125717</v>
      </c>
      <c r="FO37" s="7" t="n">
        <v>0.5566103770023606</v>
      </c>
      <c r="FP37" s="7" t="n">
        <v>0.2838906909419372</v>
      </c>
      <c r="FQ37" s="7" t="n">
        <v>0.3307808705896668</v>
      </c>
      <c r="FR37" s="7" t="n">
        <v>0.2479109646042883</v>
      </c>
      <c r="FS37" s="7" t="n">
        <v>0.3957318223911479</v>
      </c>
      <c r="FT37" s="7" t="n">
        <v>0.5258822049555317</v>
      </c>
      <c r="FU37" s="7" t="n">
        <v>0.596009337418595</v>
      </c>
      <c r="FV37" s="7" t="n">
        <v>0.2592102129783991</v>
      </c>
      <c r="FW37" s="7" t="n">
        <v>0.06659817860123728</v>
      </c>
      <c r="FX37" s="7" t="n">
        <v>0.2106028304548404</v>
      </c>
      <c r="FY37" s="7" t="n">
        <v>0.4300789760725128</v>
      </c>
      <c r="FZ37" s="7" t="n">
        <v>0.6606590179999861</v>
      </c>
      <c r="GA37" s="7" t="n">
        <v>0.6251871253314255</v>
      </c>
      <c r="GB37" s="7" t="n">
        <v>0.2120826592741223</v>
      </c>
      <c r="GC37" s="7" t="n">
        <v>0.264042194646717</v>
      </c>
      <c r="GD37" s="7" t="n">
        <v>0.3734138829107933</v>
      </c>
      <c r="GE37" s="7" t="n">
        <v>0.1361226814892249</v>
      </c>
      <c r="GF37" s="7" t="n">
        <v>0.5674830106526614</v>
      </c>
      <c r="GG37" s="7" t="n">
        <v>0.6294358790206136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0.6468077551638236</v>
      </c>
      <c r="D38" s="7" t="n">
        <v>0.6879911329868545</v>
      </c>
      <c r="E38" s="7" t="n">
        <v>0.08223199912085881</v>
      </c>
      <c r="F38" s="7" t="n">
        <v>0.7538208405406339</v>
      </c>
      <c r="G38" s="7" t="n">
        <v>0.6878650735274344</v>
      </c>
      <c r="H38" s="7" t="n">
        <v>0.7159154399457295</v>
      </c>
      <c r="I38" s="7" t="n">
        <v>0.2844825391499874</v>
      </c>
      <c r="J38" s="7" t="n">
        <v>0.2270097262906693</v>
      </c>
      <c r="K38" s="7" t="n">
        <v>0.9483671939530797</v>
      </c>
      <c r="L38" s="7" t="n">
        <v>0.04210705834450755</v>
      </c>
      <c r="M38" s="7" t="n">
        <v>0.6352028464563642</v>
      </c>
      <c r="N38" s="7" t="n">
        <v>0.6042280054558191</v>
      </c>
      <c r="O38" s="7" t="n">
        <v>0.5207574610187509</v>
      </c>
      <c r="P38" s="7" t="n">
        <v>0.5209233492865912</v>
      </c>
      <c r="Q38" s="7" t="n">
        <v>0.4303438154841487</v>
      </c>
      <c r="R38" s="7" t="n">
        <v>0.9029499259376509</v>
      </c>
      <c r="S38" s="7" t="n">
        <v>0.4118609026450809</v>
      </c>
      <c r="T38" s="7" t="n">
        <v>0.4656007332133948</v>
      </c>
      <c r="U38" s="7" t="n">
        <v>0.4265662849134729</v>
      </c>
      <c r="V38" s="7" t="n">
        <v>0.3925447582385406</v>
      </c>
      <c r="W38" s="7" t="n">
        <v>0.3544226388806594</v>
      </c>
      <c r="X38" s="7" t="n">
        <v>0.4911257371758899</v>
      </c>
      <c r="Y38" s="7" t="n">
        <v>0.5141485104727341</v>
      </c>
      <c r="Z38" s="7" t="n">
        <v>0.4159599570983185</v>
      </c>
      <c r="AA38" s="7" t="n">
        <v>0.3679395776301446</v>
      </c>
      <c r="AB38" s="7" t="n">
        <v>0.7607128161910568</v>
      </c>
      <c r="AC38" s="7" t="n">
        <v>0.4155500836459421</v>
      </c>
      <c r="AD38" s="7" t="n">
        <v>0.2239304438215105</v>
      </c>
      <c r="AE38" s="7" t="n">
        <v>0.5495484851230635</v>
      </c>
      <c r="AF38" s="7" t="n">
        <v>0.5500853578138085</v>
      </c>
      <c r="AG38" s="7" t="n">
        <v>0.6145812935129236</v>
      </c>
      <c r="AH38" s="7" t="n">
        <v>0.9763117655257691</v>
      </c>
      <c r="AI38" s="7" t="n">
        <v>0.5793427771696752</v>
      </c>
      <c r="AJ38" s="7" t="n">
        <v>0.3876123813039757</v>
      </c>
      <c r="AK38" s="7" t="n">
        <v>-0.3075075246680843</v>
      </c>
      <c r="AL38" s="7" t="n">
        <v>0.7113728354547284</v>
      </c>
      <c r="AM38" s="7" t="n">
        <v>1</v>
      </c>
      <c r="AN38" s="7" t="n">
        <v>0.2740013984348506</v>
      </c>
      <c r="AO38" s="7" t="n">
        <v>0.5655501197311504</v>
      </c>
      <c r="AP38" s="7" t="n">
        <v>0.5417812842864077</v>
      </c>
      <c r="AQ38" s="7" t="n">
        <v>0.2527912565588392</v>
      </c>
      <c r="AR38" s="7" t="n">
        <v>0.9978349956135394</v>
      </c>
      <c r="AS38" s="7" t="n">
        <v>0.4446662589292467</v>
      </c>
      <c r="AT38" s="7" t="n">
        <v>0.2296971917503262</v>
      </c>
      <c r="AU38" s="7" t="n">
        <v>0.5367643369208767</v>
      </c>
      <c r="AV38" s="7" t="n">
        <v>0.4324071084260311</v>
      </c>
      <c r="AW38" s="7" t="n">
        <v>0.4984050975193467</v>
      </c>
      <c r="AX38" s="7" t="n">
        <v>0.2457233554755207</v>
      </c>
      <c r="AY38" s="7" t="n">
        <v>0.3735737774487073</v>
      </c>
      <c r="AZ38" s="7" t="n">
        <v>0.2911012087526209</v>
      </c>
      <c r="BA38" s="7" t="n">
        <v>0.5611484982318906</v>
      </c>
      <c r="BB38" s="7" t="n">
        <v>0.7859051166960095</v>
      </c>
      <c r="BC38" s="7" t="n">
        <v>0.513161043625602</v>
      </c>
      <c r="BD38" s="7" t="n">
        <v>0.403461122407146</v>
      </c>
      <c r="BE38" s="7" t="n">
        <v>0.234797675762916</v>
      </c>
      <c r="BF38" s="7" t="n">
        <v>0.4150614321020272</v>
      </c>
      <c r="BG38" s="7" t="n">
        <v>0.7010238090164502</v>
      </c>
      <c r="BH38" s="7" t="n">
        <v>0.2355355033171645</v>
      </c>
      <c r="BI38" s="7" t="n">
        <v>-0.2232771437069226</v>
      </c>
      <c r="BJ38" s="7" t="n">
        <v>0.9427699266522974</v>
      </c>
      <c r="BK38" s="7" t="n">
        <v>0.3883826322759278</v>
      </c>
      <c r="BL38" s="7" t="n">
        <v>0.2743751876637454</v>
      </c>
      <c r="BM38" s="7" t="n">
        <v>0.4986199271080978</v>
      </c>
      <c r="BN38" s="7" t="n">
        <v>0.5655501389442471</v>
      </c>
      <c r="BO38" s="7" t="n">
        <v>0.7216258942252838</v>
      </c>
      <c r="BP38" s="7" t="n">
        <v>0.4493805438178164</v>
      </c>
      <c r="BQ38" s="7" t="n">
        <v>0.5833776568346887</v>
      </c>
      <c r="BR38" s="7" t="n">
        <v>0.4090222653261374</v>
      </c>
      <c r="BS38" s="7" t="n">
        <v>0.7038762345226784</v>
      </c>
      <c r="BT38" s="7" t="n">
        <v>0.342084242666392</v>
      </c>
      <c r="BU38" s="7" t="n">
        <v>0.4508227477704311</v>
      </c>
      <c r="BV38" s="7" t="n">
        <v>0.6889452874470675</v>
      </c>
      <c r="BW38" s="7" t="n">
        <v>0.9469177621958511</v>
      </c>
      <c r="BX38" s="7" t="n">
        <v>0.5618756647891436</v>
      </c>
      <c r="BY38" s="7" t="n">
        <v>-0.191198248738691</v>
      </c>
      <c r="BZ38" s="7" t="n">
        <v>0.6281012584835256</v>
      </c>
      <c r="CA38" s="7" t="n">
        <v>0.6174353495211885</v>
      </c>
      <c r="CB38" s="7" t="n">
        <v>0.6645593943306818</v>
      </c>
      <c r="CC38" s="7" t="n">
        <v>0.3714808382517941</v>
      </c>
      <c r="CD38" s="7" t="n">
        <v>0.5191300366997371</v>
      </c>
      <c r="CE38" s="7" t="n">
        <v>0.5295526485529918</v>
      </c>
      <c r="CF38" s="7" t="n">
        <v>0.6333596692160587</v>
      </c>
      <c r="CG38" s="7" t="n">
        <v>0.3837423531743351</v>
      </c>
      <c r="CH38" s="7" t="n">
        <v>0.7054842738945243</v>
      </c>
      <c r="CI38" s="7" t="n">
        <v>0.8618378155025773</v>
      </c>
      <c r="CJ38" s="7" t="n">
        <v>0.4405497468041683</v>
      </c>
      <c r="CK38" s="7" t="n">
        <v>0.4304949755342707</v>
      </c>
      <c r="CL38" s="7" t="n">
        <v>0.7607290169959471</v>
      </c>
      <c r="CM38" s="7" t="n">
        <v>0.6101274834894135</v>
      </c>
      <c r="CN38" s="7" t="n">
        <v>0.5582514237547461</v>
      </c>
      <c r="CO38" s="7" t="n">
        <v>0.4101163031814591</v>
      </c>
      <c r="CP38" s="7" t="n">
        <v>0.3928260963251776</v>
      </c>
      <c r="CQ38" s="7" t="n">
        <v>0.5541011954317242</v>
      </c>
      <c r="CR38" s="7" t="n">
        <v>0.9786192057662674</v>
      </c>
      <c r="CS38" s="7" t="n">
        <v>0.2013985204201837</v>
      </c>
      <c r="CT38" s="7" t="n">
        <v>0.9741878925000532</v>
      </c>
      <c r="CU38" s="7" t="n">
        <v>0.5070125444482672</v>
      </c>
      <c r="CV38" s="7" t="n">
        <v>0.449044475687025</v>
      </c>
      <c r="CW38" s="7" t="n">
        <v>0.3890833589688837</v>
      </c>
      <c r="CX38" s="7" t="n">
        <v>0.6686466860757072</v>
      </c>
      <c r="CY38" s="7" t="n">
        <v>0.3861119328506548</v>
      </c>
      <c r="CZ38" s="7" t="n">
        <v>0.6092568705889378</v>
      </c>
      <c r="DA38" s="7" t="n">
        <v>0.5522225675653795</v>
      </c>
      <c r="DB38" s="7" t="n">
        <v>0.5922145918917014</v>
      </c>
      <c r="DC38" s="7" t="n">
        <v>0.3412932189075178</v>
      </c>
      <c r="DD38" s="7" t="n">
        <v>0.6723005906334131</v>
      </c>
      <c r="DE38" s="7" t="n">
        <v>0.5116076539652563</v>
      </c>
      <c r="DF38" s="7" t="n">
        <v>0.6600274365283899</v>
      </c>
      <c r="DG38" s="7" t="n">
        <v>0.3821445018659778</v>
      </c>
      <c r="DH38" s="7" t="n">
        <v>0.3887850338449112</v>
      </c>
      <c r="DI38" s="7" t="n">
        <v>0.2756821345782983</v>
      </c>
      <c r="DJ38" s="7" t="n">
        <v>0.4337044088883339</v>
      </c>
      <c r="DK38" s="7" t="n">
        <v>0.7416848894997838</v>
      </c>
      <c r="DL38" s="7" t="n">
        <v>0.2605524592128277</v>
      </c>
      <c r="DM38" s="7" t="n">
        <v>0.9705883086540196</v>
      </c>
      <c r="DN38" s="7" t="n">
        <v>0.2335477834082681</v>
      </c>
      <c r="DO38" s="7" t="n">
        <v>0.541141677094191</v>
      </c>
      <c r="DP38" s="7" t="n">
        <v>0.443495666069507</v>
      </c>
      <c r="DQ38" s="7" t="n">
        <v>0.4679170682787383</v>
      </c>
      <c r="DR38" s="7" t="n">
        <v>-0.1692938945551383</v>
      </c>
      <c r="DS38" s="7" t="n">
        <v>0.2334354065261591</v>
      </c>
      <c r="DT38" s="7" t="n">
        <v>0.4414870821060357</v>
      </c>
      <c r="DU38" s="7" t="n">
        <v>0.9009198221762613</v>
      </c>
      <c r="DV38" s="7" t="n">
        <v>0.6930731042162894</v>
      </c>
      <c r="DW38" s="7" t="n">
        <v>0.4190657723351009</v>
      </c>
      <c r="DX38" s="7" t="n">
        <v>0.6819076274555275</v>
      </c>
      <c r="DY38" s="7" t="n">
        <v>0.3679817068856384</v>
      </c>
      <c r="DZ38" s="7" t="n">
        <v>0.9622745921391942</v>
      </c>
      <c r="EA38" s="7" t="n">
        <v>0.4008373055303727</v>
      </c>
      <c r="EB38" s="7" t="n">
        <v>0.3850584307481031</v>
      </c>
      <c r="EC38" s="7" t="n">
        <v>0.2994611749161155</v>
      </c>
      <c r="ED38" s="7" t="n">
        <v>0.3767766224803705</v>
      </c>
      <c r="EE38" s="7" t="n">
        <v>0.5933549454002579</v>
      </c>
      <c r="EF38" s="7" t="n">
        <v>0.2387769116837415</v>
      </c>
      <c r="EG38" s="7" t="n">
        <v>0.3963830156291965</v>
      </c>
      <c r="EH38" s="7" t="n">
        <v>0.6556970493089166</v>
      </c>
      <c r="EI38" s="7" t="n">
        <v>0.6058161327093937</v>
      </c>
      <c r="EJ38" s="7" t="n">
        <v>0.1800818705471939</v>
      </c>
      <c r="EK38" s="7" t="n">
        <v>0.4095706018591113</v>
      </c>
      <c r="EL38" s="7" t="n">
        <v>0.3824726319117556</v>
      </c>
      <c r="EM38" s="7" t="n">
        <v>0.4170836053600239</v>
      </c>
      <c r="EN38" s="7" t="n">
        <v>0.2280310701283033</v>
      </c>
      <c r="EO38" s="7" t="n">
        <v>0.2976903791289062</v>
      </c>
      <c r="EP38" s="7" t="n">
        <v>0.5809508236722349</v>
      </c>
      <c r="EQ38" s="7" t="n">
        <v>0.38384657730183</v>
      </c>
      <c r="ER38" s="7" t="n">
        <v>0.4223489570981618</v>
      </c>
      <c r="ES38" s="7" t="n">
        <v>0.4140463555666166</v>
      </c>
      <c r="ET38" s="7" t="n">
        <v>0.6350005848703361</v>
      </c>
      <c r="EU38" s="7" t="n">
        <v>0.6923437259889986</v>
      </c>
      <c r="EV38" s="7" t="n">
        <v>0.4370172192105389</v>
      </c>
      <c r="EW38" s="7" t="n">
        <v>0.1786468603710532</v>
      </c>
      <c r="EX38" s="7" t="n">
        <v>0.3431108562783685</v>
      </c>
      <c r="EY38" s="7" t="n">
        <v>0.4302266826963068</v>
      </c>
      <c r="EZ38" s="7" t="n">
        <v>0.4449908369084993</v>
      </c>
      <c r="FA38" s="7" t="n">
        <v>0.4869770035967447</v>
      </c>
      <c r="FB38" s="7" t="n">
        <v>0.3129154743147184</v>
      </c>
      <c r="FC38" s="7" t="n">
        <v>0.4118035716058939</v>
      </c>
      <c r="FD38" s="7" t="n">
        <v>0.3014792054577686</v>
      </c>
      <c r="FE38" s="7" t="n">
        <v>0.4246975995483074</v>
      </c>
      <c r="FF38" s="7" t="n">
        <v>0.2227630495679141</v>
      </c>
      <c r="FG38" s="7" t="n">
        <v>0.4013821314234747</v>
      </c>
      <c r="FH38" s="7" t="n">
        <v>0.2965261833571221</v>
      </c>
      <c r="FI38" s="7" t="n">
        <v>0.3987559872242711</v>
      </c>
      <c r="FJ38" s="7" t="n">
        <v>0.4621199146391373</v>
      </c>
      <c r="FK38" s="7" t="n">
        <v>0.4248376432100759</v>
      </c>
      <c r="FL38" s="7" t="n">
        <v>0.4334022974588511</v>
      </c>
      <c r="FM38" s="7" t="n">
        <v>0.3933710935304197</v>
      </c>
      <c r="FN38" s="7" t="n">
        <v>0.6270368105680398</v>
      </c>
      <c r="FO38" s="7" t="n">
        <v>0.5752305890865174</v>
      </c>
      <c r="FP38" s="7" t="n">
        <v>0.1899278588535251</v>
      </c>
      <c r="FQ38" s="7" t="n">
        <v>0.3882037817487595</v>
      </c>
      <c r="FR38" s="7" t="n">
        <v>0.4194795753594738</v>
      </c>
      <c r="FS38" s="7" t="n">
        <v>0.5944556814296881</v>
      </c>
      <c r="FT38" s="7" t="n">
        <v>0.4464589440167571</v>
      </c>
      <c r="FU38" s="7" t="n">
        <v>0.7174524969941418</v>
      </c>
      <c r="FV38" s="7" t="n">
        <v>0.4254090072115637</v>
      </c>
      <c r="FW38" s="7" t="n">
        <v>-0.1083936639431615</v>
      </c>
      <c r="FX38" s="7" t="n">
        <v>0.2274214906726783</v>
      </c>
      <c r="FY38" s="7" t="n">
        <v>0.5239575739935328</v>
      </c>
      <c r="FZ38" s="7" t="n">
        <v>0.8679084722506921</v>
      </c>
      <c r="GA38" s="7" t="n">
        <v>0.4690925160392266</v>
      </c>
      <c r="GB38" s="7" t="n">
        <v>0.3997216412365502</v>
      </c>
      <c r="GC38" s="7" t="n">
        <v>0.4638165382570847</v>
      </c>
      <c r="GD38" s="7" t="n">
        <v>0.4551787790930691</v>
      </c>
      <c r="GE38" s="7" t="n">
        <v>0.2869288454991812</v>
      </c>
      <c r="GF38" s="7" t="n">
        <v>0.8999751485960251</v>
      </c>
      <c r="GG38" s="7" t="n">
        <v>0.5083318131049384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0.7311297048341225</v>
      </c>
      <c r="D39" s="7" t="n">
        <v>0.6797747891969855</v>
      </c>
      <c r="E39" s="7" t="n">
        <v>-0.1021094142669823</v>
      </c>
      <c r="F39" s="7" t="n">
        <v>0.5314462190961424</v>
      </c>
      <c r="G39" s="7" t="n">
        <v>0.3134352139739441</v>
      </c>
      <c r="H39" s="7" t="n">
        <v>0.2181732624133331</v>
      </c>
      <c r="I39" s="7" t="n">
        <v>0.4504779615061671</v>
      </c>
      <c r="J39" s="7" t="n">
        <v>0.4408539232879515</v>
      </c>
      <c r="K39" s="7" t="n">
        <v>0.3212741631764062</v>
      </c>
      <c r="L39" s="7" t="n">
        <v>-0.08877867672848676</v>
      </c>
      <c r="M39" s="7" t="n">
        <v>0.7732303555863189</v>
      </c>
      <c r="N39" s="7" t="n">
        <v>0.7962069485853324</v>
      </c>
      <c r="O39" s="7" t="n">
        <v>0.7428933318427481</v>
      </c>
      <c r="P39" s="7" t="n">
        <v>0.7428489943658824</v>
      </c>
      <c r="Q39" s="7" t="n">
        <v>0.6550517526888121</v>
      </c>
      <c r="R39" s="7" t="n">
        <v>0.3371791488132901</v>
      </c>
      <c r="S39" s="7" t="n">
        <v>0.6510046109409433</v>
      </c>
      <c r="T39" s="7" t="n">
        <v>0.6415383387397586</v>
      </c>
      <c r="U39" s="7" t="n">
        <v>0.7592463804102275</v>
      </c>
      <c r="V39" s="7" t="n">
        <v>0.7644795257815848</v>
      </c>
      <c r="W39" s="7" t="n">
        <v>0.6280809286078076</v>
      </c>
      <c r="X39" s="7" t="n">
        <v>0.7695193979430914</v>
      </c>
      <c r="Y39" s="7" t="n">
        <v>0.8127288430473368</v>
      </c>
      <c r="Z39" s="7" t="n">
        <v>0.5761051326737473</v>
      </c>
      <c r="AA39" s="7" t="n">
        <v>0.2909943411390248</v>
      </c>
      <c r="AB39" s="7" t="n">
        <v>0.1801736439058266</v>
      </c>
      <c r="AC39" s="7" t="n">
        <v>0.5699336819411488</v>
      </c>
      <c r="AD39" s="7" t="n">
        <v>0.09254929977058908</v>
      </c>
      <c r="AE39" s="7" t="n">
        <v>0.8125743180392809</v>
      </c>
      <c r="AF39" s="7" t="n">
        <v>0.7975933200404858</v>
      </c>
      <c r="AG39" s="7" t="n">
        <v>0.7983319411729487</v>
      </c>
      <c r="AH39" s="7" t="n">
        <v>0.2282016511295352</v>
      </c>
      <c r="AI39" s="7" t="n">
        <v>0.8015114630928317</v>
      </c>
      <c r="AJ39" s="7" t="n">
        <v>0.1317041060956484</v>
      </c>
      <c r="AK39" s="7" t="n">
        <v>-0.2825005890906024</v>
      </c>
      <c r="AL39" s="7" t="n">
        <v>0.1183842135614676</v>
      </c>
      <c r="AM39" s="7" t="n">
        <v>0.2740013984348506</v>
      </c>
      <c r="AN39" s="7" t="n">
        <v>1</v>
      </c>
      <c r="AO39" s="7" t="n">
        <v>0.4567778804926177</v>
      </c>
      <c r="AP39" s="7" t="n">
        <v>0.1729067865626797</v>
      </c>
      <c r="AQ39" s="7" t="n">
        <v>0.4053860763698244</v>
      </c>
      <c r="AR39" s="7" t="n">
        <v>0.2947996304961221</v>
      </c>
      <c r="AS39" s="7" t="n">
        <v>0.7969987398490933</v>
      </c>
      <c r="AT39" s="7" t="n">
        <v>0.3570339020590406</v>
      </c>
      <c r="AU39" s="7" t="n">
        <v>0.8305877135446067</v>
      </c>
      <c r="AV39" s="7" t="n">
        <v>0.8378692037498686</v>
      </c>
      <c r="AW39" s="7" t="n">
        <v>0.8001972804521343</v>
      </c>
      <c r="AX39" s="7" t="n">
        <v>0.4520044519570258</v>
      </c>
      <c r="AY39" s="7" t="n">
        <v>0.8615579019964555</v>
      </c>
      <c r="AZ39" s="7" t="n">
        <v>0.8986708233592811</v>
      </c>
      <c r="BA39" s="7" t="n">
        <v>0.8146024840777403</v>
      </c>
      <c r="BB39" s="7" t="n">
        <v>0.5152746150237034</v>
      </c>
      <c r="BC39" s="7" t="n">
        <v>0.8206179772145802</v>
      </c>
      <c r="BD39" s="7" t="n">
        <v>0.2337968699039067</v>
      </c>
      <c r="BE39" s="7" t="n">
        <v>0.9653112567397164</v>
      </c>
      <c r="BF39" s="7" t="n">
        <v>0.585610040353967</v>
      </c>
      <c r="BG39" s="7" t="n">
        <v>0.4658541293583721</v>
      </c>
      <c r="BH39" s="7" t="n">
        <v>0.4278806399616669</v>
      </c>
      <c r="BI39" s="7" t="n">
        <v>-0.1278484450376295</v>
      </c>
      <c r="BJ39" s="7" t="n">
        <v>0.2562499847834902</v>
      </c>
      <c r="BK39" s="7" t="n">
        <v>0.8380876162239983</v>
      </c>
      <c r="BL39" s="7" t="n">
        <v>0.4606298408680047</v>
      </c>
      <c r="BM39" s="7" t="n">
        <v>0.8095617511370234</v>
      </c>
      <c r="BN39" s="7" t="n">
        <v>0.4567778916415491</v>
      </c>
      <c r="BO39" s="7" t="n">
        <v>0.4809577627522857</v>
      </c>
      <c r="BP39" s="7" t="n">
        <v>0.718787368891381</v>
      </c>
      <c r="BQ39" s="7" t="n">
        <v>0.6706748989380148</v>
      </c>
      <c r="BR39" s="7" t="n">
        <v>0.7349857278947618</v>
      </c>
      <c r="BS39" s="7" t="n">
        <v>0.4669979230659984</v>
      </c>
      <c r="BT39" s="7" t="n">
        <v>0.3688837722709952</v>
      </c>
      <c r="BU39" s="7" t="n">
        <v>0.04750637301368516</v>
      </c>
      <c r="BV39" s="7" t="n">
        <v>0.09632594356180188</v>
      </c>
      <c r="BW39" s="7" t="n">
        <v>0.3730952689244122</v>
      </c>
      <c r="BX39" s="7" t="n">
        <v>0.6576859569670948</v>
      </c>
      <c r="BY39" s="7" t="n">
        <v>-0.2611659135341727</v>
      </c>
      <c r="BZ39" s="7" t="n">
        <v>0.7783037871742157</v>
      </c>
      <c r="CA39" s="7" t="n">
        <v>0.7430167198079518</v>
      </c>
      <c r="CB39" s="7" t="n">
        <v>0.6824554313326949</v>
      </c>
      <c r="CC39" s="7" t="n">
        <v>0.5477890495556674</v>
      </c>
      <c r="CD39" s="7" t="n">
        <v>0.6314994080263613</v>
      </c>
      <c r="CE39" s="7" t="n">
        <v>0.4922308437947336</v>
      </c>
      <c r="CF39" s="7" t="n">
        <v>0.5972511465192311</v>
      </c>
      <c r="CG39" s="7" t="n">
        <v>0.4818561621752929</v>
      </c>
      <c r="CH39" s="7" t="n">
        <v>0.42081194825896</v>
      </c>
      <c r="CI39" s="7" t="n">
        <v>0.3030247103965248</v>
      </c>
      <c r="CJ39" s="7" t="n">
        <v>0.7247567381801505</v>
      </c>
      <c r="CK39" s="7" t="n">
        <v>0.7980790058008502</v>
      </c>
      <c r="CL39" s="7" t="n">
        <v>0.2507043654306196</v>
      </c>
      <c r="CM39" s="7" t="n">
        <v>0.6584361520882061</v>
      </c>
      <c r="CN39" s="7" t="n">
        <v>0.1331152578242423</v>
      </c>
      <c r="CO39" s="7" t="n">
        <v>0.5724581034950803</v>
      </c>
      <c r="CP39" s="7" t="n">
        <v>0.905141617862674</v>
      </c>
      <c r="CQ39" s="7" t="n">
        <v>0.7591053234255392</v>
      </c>
      <c r="CR39" s="7" t="n">
        <v>0.2479147803039526</v>
      </c>
      <c r="CS39" s="7" t="n">
        <v>-0.08917481333905586</v>
      </c>
      <c r="CT39" s="7" t="n">
        <v>0.3041326490674439</v>
      </c>
      <c r="CU39" s="7" t="n">
        <v>0.5874827967215082</v>
      </c>
      <c r="CV39" s="7" t="n">
        <v>0.831035947977054</v>
      </c>
      <c r="CW39" s="7" t="n">
        <v>0.808469093740787</v>
      </c>
      <c r="CX39" s="7" t="n">
        <v>0.5773092776281566</v>
      </c>
      <c r="CY39" s="7" t="n">
        <v>0.7238964869476293</v>
      </c>
      <c r="CZ39" s="7" t="n">
        <v>0.8042055730167548</v>
      </c>
      <c r="DA39" s="7" t="n">
        <v>0.2293280879190993</v>
      </c>
      <c r="DB39" s="7" t="n">
        <v>0.600329234992556</v>
      </c>
      <c r="DC39" s="7" t="n">
        <v>0.3621606896814575</v>
      </c>
      <c r="DD39" s="7" t="n">
        <v>0.5061734877532259</v>
      </c>
      <c r="DE39" s="7" t="n">
        <v>0.1435948342294066</v>
      </c>
      <c r="DF39" s="7" t="n">
        <v>0.5981736272285225</v>
      </c>
      <c r="DG39" s="7" t="n">
        <v>0.6412071898751103</v>
      </c>
      <c r="DH39" s="7" t="n">
        <v>0.8739918854794544</v>
      </c>
      <c r="DI39" s="7" t="n">
        <v>0.9597259174453122</v>
      </c>
      <c r="DJ39" s="7" t="n">
        <v>0.8828339755483315</v>
      </c>
      <c r="DK39" s="7" t="n">
        <v>0.1370630770665713</v>
      </c>
      <c r="DL39" s="7" t="n">
        <v>0.6305695441648085</v>
      </c>
      <c r="DM39" s="7" t="n">
        <v>0.2348083880108624</v>
      </c>
      <c r="DN39" s="7" t="n">
        <v>0.9710937733498196</v>
      </c>
      <c r="DO39" s="7" t="n">
        <v>0.6830451896327462</v>
      </c>
      <c r="DP39" s="7" t="n">
        <v>0.537814809892077</v>
      </c>
      <c r="DQ39" s="7" t="n">
        <v>0.6750486826459187</v>
      </c>
      <c r="DR39" s="7" t="n">
        <v>-0.0731596706655146</v>
      </c>
      <c r="DS39" s="7" t="n">
        <v>0.9716854960111618</v>
      </c>
      <c r="DT39" s="7" t="n">
        <v>0.8203202283406276</v>
      </c>
      <c r="DU39" s="7" t="n">
        <v>0.1868022500435221</v>
      </c>
      <c r="DV39" s="7" t="n">
        <v>0.461158004139879</v>
      </c>
      <c r="DW39" s="7" t="n">
        <v>0.7796764682030476</v>
      </c>
      <c r="DX39" s="7" t="n">
        <v>0.6870875785194012</v>
      </c>
      <c r="DY39" s="7" t="n">
        <v>0.8868296989449231</v>
      </c>
      <c r="DZ39" s="7" t="n">
        <v>0.1961293090254019</v>
      </c>
      <c r="EA39" s="7" t="n">
        <v>0.7944515306446519</v>
      </c>
      <c r="EB39" s="7" t="n">
        <v>0.695715670955864</v>
      </c>
      <c r="EC39" s="7" t="n">
        <v>0.6802442746158415</v>
      </c>
      <c r="ED39" s="7" t="n">
        <v>0.8585009937328292</v>
      </c>
      <c r="EE39" s="7" t="n">
        <v>0.8322710073106399</v>
      </c>
      <c r="EF39" s="7" t="n">
        <v>0.3629907832525681</v>
      </c>
      <c r="EG39" s="7" t="n">
        <v>0.6233032769152793</v>
      </c>
      <c r="EH39" s="7" t="n">
        <v>0.6121818572516762</v>
      </c>
      <c r="EI39" s="7" t="n">
        <v>0.5395654138931584</v>
      </c>
      <c r="EJ39" s="7" t="n">
        <v>0.5731083240457989</v>
      </c>
      <c r="EK39" s="7" t="n">
        <v>0.5864129239626678</v>
      </c>
      <c r="EL39" s="7" t="n">
        <v>0.7789572437429044</v>
      </c>
      <c r="EM39" s="7" t="n">
        <v>0.5728495095437737</v>
      </c>
      <c r="EN39" s="7" t="n">
        <v>0.382349686570758</v>
      </c>
      <c r="EO39" s="7" t="n">
        <v>0.7391348190072168</v>
      </c>
      <c r="EP39" s="7" t="n">
        <v>0.7711762698614604</v>
      </c>
      <c r="EQ39" s="7" t="n">
        <v>0.7852168686352428</v>
      </c>
      <c r="ER39" s="7" t="n">
        <v>0.6489168264279407</v>
      </c>
      <c r="ES39" s="7" t="n">
        <v>0.6731645861253159</v>
      </c>
      <c r="ET39" s="7" t="n">
        <v>0.4303014667034456</v>
      </c>
      <c r="EU39" s="7" t="n">
        <v>0.4963361332629232</v>
      </c>
      <c r="EV39" s="7" t="n">
        <v>0.376967025852444</v>
      </c>
      <c r="EW39" s="7" t="n">
        <v>0.1409511688086771</v>
      </c>
      <c r="EX39" s="7" t="n">
        <v>0.5964430050569619</v>
      </c>
      <c r="EY39" s="7" t="n">
        <v>0.6716836365681431</v>
      </c>
      <c r="EZ39" s="7" t="n">
        <v>0.7014257230247218</v>
      </c>
      <c r="FA39" s="7" t="n">
        <v>0.7788152396009759</v>
      </c>
      <c r="FB39" s="7" t="n">
        <v>0.9590374531907975</v>
      </c>
      <c r="FC39" s="7" t="n">
        <v>0.6402401326631216</v>
      </c>
      <c r="FD39" s="7" t="n">
        <v>0.7134718176759326</v>
      </c>
      <c r="FE39" s="7" t="n">
        <v>0.5765288462409953</v>
      </c>
      <c r="FF39" s="7" t="n">
        <v>0.6066005816515135</v>
      </c>
      <c r="FG39" s="7" t="n">
        <v>0.8235565005204344</v>
      </c>
      <c r="FH39" s="7" t="n">
        <v>0.3591031690500195</v>
      </c>
      <c r="FI39" s="7" t="n">
        <v>0.6946443399943092</v>
      </c>
      <c r="FJ39" s="7" t="n">
        <v>0.4858767762067995</v>
      </c>
      <c r="FK39" s="7" t="n">
        <v>0.6677100068115785</v>
      </c>
      <c r="FL39" s="7" t="n">
        <v>0.6861592586734533</v>
      </c>
      <c r="FM39" s="7" t="n">
        <v>0.6625506902840194</v>
      </c>
      <c r="FN39" s="7" t="n">
        <v>0.4439153343424833</v>
      </c>
      <c r="FO39" s="7" t="n">
        <v>0.5594802690391448</v>
      </c>
      <c r="FP39" s="7" t="n">
        <v>0.128229537784917</v>
      </c>
      <c r="FQ39" s="7" t="n">
        <v>0.599516599506451</v>
      </c>
      <c r="FR39" s="7" t="n">
        <v>0.6656153584955428</v>
      </c>
      <c r="FS39" s="7" t="n">
        <v>0.5095653856864407</v>
      </c>
      <c r="FT39" s="7" t="n">
        <v>0.03374115653535352</v>
      </c>
      <c r="FU39" s="7" t="n">
        <v>0.4671355329343218</v>
      </c>
      <c r="FV39" s="7" t="n">
        <v>0.6774584625402176</v>
      </c>
      <c r="FW39" s="7" t="n">
        <v>-0.03630922607366464</v>
      </c>
      <c r="FX39" s="7" t="n">
        <v>0.3754741802715933</v>
      </c>
      <c r="FY39" s="7" t="n">
        <v>0.6434643663545593</v>
      </c>
      <c r="FZ39" s="7" t="n">
        <v>0.4969465764544633</v>
      </c>
      <c r="GA39" s="7" t="n">
        <v>0.1753522391684921</v>
      </c>
      <c r="GB39" s="7" t="n">
        <v>0.8885607794145447</v>
      </c>
      <c r="GC39" s="7" t="n">
        <v>0.7112903400693416</v>
      </c>
      <c r="GD39" s="7" t="n">
        <v>0.6230251193496716</v>
      </c>
      <c r="GE39" s="7" t="n">
        <v>0.7635712111217755</v>
      </c>
      <c r="GF39" s="7" t="n">
        <v>0.1767781507989561</v>
      </c>
      <c r="GG39" s="7" t="n">
        <v>0.1369009936796838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0.7272984981231568</v>
      </c>
      <c r="D40" s="7" t="n">
        <v>0.7215660297030893</v>
      </c>
      <c r="E40" s="7" t="n">
        <v>0.1500555802787452</v>
      </c>
      <c r="F40" s="7" t="n">
        <v>0.7510082986387465</v>
      </c>
      <c r="G40" s="7" t="n">
        <v>0.6348413985157001</v>
      </c>
      <c r="H40" s="7" t="n">
        <v>0.6010944480377013</v>
      </c>
      <c r="I40" s="7" t="n">
        <v>0.4541495836731073</v>
      </c>
      <c r="J40" s="7" t="n">
        <v>0.4332415066876213</v>
      </c>
      <c r="K40" s="7" t="n">
        <v>0.6035900733856161</v>
      </c>
      <c r="L40" s="7" t="n">
        <v>0.1556097602741395</v>
      </c>
      <c r="M40" s="7" t="n">
        <v>0.7180562484402911</v>
      </c>
      <c r="N40" s="7" t="n">
        <v>0.706246386474511</v>
      </c>
      <c r="O40" s="7" t="n">
        <v>0.5902787355283801</v>
      </c>
      <c r="P40" s="7" t="n">
        <v>0.5903871876504533</v>
      </c>
      <c r="Q40" s="7" t="n">
        <v>0.5369014161106288</v>
      </c>
      <c r="R40" s="7" t="n">
        <v>0.4812571071783804</v>
      </c>
      <c r="S40" s="7" t="n">
        <v>0.5223867899443574</v>
      </c>
      <c r="T40" s="7" t="n">
        <v>0.5512398742682374</v>
      </c>
      <c r="U40" s="7" t="n">
        <v>0.5671656174826936</v>
      </c>
      <c r="V40" s="7" t="n">
        <v>0.5212810855553982</v>
      </c>
      <c r="W40" s="7" t="n">
        <v>0.614249661570994</v>
      </c>
      <c r="X40" s="7" t="n">
        <v>0.5879023125714178</v>
      </c>
      <c r="Y40" s="7" t="n">
        <v>0.5552413573108709</v>
      </c>
      <c r="Z40" s="7" t="n">
        <v>0.5909539368205983</v>
      </c>
      <c r="AA40" s="7" t="n">
        <v>0.3803136532550012</v>
      </c>
      <c r="AB40" s="7" t="n">
        <v>0.5665029298143918</v>
      </c>
      <c r="AC40" s="7" t="n">
        <v>0.5761883041478815</v>
      </c>
      <c r="AD40" s="7" t="n">
        <v>0.2766688548481062</v>
      </c>
      <c r="AE40" s="7" t="n">
        <v>0.6665517173365146</v>
      </c>
      <c r="AF40" s="7" t="n">
        <v>0.6631688966663796</v>
      </c>
      <c r="AG40" s="7" t="n">
        <v>0.7107359897453436</v>
      </c>
      <c r="AH40" s="7" t="n">
        <v>0.5130474891534291</v>
      </c>
      <c r="AI40" s="7" t="n">
        <v>0.6821553232102997</v>
      </c>
      <c r="AJ40" s="7" t="n">
        <v>0.4512367145498142</v>
      </c>
      <c r="AK40" s="7" t="n">
        <v>-0.2059078011427864</v>
      </c>
      <c r="AL40" s="7" t="n">
        <v>0.5899699414951302</v>
      </c>
      <c r="AM40" s="7" t="n">
        <v>0.5655501197311504</v>
      </c>
      <c r="AN40" s="7" t="n">
        <v>0.4567778804926177</v>
      </c>
      <c r="AO40" s="7" t="n">
        <v>1</v>
      </c>
      <c r="AP40" s="7" t="n">
        <v>0.4927794672809386</v>
      </c>
      <c r="AQ40" s="7" t="n">
        <v>0.5107419263004997</v>
      </c>
      <c r="AR40" s="7" t="n">
        <v>0.5565702279858042</v>
      </c>
      <c r="AS40" s="7" t="n">
        <v>0.5470177770523589</v>
      </c>
      <c r="AT40" s="7" t="n">
        <v>0.3844562475399655</v>
      </c>
      <c r="AU40" s="7" t="n">
        <v>0.6694933553773638</v>
      </c>
      <c r="AV40" s="7" t="n">
        <v>0.6140016978864999</v>
      </c>
      <c r="AW40" s="7" t="n">
        <v>0.6163131889915645</v>
      </c>
      <c r="AX40" s="7" t="n">
        <v>0.5041922069398986</v>
      </c>
      <c r="AY40" s="7" t="n">
        <v>0.5749541936798469</v>
      </c>
      <c r="AZ40" s="7" t="n">
        <v>0.5215908804655325</v>
      </c>
      <c r="BA40" s="7" t="n">
        <v>0.6496605007591776</v>
      </c>
      <c r="BB40" s="7" t="n">
        <v>0.6759885430613954</v>
      </c>
      <c r="BC40" s="7" t="n">
        <v>0.6329474469377437</v>
      </c>
      <c r="BD40" s="7" t="n">
        <v>0.4498256012937986</v>
      </c>
      <c r="BE40" s="7" t="n">
        <v>0.4267542072197357</v>
      </c>
      <c r="BF40" s="7" t="n">
        <v>0.5869214562561772</v>
      </c>
      <c r="BG40" s="7" t="n">
        <v>0.6997633709699473</v>
      </c>
      <c r="BH40" s="7" t="n">
        <v>0.4062059357296568</v>
      </c>
      <c r="BI40" s="7" t="n">
        <v>-0.1094254027565728</v>
      </c>
      <c r="BJ40" s="7" t="n">
        <v>0.4936745080867887</v>
      </c>
      <c r="BK40" s="7" t="n">
        <v>0.586661489163784</v>
      </c>
      <c r="BL40" s="7" t="n">
        <v>0.5214262686198392</v>
      </c>
      <c r="BM40" s="7" t="n">
        <v>0.6488475473082183</v>
      </c>
      <c r="BN40" s="7" t="n">
        <v>0.9999999999991364</v>
      </c>
      <c r="BO40" s="7" t="n">
        <v>0.7357865483576104</v>
      </c>
      <c r="BP40" s="7" t="n">
        <v>0.5823035086915243</v>
      </c>
      <c r="BQ40" s="7" t="n">
        <v>0.602054913626671</v>
      </c>
      <c r="BR40" s="7" t="n">
        <v>0.5440575203442586</v>
      </c>
      <c r="BS40" s="7" t="n">
        <v>0.7073596734126086</v>
      </c>
      <c r="BT40" s="7" t="n">
        <v>0.4963841969989236</v>
      </c>
      <c r="BU40" s="7" t="n">
        <v>0.3490094557999113</v>
      </c>
      <c r="BV40" s="7" t="n">
        <v>0.4837537845970649</v>
      </c>
      <c r="BW40" s="7" t="n">
        <v>0.5735685899323216</v>
      </c>
      <c r="BX40" s="7" t="n">
        <v>0.6378506991360283</v>
      </c>
      <c r="BY40" s="7" t="n">
        <v>-0.1038401704004334</v>
      </c>
      <c r="BZ40" s="7" t="n">
        <v>0.7201286810388363</v>
      </c>
      <c r="CA40" s="7" t="n">
        <v>0.7285537487149767</v>
      </c>
      <c r="CB40" s="7" t="n">
        <v>0.7262622633557231</v>
      </c>
      <c r="CC40" s="7" t="n">
        <v>0.5531699897850378</v>
      </c>
      <c r="CD40" s="7" t="n">
        <v>0.5902837991558891</v>
      </c>
      <c r="CE40" s="7" t="n">
        <v>0.6015042722936067</v>
      </c>
      <c r="CF40" s="7" t="n">
        <v>0.6447918667503372</v>
      </c>
      <c r="CG40" s="7" t="n">
        <v>0.5299459534860947</v>
      </c>
      <c r="CH40" s="7" t="n">
        <v>0.5936073060635313</v>
      </c>
      <c r="CI40" s="7" t="n">
        <v>0.6155827016009715</v>
      </c>
      <c r="CJ40" s="7" t="n">
        <v>0.530871920445982</v>
      </c>
      <c r="CK40" s="7" t="n">
        <v>0.5296455902404619</v>
      </c>
      <c r="CL40" s="7" t="n">
        <v>0.6085913563917135</v>
      </c>
      <c r="CM40" s="7" t="n">
        <v>0.6383298326337025</v>
      </c>
      <c r="CN40" s="7" t="n">
        <v>0.5303101410963523</v>
      </c>
      <c r="CO40" s="7" t="n">
        <v>0.5923771978167052</v>
      </c>
      <c r="CP40" s="7" t="n">
        <v>0.5516933935785634</v>
      </c>
      <c r="CQ40" s="7" t="n">
        <v>0.535364886390238</v>
      </c>
      <c r="CR40" s="7" t="n">
        <v>0.5552731207144718</v>
      </c>
      <c r="CS40" s="7" t="n">
        <v>0.211772249423113</v>
      </c>
      <c r="CT40" s="7" t="n">
        <v>0.5583543632158385</v>
      </c>
      <c r="CU40" s="7" t="n">
        <v>0.5762484753676609</v>
      </c>
      <c r="CV40" s="7" t="n">
        <v>0.520800220695218</v>
      </c>
      <c r="CW40" s="7" t="n">
        <v>0.5025624500337629</v>
      </c>
      <c r="CX40" s="7" t="n">
        <v>0.5955825502856582</v>
      </c>
      <c r="CY40" s="7" t="n">
        <v>0.4624298770918342</v>
      </c>
      <c r="CZ40" s="7" t="n">
        <v>0.7011617045226458</v>
      </c>
      <c r="DA40" s="7" t="n">
        <v>0.527897240447662</v>
      </c>
      <c r="DB40" s="7" t="n">
        <v>0.6477322405073431</v>
      </c>
      <c r="DC40" s="7" t="n">
        <v>0.4956436909815058</v>
      </c>
      <c r="DD40" s="7" t="n">
        <v>0.7194320495250817</v>
      </c>
      <c r="DE40" s="7" t="n">
        <v>0.3851521996140057</v>
      </c>
      <c r="DF40" s="7" t="n">
        <v>0.680615291379816</v>
      </c>
      <c r="DG40" s="7" t="n">
        <v>0.5067748818588973</v>
      </c>
      <c r="DH40" s="7" t="n">
        <v>0.5219383102374349</v>
      </c>
      <c r="DI40" s="7" t="n">
        <v>0.4468739662319411</v>
      </c>
      <c r="DJ40" s="7" t="n">
        <v>0.5215640151542659</v>
      </c>
      <c r="DK40" s="7" t="n">
        <v>0.5870515923218056</v>
      </c>
      <c r="DL40" s="7" t="n">
        <v>0.5136154424641215</v>
      </c>
      <c r="DM40" s="7" t="n">
        <v>0.4838866609971686</v>
      </c>
      <c r="DN40" s="7" t="n">
        <v>0.4125456226516134</v>
      </c>
      <c r="DO40" s="7" t="n">
        <v>0.5255645246312673</v>
      </c>
      <c r="DP40" s="7" t="n">
        <v>0.5367091287033418</v>
      </c>
      <c r="DQ40" s="7" t="n">
        <v>0.5534025506857605</v>
      </c>
      <c r="DR40" s="7" t="n">
        <v>-0.05747733222584146</v>
      </c>
      <c r="DS40" s="7" t="n">
        <v>0.4366446288277702</v>
      </c>
      <c r="DT40" s="7" t="n">
        <v>0.5490876543640261</v>
      </c>
      <c r="DU40" s="7" t="n">
        <v>0.4221311281486209</v>
      </c>
      <c r="DV40" s="7" t="n">
        <v>0.6927208822775698</v>
      </c>
      <c r="DW40" s="7" t="n">
        <v>0.5152827192952572</v>
      </c>
      <c r="DX40" s="7" t="n">
        <v>0.6394694644151734</v>
      </c>
      <c r="DY40" s="7" t="n">
        <v>0.5128329480130553</v>
      </c>
      <c r="DZ40" s="7" t="n">
        <v>0.5422035998733837</v>
      </c>
      <c r="EA40" s="7" t="n">
        <v>0.508884545959305</v>
      </c>
      <c r="EB40" s="7" t="n">
        <v>0.5594980033157263</v>
      </c>
      <c r="EC40" s="7" t="n">
        <v>0.491587478206802</v>
      </c>
      <c r="ED40" s="7" t="n">
        <v>0.5667982142181482</v>
      </c>
      <c r="EE40" s="7" t="n">
        <v>0.6373129592485027</v>
      </c>
      <c r="EF40" s="7" t="n">
        <v>0.4547983674441897</v>
      </c>
      <c r="EG40" s="7" t="n">
        <v>0.4356440536578758</v>
      </c>
      <c r="EH40" s="7" t="n">
        <v>0.5503886842053142</v>
      </c>
      <c r="EI40" s="7" t="n">
        <v>0.9329156326743318</v>
      </c>
      <c r="EJ40" s="7" t="n">
        <v>0.4364014096667276</v>
      </c>
      <c r="EK40" s="7" t="n">
        <v>0.4442329294312841</v>
      </c>
      <c r="EL40" s="7" t="n">
        <v>0.5373489397010336</v>
      </c>
      <c r="EM40" s="7" t="n">
        <v>0.5845976778843617</v>
      </c>
      <c r="EN40" s="7" t="n">
        <v>0.3761481729743243</v>
      </c>
      <c r="EO40" s="7" t="n">
        <v>0.3554214422921284</v>
      </c>
      <c r="EP40" s="7" t="n">
        <v>0.6313451721429739</v>
      </c>
      <c r="EQ40" s="7" t="n">
        <v>0.546790525407941</v>
      </c>
      <c r="ER40" s="7" t="n">
        <v>0.4825420178763976</v>
      </c>
      <c r="ES40" s="7" t="n">
        <v>0.507179684804269</v>
      </c>
      <c r="ET40" s="7" t="n">
        <v>0.6338750393407081</v>
      </c>
      <c r="EU40" s="7" t="n">
        <v>0.6362254743271564</v>
      </c>
      <c r="EV40" s="7" t="n">
        <v>0.5141117047927358</v>
      </c>
      <c r="EW40" s="7" t="n">
        <v>0.2850488297769603</v>
      </c>
      <c r="EX40" s="7" t="n">
        <v>0.405645884186413</v>
      </c>
      <c r="EY40" s="7" t="n">
        <v>0.5248850575583963</v>
      </c>
      <c r="EZ40" s="7" t="n">
        <v>0.521620829394118</v>
      </c>
      <c r="FA40" s="7" t="n">
        <v>0.5851764858063291</v>
      </c>
      <c r="FB40" s="7" t="n">
        <v>0.467135298589565</v>
      </c>
      <c r="FC40" s="7" t="n">
        <v>0.4814835643478665</v>
      </c>
      <c r="FD40" s="7" t="n">
        <v>0.4924225486066137</v>
      </c>
      <c r="FE40" s="7" t="n">
        <v>0.4505698036825561</v>
      </c>
      <c r="FF40" s="7" t="n">
        <v>0.4785874421835032</v>
      </c>
      <c r="FG40" s="7" t="n">
        <v>0.4920476900349147</v>
      </c>
      <c r="FH40" s="7" t="n">
        <v>0.4702212791725345</v>
      </c>
      <c r="FI40" s="7" t="n">
        <v>0.5373539569915098</v>
      </c>
      <c r="FJ40" s="7" t="n">
        <v>0.5283957075508094</v>
      </c>
      <c r="FK40" s="7" t="n">
        <v>0.4937854125103388</v>
      </c>
      <c r="FL40" s="7" t="n">
        <v>0.5181259195385719</v>
      </c>
      <c r="FM40" s="7" t="n">
        <v>0.543040104907932</v>
      </c>
      <c r="FN40" s="7" t="n">
        <v>0.5554134265313811</v>
      </c>
      <c r="FO40" s="7" t="n">
        <v>0.6148128305848151</v>
      </c>
      <c r="FP40" s="7" t="n">
        <v>0.2069567453344234</v>
      </c>
      <c r="FQ40" s="7" t="n">
        <v>0.5764548803302452</v>
      </c>
      <c r="FR40" s="7" t="n">
        <v>0.4957266295110724</v>
      </c>
      <c r="FS40" s="7" t="n">
        <v>0.528094921819212</v>
      </c>
      <c r="FT40" s="7" t="n">
        <v>0.3383685678259887</v>
      </c>
      <c r="FU40" s="7" t="n">
        <v>0.7253320623257558</v>
      </c>
      <c r="FV40" s="7" t="n">
        <v>0.5032275228363156</v>
      </c>
      <c r="FW40" s="7" t="n">
        <v>0.0001831878595754963</v>
      </c>
      <c r="FX40" s="7" t="n">
        <v>0.3707372671124176</v>
      </c>
      <c r="FY40" s="7" t="n">
        <v>0.5983642694357264</v>
      </c>
      <c r="FZ40" s="7" t="n">
        <v>0.6433955820864822</v>
      </c>
      <c r="GA40" s="7" t="n">
        <v>0.4471955134268593</v>
      </c>
      <c r="GB40" s="7" t="n">
        <v>0.5307526984038829</v>
      </c>
      <c r="GC40" s="7" t="n">
        <v>0.5207563821149086</v>
      </c>
      <c r="GD40" s="7" t="n">
        <v>0.5838495488348783</v>
      </c>
      <c r="GE40" s="7" t="n">
        <v>0.3723936045522074</v>
      </c>
      <c r="GF40" s="7" t="n">
        <v>0.3974376381126437</v>
      </c>
      <c r="GG40" s="7" t="n">
        <v>0.4762018948700754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0.5864268458325964</v>
      </c>
      <c r="D41" s="7" t="n">
        <v>0.5397273550895021</v>
      </c>
      <c r="E41" s="7" t="n">
        <v>0.4401433943294049</v>
      </c>
      <c r="F41" s="7" t="n">
        <v>0.5114483458881662</v>
      </c>
      <c r="G41" s="7" t="n">
        <v>0.361346701621959</v>
      </c>
      <c r="H41" s="7" t="n">
        <v>0.6343464047787495</v>
      </c>
      <c r="I41" s="7" t="n">
        <v>0.6278021088501458</v>
      </c>
      <c r="J41" s="7" t="n">
        <v>0.5639815650105398</v>
      </c>
      <c r="K41" s="7" t="n">
        <v>0.4922295777554837</v>
      </c>
      <c r="L41" s="7" t="n">
        <v>0.4045496498811813</v>
      </c>
      <c r="M41" s="7" t="n">
        <v>0.5140803213141821</v>
      </c>
      <c r="N41" s="7" t="n">
        <v>0.5214793093162438</v>
      </c>
      <c r="O41" s="7" t="n">
        <v>0.3837540818198813</v>
      </c>
      <c r="P41" s="7" t="n">
        <v>0.3839081472384018</v>
      </c>
      <c r="Q41" s="7" t="n">
        <v>0.2926892610189982</v>
      </c>
      <c r="R41" s="7" t="n">
        <v>0.4383546790572407</v>
      </c>
      <c r="S41" s="7" t="n">
        <v>0.288109582683706</v>
      </c>
      <c r="T41" s="7" t="n">
        <v>0.3278342424125472</v>
      </c>
      <c r="U41" s="7" t="n">
        <v>0.4261895510042771</v>
      </c>
      <c r="V41" s="7" t="n">
        <v>0.2641015128607426</v>
      </c>
      <c r="W41" s="7" t="n">
        <v>0.5017997554732944</v>
      </c>
      <c r="X41" s="7" t="n">
        <v>0.3619967395543479</v>
      </c>
      <c r="Y41" s="7" t="n">
        <v>0.4019636645072507</v>
      </c>
      <c r="Z41" s="7" t="n">
        <v>0.5714299009817355</v>
      </c>
      <c r="AA41" s="7" t="n">
        <v>0.6769566592151343</v>
      </c>
      <c r="AB41" s="7" t="n">
        <v>0.5565713087907044</v>
      </c>
      <c r="AC41" s="7" t="n">
        <v>0.5749296541932033</v>
      </c>
      <c r="AD41" s="7" t="n">
        <v>0.4515183568458187</v>
      </c>
      <c r="AE41" s="7" t="n">
        <v>0.546672972938312</v>
      </c>
      <c r="AF41" s="7" t="n">
        <v>0.5343680141707626</v>
      </c>
      <c r="AG41" s="7" t="n">
        <v>0.5323336469297384</v>
      </c>
      <c r="AH41" s="7" t="n">
        <v>0.491119819345764</v>
      </c>
      <c r="AI41" s="7" t="n">
        <v>0.4344511708746893</v>
      </c>
      <c r="AJ41" s="7" t="n">
        <v>0.640378737011428</v>
      </c>
      <c r="AK41" s="7" t="n">
        <v>0.1045090521927528</v>
      </c>
      <c r="AL41" s="7" t="n">
        <v>0.7905457173250666</v>
      </c>
      <c r="AM41" s="7" t="n">
        <v>0.5417812842864077</v>
      </c>
      <c r="AN41" s="7" t="n">
        <v>0.1729067865626797</v>
      </c>
      <c r="AO41" s="7" t="n">
        <v>0.4927794672809386</v>
      </c>
      <c r="AP41" s="7" t="n">
        <v>1</v>
      </c>
      <c r="AQ41" s="7" t="n">
        <v>0.5035269678672805</v>
      </c>
      <c r="AR41" s="7" t="n">
        <v>0.5418427779424164</v>
      </c>
      <c r="AS41" s="7" t="n">
        <v>0.3124135487224874</v>
      </c>
      <c r="AT41" s="7" t="n">
        <v>0.4246488850291947</v>
      </c>
      <c r="AU41" s="7" t="n">
        <v>0.5121461644827933</v>
      </c>
      <c r="AV41" s="7" t="n">
        <v>0.3677775003786411</v>
      </c>
      <c r="AW41" s="7" t="n">
        <v>0.4912084989161331</v>
      </c>
      <c r="AX41" s="7" t="n">
        <v>0.4571649514264629</v>
      </c>
      <c r="AY41" s="7" t="n">
        <v>0.2990867976736167</v>
      </c>
      <c r="AZ41" s="7" t="n">
        <v>0.2378847960320815</v>
      </c>
      <c r="BA41" s="7" t="n">
        <v>0.5258484365998127</v>
      </c>
      <c r="BB41" s="7" t="n">
        <v>0.6574497622657601</v>
      </c>
      <c r="BC41" s="7" t="n">
        <v>0.4310193453307507</v>
      </c>
      <c r="BD41" s="7" t="n">
        <v>0.8347811475735626</v>
      </c>
      <c r="BE41" s="7" t="n">
        <v>0.1939672722334529</v>
      </c>
      <c r="BF41" s="7" t="n">
        <v>0.5710145746962159</v>
      </c>
      <c r="BG41" s="7" t="n">
        <v>0.3742033603433491</v>
      </c>
      <c r="BH41" s="7" t="n">
        <v>0.4243346990426146</v>
      </c>
      <c r="BI41" s="7" t="n">
        <v>0.1024043935282951</v>
      </c>
      <c r="BJ41" s="7" t="n">
        <v>0.4737843971516607</v>
      </c>
      <c r="BK41" s="7" t="n">
        <v>0.3251036026166127</v>
      </c>
      <c r="BL41" s="7" t="n">
        <v>0.5379684915538201</v>
      </c>
      <c r="BM41" s="7" t="n">
        <v>0.4023669386859929</v>
      </c>
      <c r="BN41" s="7" t="n">
        <v>0.4927795767109736</v>
      </c>
      <c r="BO41" s="7" t="n">
        <v>0.3907710507054691</v>
      </c>
      <c r="BP41" s="7" t="n">
        <v>0.425016581410044</v>
      </c>
      <c r="BQ41" s="7" t="n">
        <v>0.3608293052972661</v>
      </c>
      <c r="BR41" s="7" t="n">
        <v>0.3808697555710232</v>
      </c>
      <c r="BS41" s="7" t="n">
        <v>0.3987159421141104</v>
      </c>
      <c r="BT41" s="7" t="n">
        <v>0.5162284751483787</v>
      </c>
      <c r="BU41" s="7" t="n">
        <v>0.2875309220995521</v>
      </c>
      <c r="BV41" s="7" t="n">
        <v>0.4458281447708468</v>
      </c>
      <c r="BW41" s="7" t="n">
        <v>0.5211360078419964</v>
      </c>
      <c r="BX41" s="7" t="n">
        <v>0.5777616693240433</v>
      </c>
      <c r="BY41" s="7" t="n">
        <v>0.2446911880054268</v>
      </c>
      <c r="BZ41" s="7" t="n">
        <v>0.5409651932557021</v>
      </c>
      <c r="CA41" s="7" t="n">
        <v>0.4365771908396699</v>
      </c>
      <c r="CB41" s="7" t="n">
        <v>0.507493447134009</v>
      </c>
      <c r="CC41" s="7" t="n">
        <v>0.5631408081336409</v>
      </c>
      <c r="CD41" s="7" t="n">
        <v>0.395597829220192</v>
      </c>
      <c r="CE41" s="7" t="n">
        <v>0.688592822908203</v>
      </c>
      <c r="CF41" s="7" t="n">
        <v>0.5608457671096629</v>
      </c>
      <c r="CG41" s="7" t="n">
        <v>0.5861181983695102</v>
      </c>
      <c r="CH41" s="7" t="n">
        <v>0.491129551924874</v>
      </c>
      <c r="CI41" s="7" t="n">
        <v>0.6063449743963464</v>
      </c>
      <c r="CJ41" s="7" t="n">
        <v>0.3872640759513538</v>
      </c>
      <c r="CK41" s="7" t="n">
        <v>0.2985870199222176</v>
      </c>
      <c r="CL41" s="7" t="n">
        <v>0.613904461848916</v>
      </c>
      <c r="CM41" s="7" t="n">
        <v>0.4265707162323092</v>
      </c>
      <c r="CN41" s="7" t="n">
        <v>0.9152059580850427</v>
      </c>
      <c r="CO41" s="7" t="n">
        <v>0.5776485743765737</v>
      </c>
      <c r="CP41" s="7" t="n">
        <v>0.2657541031147467</v>
      </c>
      <c r="CQ41" s="7" t="n">
        <v>0.3295352422640384</v>
      </c>
      <c r="CR41" s="7" t="n">
        <v>0.48083291264473</v>
      </c>
      <c r="CS41" s="7" t="n">
        <v>0.4260004513771633</v>
      </c>
      <c r="CT41" s="7" t="n">
        <v>0.504246882704271</v>
      </c>
      <c r="CU41" s="7" t="n">
        <v>0.3304540195133097</v>
      </c>
      <c r="CV41" s="7" t="n">
        <v>0.2833720481319341</v>
      </c>
      <c r="CW41" s="7" t="n">
        <v>0.310903714414678</v>
      </c>
      <c r="CX41" s="7" t="n">
        <v>0.3658132474657217</v>
      </c>
      <c r="CY41" s="7" t="n">
        <v>0.3279958100907241</v>
      </c>
      <c r="CZ41" s="7" t="n">
        <v>0.5515183512769585</v>
      </c>
      <c r="DA41" s="7" t="n">
        <v>0.5739555645714522</v>
      </c>
      <c r="DB41" s="7" t="n">
        <v>0.3976452930173416</v>
      </c>
      <c r="DC41" s="7" t="n">
        <v>0.5130217730729978</v>
      </c>
      <c r="DD41" s="7" t="n">
        <v>0.5676338245406386</v>
      </c>
      <c r="DE41" s="7" t="n">
        <v>0.3317080683761899</v>
      </c>
      <c r="DF41" s="7" t="n">
        <v>0.7002875050016714</v>
      </c>
      <c r="DG41" s="7" t="n">
        <v>0.3726426262250765</v>
      </c>
      <c r="DH41" s="7" t="n">
        <v>0.2525977879108677</v>
      </c>
      <c r="DI41" s="7" t="n">
        <v>0.1794939561667554</v>
      </c>
      <c r="DJ41" s="7" t="n">
        <v>0.2440776147190294</v>
      </c>
      <c r="DK41" s="7" t="n">
        <v>0.62368332891194</v>
      </c>
      <c r="DL41" s="7" t="n">
        <v>0.4183432936803889</v>
      </c>
      <c r="DM41" s="7" t="n">
        <v>0.4709559472281571</v>
      </c>
      <c r="DN41" s="7" t="n">
        <v>0.1470339876581842</v>
      </c>
      <c r="DO41" s="7" t="n">
        <v>0.3070745622282941</v>
      </c>
      <c r="DP41" s="7" t="n">
        <v>0.4907050672496757</v>
      </c>
      <c r="DQ41" s="7" t="n">
        <v>0.4152317141428284</v>
      </c>
      <c r="DR41" s="7" t="n">
        <v>0.1296149654483719</v>
      </c>
      <c r="DS41" s="7" t="n">
        <v>0.1850396525560413</v>
      </c>
      <c r="DT41" s="7" t="n">
        <v>0.3181173992101099</v>
      </c>
      <c r="DU41" s="7" t="n">
        <v>0.3770861388760209</v>
      </c>
      <c r="DV41" s="7" t="n">
        <v>0.3723031450316364</v>
      </c>
      <c r="DW41" s="7" t="n">
        <v>0.2691461324296859</v>
      </c>
      <c r="DX41" s="7" t="n">
        <v>0.518922749083544</v>
      </c>
      <c r="DY41" s="7" t="n">
        <v>0.2707148909631644</v>
      </c>
      <c r="DZ41" s="7" t="n">
        <v>0.6081849117301702</v>
      </c>
      <c r="EA41" s="7" t="n">
        <v>0.2629411540133193</v>
      </c>
      <c r="EB41" s="7" t="n">
        <v>0.3699044475064509</v>
      </c>
      <c r="EC41" s="7" t="n">
        <v>0.2978035517829843</v>
      </c>
      <c r="ED41" s="7" t="n">
        <v>0.2755388478651475</v>
      </c>
      <c r="EE41" s="7" t="n">
        <v>0.5078572219198018</v>
      </c>
      <c r="EF41" s="7" t="n">
        <v>0.4563289625952132</v>
      </c>
      <c r="EG41" s="7" t="n">
        <v>0.2080598036552143</v>
      </c>
      <c r="EH41" s="7" t="n">
        <v>0.3806238358766318</v>
      </c>
      <c r="EI41" s="7" t="n">
        <v>0.536040499541902</v>
      </c>
      <c r="EJ41" s="7" t="n">
        <v>0.3718949789482573</v>
      </c>
      <c r="EK41" s="7" t="n">
        <v>0.2070782511732215</v>
      </c>
      <c r="EL41" s="7" t="n">
        <v>0.3937575335862596</v>
      </c>
      <c r="EM41" s="7" t="n">
        <v>0.5625632839872748</v>
      </c>
      <c r="EN41" s="7" t="n">
        <v>0.3942446559386907</v>
      </c>
      <c r="EO41" s="7" t="n">
        <v>0.3225972809869002</v>
      </c>
      <c r="EP41" s="7" t="n">
        <v>0.5345921573443883</v>
      </c>
      <c r="EQ41" s="7" t="n">
        <v>0.3444747436282101</v>
      </c>
      <c r="ER41" s="7" t="n">
        <v>0.2582224924191416</v>
      </c>
      <c r="ES41" s="7" t="n">
        <v>0.3157199239569897</v>
      </c>
      <c r="ET41" s="7" t="n">
        <v>0.695984301322101</v>
      </c>
      <c r="EU41" s="7" t="n">
        <v>0.6897088569527204</v>
      </c>
      <c r="EV41" s="7" t="n">
        <v>0.7198593997048314</v>
      </c>
      <c r="EW41" s="7" t="n">
        <v>0.5204770410810041</v>
      </c>
      <c r="EX41" s="7" t="n">
        <v>0.1882261744440055</v>
      </c>
      <c r="EY41" s="7" t="n">
        <v>0.337176689154538</v>
      </c>
      <c r="EZ41" s="7" t="n">
        <v>0.2952207212618894</v>
      </c>
      <c r="FA41" s="7" t="n">
        <v>0.4667811206539801</v>
      </c>
      <c r="FB41" s="7" t="n">
        <v>0.2229490850061625</v>
      </c>
      <c r="FC41" s="7" t="n">
        <v>0.2610450646147151</v>
      </c>
      <c r="FD41" s="7" t="n">
        <v>0.2798803401694986</v>
      </c>
      <c r="FE41" s="7" t="n">
        <v>0.2004640340157377</v>
      </c>
      <c r="FF41" s="7" t="n">
        <v>0.4471861946463306</v>
      </c>
      <c r="FG41" s="7" t="n">
        <v>0.290020363279349</v>
      </c>
      <c r="FH41" s="7" t="n">
        <v>0.515717203835959</v>
      </c>
      <c r="FI41" s="7" t="n">
        <v>0.4058842081343794</v>
      </c>
      <c r="FJ41" s="7" t="n">
        <v>0.6798229558568496</v>
      </c>
      <c r="FK41" s="7" t="n">
        <v>0.2869788241685754</v>
      </c>
      <c r="FL41" s="7" t="n">
        <v>0.331832450739013</v>
      </c>
      <c r="FM41" s="7" t="n">
        <v>0.3870035461126812</v>
      </c>
      <c r="FN41" s="7" t="n">
        <v>0.6108350895484623</v>
      </c>
      <c r="FO41" s="7" t="n">
        <v>0.6756088824727282</v>
      </c>
      <c r="FP41" s="7" t="n">
        <v>0.6052126112219971</v>
      </c>
      <c r="FQ41" s="7" t="n">
        <v>0.5464525146110345</v>
      </c>
      <c r="FR41" s="7" t="n">
        <v>0.2893476352299411</v>
      </c>
      <c r="FS41" s="7" t="n">
        <v>0.3494319518079068</v>
      </c>
      <c r="FT41" s="7" t="n">
        <v>0.2794953930974204</v>
      </c>
      <c r="FU41" s="7" t="n">
        <v>0.36234203412022</v>
      </c>
      <c r="FV41" s="7" t="n">
        <v>0.2969722868771953</v>
      </c>
      <c r="FW41" s="7" t="n">
        <v>0.2017351488122371</v>
      </c>
      <c r="FX41" s="7" t="n">
        <v>0.4115738305930301</v>
      </c>
      <c r="FY41" s="7" t="n">
        <v>0.3826726519994954</v>
      </c>
      <c r="FZ41" s="7" t="n">
        <v>0.575888057150625</v>
      </c>
      <c r="GA41" s="7" t="n">
        <v>0.4689051707657258</v>
      </c>
      <c r="GB41" s="7" t="n">
        <v>0.269348911057702</v>
      </c>
      <c r="GC41" s="7" t="n">
        <v>0.268057653299798</v>
      </c>
      <c r="GD41" s="7" t="n">
        <v>0.5328666334610227</v>
      </c>
      <c r="GE41" s="7" t="n">
        <v>0.3172781234681372</v>
      </c>
      <c r="GF41" s="7" t="n">
        <v>0.3756896826102403</v>
      </c>
      <c r="GG41" s="7" t="n">
        <v>0.508310662131938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0.5723927861609149</v>
      </c>
      <c r="D42" s="7" t="n">
        <v>0.5895164015809289</v>
      </c>
      <c r="E42" s="7" t="n">
        <v>0.3109137079050056</v>
      </c>
      <c r="F42" s="7" t="n">
        <v>0.5130751763778034</v>
      </c>
      <c r="G42" s="7" t="n">
        <v>0.3033597720324168</v>
      </c>
      <c r="H42" s="7" t="n">
        <v>0.3766290915667577</v>
      </c>
      <c r="I42" s="7" t="n">
        <v>0.5371671986917624</v>
      </c>
      <c r="J42" s="7" t="n">
        <v>0.5060037737871494</v>
      </c>
      <c r="K42" s="7" t="n">
        <v>0.302119552700178</v>
      </c>
      <c r="L42" s="7" t="n">
        <v>0.364557774243786</v>
      </c>
      <c r="M42" s="7" t="n">
        <v>0.6811913583121957</v>
      </c>
      <c r="N42" s="7" t="n">
        <v>0.6840725701397719</v>
      </c>
      <c r="O42" s="7" t="n">
        <v>0.5065790059630616</v>
      </c>
      <c r="P42" s="7" t="n">
        <v>0.5066639732670697</v>
      </c>
      <c r="Q42" s="7" t="n">
        <v>0.4710368510477103</v>
      </c>
      <c r="R42" s="7" t="n">
        <v>0.2234169973961009</v>
      </c>
      <c r="S42" s="7" t="n">
        <v>0.458646062461522</v>
      </c>
      <c r="T42" s="7" t="n">
        <v>0.4907503605156303</v>
      </c>
      <c r="U42" s="7" t="n">
        <v>0.5778019778654957</v>
      </c>
      <c r="V42" s="7" t="n">
        <v>0.4757101749411508</v>
      </c>
      <c r="W42" s="7" t="n">
        <v>0.8274291514475278</v>
      </c>
      <c r="X42" s="7" t="n">
        <v>0.525002015886978</v>
      </c>
      <c r="Y42" s="7" t="n">
        <v>0.4659793843731961</v>
      </c>
      <c r="Z42" s="7" t="n">
        <v>0.5424310929113151</v>
      </c>
      <c r="AA42" s="7" t="n">
        <v>0.5848429306833733</v>
      </c>
      <c r="AB42" s="7" t="n">
        <v>0.2811390671915253</v>
      </c>
      <c r="AC42" s="7" t="n">
        <v>0.5380915083256416</v>
      </c>
      <c r="AD42" s="7" t="n">
        <v>0.2349822432297694</v>
      </c>
      <c r="AE42" s="7" t="n">
        <v>0.5847222807823953</v>
      </c>
      <c r="AF42" s="7" t="n">
        <v>0.6111674574755368</v>
      </c>
      <c r="AG42" s="7" t="n">
        <v>0.6674660445513173</v>
      </c>
      <c r="AH42" s="7" t="n">
        <v>0.2240069336342516</v>
      </c>
      <c r="AI42" s="7" t="n">
        <v>0.6914146647170831</v>
      </c>
      <c r="AJ42" s="7" t="n">
        <v>0.47722174213636</v>
      </c>
      <c r="AK42" s="7" t="n">
        <v>0.04833373335076686</v>
      </c>
      <c r="AL42" s="7" t="n">
        <v>0.3824167703381491</v>
      </c>
      <c r="AM42" s="7" t="n">
        <v>0.2527912565588392</v>
      </c>
      <c r="AN42" s="7" t="n">
        <v>0.4053860763698244</v>
      </c>
      <c r="AO42" s="7" t="n">
        <v>0.5107419263004997</v>
      </c>
      <c r="AP42" s="7" t="n">
        <v>0.5035269678672805</v>
      </c>
      <c r="AQ42" s="7" t="n">
        <v>1</v>
      </c>
      <c r="AR42" s="7" t="n">
        <v>0.2524805430556767</v>
      </c>
      <c r="AS42" s="7" t="n">
        <v>0.516488525354814</v>
      </c>
      <c r="AT42" s="7" t="n">
        <v>0.5132559155323809</v>
      </c>
      <c r="AU42" s="7" t="n">
        <v>0.7130016330136359</v>
      </c>
      <c r="AV42" s="7" t="n">
        <v>0.7434329897551</v>
      </c>
      <c r="AW42" s="7" t="n">
        <v>0.5986481385054827</v>
      </c>
      <c r="AX42" s="7" t="n">
        <v>0.9453271311950739</v>
      </c>
      <c r="AY42" s="7" t="n">
        <v>0.6874267564338342</v>
      </c>
      <c r="AZ42" s="7" t="n">
        <v>0.60409500368485</v>
      </c>
      <c r="BA42" s="7" t="n">
        <v>0.5467958261188377</v>
      </c>
      <c r="BB42" s="7" t="n">
        <v>0.5020894649746991</v>
      </c>
      <c r="BC42" s="7" t="n">
        <v>0.7276139955243528</v>
      </c>
      <c r="BD42" s="7" t="n">
        <v>0.4286022129398703</v>
      </c>
      <c r="BE42" s="7" t="n">
        <v>0.361313111081102</v>
      </c>
      <c r="BF42" s="7" t="n">
        <v>0.5296695673511049</v>
      </c>
      <c r="BG42" s="7" t="n">
        <v>0.4528872961251524</v>
      </c>
      <c r="BH42" s="7" t="n">
        <v>0.5284494293907517</v>
      </c>
      <c r="BI42" s="7" t="n">
        <v>-0.01053475739944244</v>
      </c>
      <c r="BJ42" s="7" t="n">
        <v>0.1732863353240158</v>
      </c>
      <c r="BK42" s="7" t="n">
        <v>0.7347053879792215</v>
      </c>
      <c r="BL42" s="7" t="n">
        <v>0.9616973450633045</v>
      </c>
      <c r="BM42" s="7" t="n">
        <v>0.7181047311081281</v>
      </c>
      <c r="BN42" s="7" t="n">
        <v>0.5107418582893033</v>
      </c>
      <c r="BO42" s="7" t="n">
        <v>0.4578677994659784</v>
      </c>
      <c r="BP42" s="7" t="n">
        <v>0.4010812580873286</v>
      </c>
      <c r="BQ42" s="7" t="n">
        <v>0.4614460563330384</v>
      </c>
      <c r="BR42" s="7" t="n">
        <v>0.3809357724644272</v>
      </c>
      <c r="BS42" s="7" t="n">
        <v>0.4708203687879251</v>
      </c>
      <c r="BT42" s="7" t="n">
        <v>0.8506891637142796</v>
      </c>
      <c r="BU42" s="7" t="n">
        <v>0.08365415406522253</v>
      </c>
      <c r="BV42" s="7" t="n">
        <v>0.1855993010103488</v>
      </c>
      <c r="BW42" s="7" t="n">
        <v>0.2883888308950749</v>
      </c>
      <c r="BX42" s="7" t="n">
        <v>0.5425918648815056</v>
      </c>
      <c r="BY42" s="7" t="n">
        <v>0.2535494225969333</v>
      </c>
      <c r="BZ42" s="7" t="n">
        <v>0.6762668614694848</v>
      </c>
      <c r="CA42" s="7" t="n">
        <v>0.6676161731070981</v>
      </c>
      <c r="CB42" s="7" t="n">
        <v>0.7012290867618334</v>
      </c>
      <c r="CC42" s="7" t="n">
        <v>0.5665254457408373</v>
      </c>
      <c r="CD42" s="7" t="n">
        <v>0.4692191663366185</v>
      </c>
      <c r="CE42" s="7" t="n">
        <v>0.4576599114278245</v>
      </c>
      <c r="CF42" s="7" t="n">
        <v>0.5226106238404531</v>
      </c>
      <c r="CG42" s="7" t="n">
        <v>0.6000255213381165</v>
      </c>
      <c r="CH42" s="7" t="n">
        <v>0.3594277831352796</v>
      </c>
      <c r="CI42" s="7" t="n">
        <v>0.2935764991678102</v>
      </c>
      <c r="CJ42" s="7" t="n">
        <v>0.4858712310466103</v>
      </c>
      <c r="CK42" s="7" t="n">
        <v>0.5108563287302695</v>
      </c>
      <c r="CL42" s="7" t="n">
        <v>0.3331489263835589</v>
      </c>
      <c r="CM42" s="7" t="n">
        <v>0.4746328038137761</v>
      </c>
      <c r="CN42" s="7" t="n">
        <v>0.366419061719213</v>
      </c>
      <c r="CO42" s="7" t="n">
        <v>0.547716083087411</v>
      </c>
      <c r="CP42" s="7" t="n">
        <v>0.4950061409277625</v>
      </c>
      <c r="CQ42" s="7" t="n">
        <v>0.4580546076296257</v>
      </c>
      <c r="CR42" s="7" t="n">
        <v>0.2383107575650269</v>
      </c>
      <c r="CS42" s="7" t="n">
        <v>0.1922619226698228</v>
      </c>
      <c r="CT42" s="7" t="n">
        <v>0.2478091174564968</v>
      </c>
      <c r="CU42" s="7" t="n">
        <v>0.400267488621125</v>
      </c>
      <c r="CV42" s="7" t="n">
        <v>0.4911667554656259</v>
      </c>
      <c r="CW42" s="7" t="n">
        <v>0.469415321875811</v>
      </c>
      <c r="CX42" s="7" t="n">
        <v>0.4044288509114825</v>
      </c>
      <c r="CY42" s="7" t="n">
        <v>0.449779743503797</v>
      </c>
      <c r="CZ42" s="7" t="n">
        <v>0.6256284758479951</v>
      </c>
      <c r="DA42" s="7" t="n">
        <v>0.359521622842932</v>
      </c>
      <c r="DB42" s="7" t="n">
        <v>0.4784800458059273</v>
      </c>
      <c r="DC42" s="7" t="n">
        <v>0.8478991861394325</v>
      </c>
      <c r="DD42" s="7" t="n">
        <v>0.4493309151018558</v>
      </c>
      <c r="DE42" s="7" t="n">
        <v>0.148632141457952</v>
      </c>
      <c r="DF42" s="7" t="n">
        <v>0.60094869588772</v>
      </c>
      <c r="DG42" s="7" t="n">
        <v>0.3459183808523258</v>
      </c>
      <c r="DH42" s="7" t="n">
        <v>0.467196957668321</v>
      </c>
      <c r="DI42" s="7" t="n">
        <v>0.4433913483814313</v>
      </c>
      <c r="DJ42" s="7" t="n">
        <v>0.5094535866380904</v>
      </c>
      <c r="DK42" s="7" t="n">
        <v>0.3048919445989847</v>
      </c>
      <c r="DL42" s="7" t="n">
        <v>0.8350258413562424</v>
      </c>
      <c r="DM42" s="7" t="n">
        <v>0.1826021631278036</v>
      </c>
      <c r="DN42" s="7" t="n">
        <v>0.3592181828151881</v>
      </c>
      <c r="DO42" s="7" t="n">
        <v>0.4213431376186998</v>
      </c>
      <c r="DP42" s="7" t="n">
        <v>0.4049222336540259</v>
      </c>
      <c r="DQ42" s="7" t="n">
        <v>0.5349278612608214</v>
      </c>
      <c r="DR42" s="7" t="n">
        <v>-0.02151098588483633</v>
      </c>
      <c r="DS42" s="7" t="n">
        <v>0.386134062188213</v>
      </c>
      <c r="DT42" s="7" t="n">
        <v>0.5642555036806933</v>
      </c>
      <c r="DU42" s="7" t="n">
        <v>0.1189579339830837</v>
      </c>
      <c r="DV42" s="7" t="n">
        <v>0.4633654093733609</v>
      </c>
      <c r="DW42" s="7" t="n">
        <v>0.5022622019320646</v>
      </c>
      <c r="DX42" s="7" t="n">
        <v>0.5866100160316173</v>
      </c>
      <c r="DY42" s="7" t="n">
        <v>0.4838407483258821</v>
      </c>
      <c r="DZ42" s="7" t="n">
        <v>0.2417569256694649</v>
      </c>
      <c r="EA42" s="7" t="n">
        <v>0.5156827252694275</v>
      </c>
      <c r="EB42" s="7" t="n">
        <v>0.3816797712912035</v>
      </c>
      <c r="EC42" s="7" t="n">
        <v>0.3584839289220286</v>
      </c>
      <c r="ED42" s="7" t="n">
        <v>0.6427454170817488</v>
      </c>
      <c r="EE42" s="7" t="n">
        <v>0.5915260079195744</v>
      </c>
      <c r="EF42" s="7" t="n">
        <v>0.9279268296988179</v>
      </c>
      <c r="EG42" s="7" t="n">
        <v>0.4033784219952837</v>
      </c>
      <c r="EH42" s="7" t="n">
        <v>0.4100085058406747</v>
      </c>
      <c r="EI42" s="7" t="n">
        <v>0.5681468623019553</v>
      </c>
      <c r="EJ42" s="7" t="n">
        <v>0.8428856782371393</v>
      </c>
      <c r="EK42" s="7" t="n">
        <v>0.4100807926512037</v>
      </c>
      <c r="EL42" s="7" t="n">
        <v>0.5148755564747042</v>
      </c>
      <c r="EM42" s="7" t="n">
        <v>0.5300060982069389</v>
      </c>
      <c r="EN42" s="7" t="n">
        <v>0.5103995871382228</v>
      </c>
      <c r="EO42" s="7" t="n">
        <v>0.4246370537256208</v>
      </c>
      <c r="EP42" s="7" t="n">
        <v>0.5055747496339094</v>
      </c>
      <c r="EQ42" s="7" t="n">
        <v>0.4510618634307062</v>
      </c>
      <c r="ER42" s="7" t="n">
        <v>0.4560462813279985</v>
      </c>
      <c r="ES42" s="7" t="n">
        <v>0.4655081042556976</v>
      </c>
      <c r="ET42" s="7" t="n">
        <v>0.5210453426438192</v>
      </c>
      <c r="EU42" s="7" t="n">
        <v>0.5150548416896661</v>
      </c>
      <c r="EV42" s="7" t="n">
        <v>0.5471471116299996</v>
      </c>
      <c r="EW42" s="7" t="n">
        <v>0.3675475033557312</v>
      </c>
      <c r="EX42" s="7" t="n">
        <v>0.3613124001035097</v>
      </c>
      <c r="EY42" s="7" t="n">
        <v>0.4494656352267674</v>
      </c>
      <c r="EZ42" s="7" t="n">
        <v>0.4171498687904458</v>
      </c>
      <c r="FA42" s="7" t="n">
        <v>0.5618200345137733</v>
      </c>
      <c r="FB42" s="7" t="n">
        <v>0.4492927619156057</v>
      </c>
      <c r="FC42" s="7" t="n">
        <v>0.4636861820721781</v>
      </c>
      <c r="FD42" s="7" t="n">
        <v>0.3763680347229184</v>
      </c>
      <c r="FE42" s="7" t="n">
        <v>0.4118751332294049</v>
      </c>
      <c r="FF42" s="7" t="n">
        <v>0.9073992538264559</v>
      </c>
      <c r="FG42" s="7" t="n">
        <v>0.5101248450922887</v>
      </c>
      <c r="FH42" s="7" t="n">
        <v>0.8782744346687199</v>
      </c>
      <c r="FI42" s="7" t="n">
        <v>0.3948073747224556</v>
      </c>
      <c r="FJ42" s="7" t="n">
        <v>0.5600772108064087</v>
      </c>
      <c r="FK42" s="7" t="n">
        <v>0.4737681133967552</v>
      </c>
      <c r="FL42" s="7" t="n">
        <v>0.5144691971269025</v>
      </c>
      <c r="FM42" s="7" t="n">
        <v>0.3517941363310832</v>
      </c>
      <c r="FN42" s="7" t="n">
        <v>0.3686240878647562</v>
      </c>
      <c r="FO42" s="7" t="n">
        <v>0.574669648481905</v>
      </c>
      <c r="FP42" s="7" t="n">
        <v>0.3982863906610878</v>
      </c>
      <c r="FQ42" s="7" t="n">
        <v>0.5059832572144888</v>
      </c>
      <c r="FR42" s="7" t="n">
        <v>0.4779173926199719</v>
      </c>
      <c r="FS42" s="7" t="n">
        <v>0.4769680913049641</v>
      </c>
      <c r="FT42" s="7" t="n">
        <v>0.07266387299227031</v>
      </c>
      <c r="FU42" s="7" t="n">
        <v>0.4322732288352354</v>
      </c>
      <c r="FV42" s="7" t="n">
        <v>0.4696607953904184</v>
      </c>
      <c r="FW42" s="7" t="n">
        <v>0.03803783994522836</v>
      </c>
      <c r="FX42" s="7" t="n">
        <v>0.5087944138505995</v>
      </c>
      <c r="FY42" s="7" t="n">
        <v>0.4774816417457831</v>
      </c>
      <c r="FZ42" s="7" t="n">
        <v>0.3842406001206793</v>
      </c>
      <c r="GA42" s="7" t="n">
        <v>0.2634637983618969</v>
      </c>
      <c r="GB42" s="7" t="n">
        <v>0.493622401589289</v>
      </c>
      <c r="GC42" s="7" t="n">
        <v>0.4476000325642678</v>
      </c>
      <c r="GD42" s="7" t="n">
        <v>0.7744560971994086</v>
      </c>
      <c r="GE42" s="7" t="n">
        <v>0.4282599720135622</v>
      </c>
      <c r="GF42" s="7" t="n">
        <v>0.09896532616393476</v>
      </c>
      <c r="GG42" s="7" t="n">
        <v>0.2846479686268192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0.659963702138569</v>
      </c>
      <c r="D43" s="7" t="n">
        <v>0.6939295085955273</v>
      </c>
      <c r="E43" s="7" t="n">
        <v>0.06869751718244492</v>
      </c>
      <c r="F43" s="7" t="n">
        <v>0.7527183352651614</v>
      </c>
      <c r="G43" s="7" t="n">
        <v>0.679091699243814</v>
      </c>
      <c r="H43" s="7" t="n">
        <v>0.7143376247261997</v>
      </c>
      <c r="I43" s="7" t="n">
        <v>0.2880707637792153</v>
      </c>
      <c r="J43" s="7" t="n">
        <v>0.2297995188432596</v>
      </c>
      <c r="K43" s="7" t="n">
        <v>0.9485684347562573</v>
      </c>
      <c r="L43" s="7" t="n">
        <v>0.02609721944664053</v>
      </c>
      <c r="M43" s="7" t="n">
        <v>0.6433261539135446</v>
      </c>
      <c r="N43" s="7" t="n">
        <v>0.6158137298962888</v>
      </c>
      <c r="O43" s="7" t="n">
        <v>0.5421662605128748</v>
      </c>
      <c r="P43" s="7" t="n">
        <v>0.5423204001904698</v>
      </c>
      <c r="Q43" s="7" t="n">
        <v>0.4480055413439243</v>
      </c>
      <c r="R43" s="7" t="n">
        <v>0.9184230538777524</v>
      </c>
      <c r="S43" s="7" t="n">
        <v>0.4283824944141103</v>
      </c>
      <c r="T43" s="7" t="n">
        <v>0.4828572150987159</v>
      </c>
      <c r="U43" s="7" t="n">
        <v>0.4455926646407342</v>
      </c>
      <c r="V43" s="7" t="n">
        <v>0.4110515396880084</v>
      </c>
      <c r="W43" s="7" t="n">
        <v>0.3644498634201588</v>
      </c>
      <c r="X43" s="7" t="n">
        <v>0.5116743897006822</v>
      </c>
      <c r="Y43" s="7" t="n">
        <v>0.5383511828294815</v>
      </c>
      <c r="Z43" s="7" t="n">
        <v>0.4245838629610752</v>
      </c>
      <c r="AA43" s="7" t="n">
        <v>0.371962067594144</v>
      </c>
      <c r="AB43" s="7" t="n">
        <v>0.757174720917771</v>
      </c>
      <c r="AC43" s="7" t="n">
        <v>0.4245105582762203</v>
      </c>
      <c r="AD43" s="7" t="n">
        <v>0.2154413369389131</v>
      </c>
      <c r="AE43" s="7" t="n">
        <v>0.5721859727789799</v>
      </c>
      <c r="AF43" s="7" t="n">
        <v>0.567845147107041</v>
      </c>
      <c r="AG43" s="7" t="n">
        <v>0.6266644593423313</v>
      </c>
      <c r="AH43" s="7" t="n">
        <v>0.969150368339052</v>
      </c>
      <c r="AI43" s="7" t="n">
        <v>0.5872962588762178</v>
      </c>
      <c r="AJ43" s="7" t="n">
        <v>0.3777170988534384</v>
      </c>
      <c r="AK43" s="7" t="n">
        <v>-0.321567540554134</v>
      </c>
      <c r="AL43" s="7" t="n">
        <v>0.7063004301331428</v>
      </c>
      <c r="AM43" s="7" t="n">
        <v>0.9978349956135394</v>
      </c>
      <c r="AN43" s="7" t="n">
        <v>0.2947996304961221</v>
      </c>
      <c r="AO43" s="7" t="n">
        <v>0.5565702279858042</v>
      </c>
      <c r="AP43" s="7" t="n">
        <v>0.5418427779424164</v>
      </c>
      <c r="AQ43" s="7" t="n">
        <v>0.2524805430556767</v>
      </c>
      <c r="AR43" s="7" t="n">
        <v>1</v>
      </c>
      <c r="AS43" s="7" t="n">
        <v>0.4659205575381795</v>
      </c>
      <c r="AT43" s="7" t="n">
        <v>0.2241480711291113</v>
      </c>
      <c r="AU43" s="7" t="n">
        <v>0.552137240492533</v>
      </c>
      <c r="AV43" s="7" t="n">
        <v>0.4446418370914788</v>
      </c>
      <c r="AW43" s="7" t="n">
        <v>0.5241379871496592</v>
      </c>
      <c r="AX43" s="7" t="n">
        <v>0.2504486006192252</v>
      </c>
      <c r="AY43" s="7" t="n">
        <v>0.3860708876946956</v>
      </c>
      <c r="AZ43" s="7" t="n">
        <v>0.3059813034777196</v>
      </c>
      <c r="BA43" s="7" t="n">
        <v>0.5855187547203407</v>
      </c>
      <c r="BB43" s="7" t="n">
        <v>0.7857273228863562</v>
      </c>
      <c r="BC43" s="7" t="n">
        <v>0.5241018547750866</v>
      </c>
      <c r="BD43" s="7" t="n">
        <v>0.4050217044451802</v>
      </c>
      <c r="BE43" s="7" t="n">
        <v>0.2557417009976378</v>
      </c>
      <c r="BF43" s="7" t="n">
        <v>0.424205014459587</v>
      </c>
      <c r="BG43" s="7" t="n">
        <v>0.6964736916522155</v>
      </c>
      <c r="BH43" s="7" t="n">
        <v>0.2326097302781878</v>
      </c>
      <c r="BI43" s="7" t="n">
        <v>-0.2320649383099459</v>
      </c>
      <c r="BJ43" s="7" t="n">
        <v>0.9445655475866191</v>
      </c>
      <c r="BK43" s="7" t="n">
        <v>0.4002051273262714</v>
      </c>
      <c r="BL43" s="7" t="n">
        <v>0.2782225607865628</v>
      </c>
      <c r="BM43" s="7" t="n">
        <v>0.5069609316841002</v>
      </c>
      <c r="BN43" s="7" t="n">
        <v>0.5565702593543159</v>
      </c>
      <c r="BO43" s="7" t="n">
        <v>0.7148342883965745</v>
      </c>
      <c r="BP43" s="7" t="n">
        <v>0.469707248560733</v>
      </c>
      <c r="BQ43" s="7" t="n">
        <v>0.6023329152825156</v>
      </c>
      <c r="BR43" s="7" t="n">
        <v>0.4316582919371475</v>
      </c>
      <c r="BS43" s="7" t="n">
        <v>0.7002958928508312</v>
      </c>
      <c r="BT43" s="7" t="n">
        <v>0.3494878240101386</v>
      </c>
      <c r="BU43" s="7" t="n">
        <v>0.4455367514540042</v>
      </c>
      <c r="BV43" s="7" t="n">
        <v>0.681889583638133</v>
      </c>
      <c r="BW43" s="7" t="n">
        <v>0.9515662347542903</v>
      </c>
      <c r="BX43" s="7" t="n">
        <v>0.5673541671538563</v>
      </c>
      <c r="BY43" s="7" t="n">
        <v>-0.2072465165478503</v>
      </c>
      <c r="BZ43" s="7" t="n">
        <v>0.6387522606758448</v>
      </c>
      <c r="CA43" s="7" t="n">
        <v>0.6215476001145838</v>
      </c>
      <c r="CB43" s="7" t="n">
        <v>0.6653040164649543</v>
      </c>
      <c r="CC43" s="7" t="n">
        <v>0.3847558852164761</v>
      </c>
      <c r="CD43" s="7" t="n">
        <v>0.540377243891104</v>
      </c>
      <c r="CE43" s="7" t="n">
        <v>0.5370863763807679</v>
      </c>
      <c r="CF43" s="7" t="n">
        <v>0.6341681990906149</v>
      </c>
      <c r="CG43" s="7" t="n">
        <v>0.3932010546679325</v>
      </c>
      <c r="CH43" s="7" t="n">
        <v>0.7158527906483031</v>
      </c>
      <c r="CI43" s="7" t="n">
        <v>0.8650860979486779</v>
      </c>
      <c r="CJ43" s="7" t="n">
        <v>0.4649601205284339</v>
      </c>
      <c r="CK43" s="7" t="n">
        <v>0.4510986869898606</v>
      </c>
      <c r="CL43" s="7" t="n">
        <v>0.7623806876374228</v>
      </c>
      <c r="CM43" s="7" t="n">
        <v>0.6288455215156408</v>
      </c>
      <c r="CN43" s="7" t="n">
        <v>0.5587763649715224</v>
      </c>
      <c r="CO43" s="7" t="n">
        <v>0.4191064427256919</v>
      </c>
      <c r="CP43" s="7" t="n">
        <v>0.4143807001641077</v>
      </c>
      <c r="CQ43" s="7" t="n">
        <v>0.5780351586824978</v>
      </c>
      <c r="CR43" s="7" t="n">
        <v>0.9745831283481003</v>
      </c>
      <c r="CS43" s="7" t="n">
        <v>0.1847023198788771</v>
      </c>
      <c r="CT43" s="7" t="n">
        <v>0.9760370054115017</v>
      </c>
      <c r="CU43" s="7" t="n">
        <v>0.5308438837123548</v>
      </c>
      <c r="CV43" s="7" t="n">
        <v>0.4728737696825538</v>
      </c>
      <c r="CW43" s="7" t="n">
        <v>0.4147437010699561</v>
      </c>
      <c r="CX43" s="7" t="n">
        <v>0.6823285572894995</v>
      </c>
      <c r="CY43" s="7" t="n">
        <v>0.4127032063967019</v>
      </c>
      <c r="CZ43" s="7" t="n">
        <v>0.6268227440628377</v>
      </c>
      <c r="DA43" s="7" t="n">
        <v>0.5455168133369025</v>
      </c>
      <c r="DB43" s="7" t="n">
        <v>0.6075910476876217</v>
      </c>
      <c r="DC43" s="7" t="n">
        <v>0.3486373869418987</v>
      </c>
      <c r="DD43" s="7" t="n">
        <v>0.6739339292085513</v>
      </c>
      <c r="DE43" s="7" t="n">
        <v>0.5071670535913898</v>
      </c>
      <c r="DF43" s="7" t="n">
        <v>0.6658941219696782</v>
      </c>
      <c r="DG43" s="7" t="n">
        <v>0.4015170075688747</v>
      </c>
      <c r="DH43" s="7" t="n">
        <v>0.4117729564594009</v>
      </c>
      <c r="DI43" s="7" t="n">
        <v>0.2960624210832293</v>
      </c>
      <c r="DJ43" s="7" t="n">
        <v>0.4518263148976958</v>
      </c>
      <c r="DK43" s="7" t="n">
        <v>0.7345839847469774</v>
      </c>
      <c r="DL43" s="7" t="n">
        <v>0.2646270638310098</v>
      </c>
      <c r="DM43" s="7" t="n">
        <v>0.9749110414990775</v>
      </c>
      <c r="DN43" s="7" t="n">
        <v>0.2534664751711559</v>
      </c>
      <c r="DO43" s="7" t="n">
        <v>0.5648724922045263</v>
      </c>
      <c r="DP43" s="7" t="n">
        <v>0.4496449656935965</v>
      </c>
      <c r="DQ43" s="7" t="n">
        <v>0.4899665344154856</v>
      </c>
      <c r="DR43" s="7" t="n">
        <v>-0.1754683750637741</v>
      </c>
      <c r="DS43" s="7" t="n">
        <v>0.2540388328727365</v>
      </c>
      <c r="DT43" s="7" t="n">
        <v>0.4588125622558883</v>
      </c>
      <c r="DU43" s="7" t="n">
        <v>0.9056727608652562</v>
      </c>
      <c r="DV43" s="7" t="n">
        <v>0.6886459902122479</v>
      </c>
      <c r="DW43" s="7" t="n">
        <v>0.4395853117308645</v>
      </c>
      <c r="DX43" s="7" t="n">
        <v>0.6937149568259716</v>
      </c>
      <c r="DY43" s="7" t="n">
        <v>0.3914127567008236</v>
      </c>
      <c r="DZ43" s="7" t="n">
        <v>0.9581267360598048</v>
      </c>
      <c r="EA43" s="7" t="n">
        <v>0.4206783838188797</v>
      </c>
      <c r="EB43" s="7" t="n">
        <v>0.4054469888403125</v>
      </c>
      <c r="EC43" s="7" t="n">
        <v>0.3216912241403253</v>
      </c>
      <c r="ED43" s="7" t="n">
        <v>0.3922863544420632</v>
      </c>
      <c r="EE43" s="7" t="n">
        <v>0.6113720274817613</v>
      </c>
      <c r="EF43" s="7" t="n">
        <v>0.2441167215026269</v>
      </c>
      <c r="EG43" s="7" t="n">
        <v>0.4103868993448361</v>
      </c>
      <c r="EH43" s="7" t="n">
        <v>0.6579116468167574</v>
      </c>
      <c r="EI43" s="7" t="n">
        <v>0.6056508417187821</v>
      </c>
      <c r="EJ43" s="7" t="n">
        <v>0.1810723379832343</v>
      </c>
      <c r="EK43" s="7" t="n">
        <v>0.4234039875392236</v>
      </c>
      <c r="EL43" s="7" t="n">
        <v>0.400452222335751</v>
      </c>
      <c r="EM43" s="7" t="n">
        <v>0.4254511274969965</v>
      </c>
      <c r="EN43" s="7" t="n">
        <v>0.2234332070307135</v>
      </c>
      <c r="EO43" s="7" t="n">
        <v>0.3140907480390591</v>
      </c>
      <c r="EP43" s="7" t="n">
        <v>0.60577145486925</v>
      </c>
      <c r="EQ43" s="7" t="n">
        <v>0.4049971314766392</v>
      </c>
      <c r="ER43" s="7" t="n">
        <v>0.4392146751040504</v>
      </c>
      <c r="ES43" s="7" t="n">
        <v>0.432721179737534</v>
      </c>
      <c r="ET43" s="7" t="n">
        <v>0.6312876415196961</v>
      </c>
      <c r="EU43" s="7" t="n">
        <v>0.6944702524287826</v>
      </c>
      <c r="EV43" s="7" t="n">
        <v>0.432657487016505</v>
      </c>
      <c r="EW43" s="7" t="n">
        <v>0.1674256546986799</v>
      </c>
      <c r="EX43" s="7" t="n">
        <v>0.3578756763987331</v>
      </c>
      <c r="EY43" s="7" t="n">
        <v>0.4473041914414343</v>
      </c>
      <c r="EZ43" s="7" t="n">
        <v>0.467885663900076</v>
      </c>
      <c r="FA43" s="7" t="n">
        <v>0.5095162663916302</v>
      </c>
      <c r="FB43" s="7" t="n">
        <v>0.3353258171089598</v>
      </c>
      <c r="FC43" s="7" t="n">
        <v>0.4288272334147775</v>
      </c>
      <c r="FD43" s="7" t="n">
        <v>0.3238647584103303</v>
      </c>
      <c r="FE43" s="7" t="n">
        <v>0.4515144013720193</v>
      </c>
      <c r="FF43" s="7" t="n">
        <v>0.2327350253248146</v>
      </c>
      <c r="FG43" s="7" t="n">
        <v>0.4222826685124332</v>
      </c>
      <c r="FH43" s="7" t="n">
        <v>0.2989492189323236</v>
      </c>
      <c r="FI43" s="7" t="n">
        <v>0.423517536972454</v>
      </c>
      <c r="FJ43" s="7" t="n">
        <v>0.4609654476019924</v>
      </c>
      <c r="FK43" s="7" t="n">
        <v>0.4420545746762425</v>
      </c>
      <c r="FL43" s="7" t="n">
        <v>0.4525246508586807</v>
      </c>
      <c r="FM43" s="7" t="n">
        <v>0.4144150691286281</v>
      </c>
      <c r="FN43" s="7" t="n">
        <v>0.6309211701414726</v>
      </c>
      <c r="FO43" s="7" t="n">
        <v>0.5803328724629182</v>
      </c>
      <c r="FP43" s="7" t="n">
        <v>0.1868127082436789</v>
      </c>
      <c r="FQ43" s="7" t="n">
        <v>0.3979668666652681</v>
      </c>
      <c r="FR43" s="7" t="n">
        <v>0.4364121896272736</v>
      </c>
      <c r="FS43" s="7" t="n">
        <v>0.6030099717166191</v>
      </c>
      <c r="FT43" s="7" t="n">
        <v>0.4409382784037329</v>
      </c>
      <c r="FU43" s="7" t="n">
        <v>0.7085325692224823</v>
      </c>
      <c r="FV43" s="7" t="n">
        <v>0.4431813047150758</v>
      </c>
      <c r="FW43" s="7" t="n">
        <v>-0.1154204728601365</v>
      </c>
      <c r="FX43" s="7" t="n">
        <v>0.223032137590723</v>
      </c>
      <c r="FY43" s="7" t="n">
        <v>0.5449312925496974</v>
      </c>
      <c r="FZ43" s="7" t="n">
        <v>0.8813862402742502</v>
      </c>
      <c r="GA43" s="7" t="n">
        <v>0.4649629295849004</v>
      </c>
      <c r="GB43" s="7" t="n">
        <v>0.4205526496523426</v>
      </c>
      <c r="GC43" s="7" t="n">
        <v>0.4895497024651947</v>
      </c>
      <c r="GD43" s="7" t="n">
        <v>0.4656303883865187</v>
      </c>
      <c r="GE43" s="7" t="n">
        <v>0.3037625004391583</v>
      </c>
      <c r="GF43" s="7" t="n">
        <v>0.9044651365825027</v>
      </c>
      <c r="GG43" s="7" t="n">
        <v>0.4972655544959906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0.8395891570927611</v>
      </c>
      <c r="D44" s="7" t="n">
        <v>0.8428659810154344</v>
      </c>
      <c r="E44" s="7" t="n">
        <v>-0.1240400711000997</v>
      </c>
      <c r="F44" s="7" t="n">
        <v>0.7382832573331971</v>
      </c>
      <c r="G44" s="7" t="n">
        <v>0.3575167130788223</v>
      </c>
      <c r="H44" s="7" t="n">
        <v>0.3443963548435122</v>
      </c>
      <c r="I44" s="7" t="n">
        <v>0.475501850687476</v>
      </c>
      <c r="J44" s="7" t="n">
        <v>0.4325649531114865</v>
      </c>
      <c r="K44" s="7" t="n">
        <v>0.4697058181838129</v>
      </c>
      <c r="L44" s="7" t="n">
        <v>-0.09747492457716592</v>
      </c>
      <c r="M44" s="7" t="n">
        <v>0.8587199440421679</v>
      </c>
      <c r="N44" s="7" t="n">
        <v>0.8961751621038725</v>
      </c>
      <c r="O44" s="7" t="n">
        <v>0.9513760135237351</v>
      </c>
      <c r="P44" s="7" t="n">
        <v>0.9512788010221063</v>
      </c>
      <c r="Q44" s="7" t="n">
        <v>0.9350930360119175</v>
      </c>
      <c r="R44" s="7" t="n">
        <v>0.5206492351745112</v>
      </c>
      <c r="S44" s="7" t="n">
        <v>0.9229294792892498</v>
      </c>
      <c r="T44" s="7" t="n">
        <v>0.9341606596328753</v>
      </c>
      <c r="U44" s="7" t="n">
        <v>0.897827317570548</v>
      </c>
      <c r="V44" s="7" t="n">
        <v>0.8702069907667989</v>
      </c>
      <c r="W44" s="7" t="n">
        <v>0.7302675818951276</v>
      </c>
      <c r="X44" s="7" t="n">
        <v>0.9267711987251211</v>
      </c>
      <c r="Y44" s="7" t="n">
        <v>0.9126112002048637</v>
      </c>
      <c r="Z44" s="7" t="n">
        <v>0.6198830424814482</v>
      </c>
      <c r="AA44" s="7" t="n">
        <v>0.4339526419528953</v>
      </c>
      <c r="AB44" s="7" t="n">
        <v>0.2902010019252445</v>
      </c>
      <c r="AC44" s="7" t="n">
        <v>0.6195990031002575</v>
      </c>
      <c r="AD44" s="7" t="n">
        <v>0.008086502477432566</v>
      </c>
      <c r="AE44" s="7" t="n">
        <v>0.9107808865915188</v>
      </c>
      <c r="AF44" s="7" t="n">
        <v>0.9106362399373523</v>
      </c>
      <c r="AG44" s="7" t="n">
        <v>0.8965998793948661</v>
      </c>
      <c r="AH44" s="7" t="n">
        <v>0.387038340391247</v>
      </c>
      <c r="AI44" s="7" t="n">
        <v>0.8480643005942871</v>
      </c>
      <c r="AJ44" s="7" t="n">
        <v>0.1726356566457845</v>
      </c>
      <c r="AK44" s="7" t="n">
        <v>-0.3560766609905807</v>
      </c>
      <c r="AL44" s="7" t="n">
        <v>0.2631791668565852</v>
      </c>
      <c r="AM44" s="7" t="n">
        <v>0.4446662589292467</v>
      </c>
      <c r="AN44" s="7" t="n">
        <v>0.7969987398490933</v>
      </c>
      <c r="AO44" s="7" t="n">
        <v>0.5470177770523589</v>
      </c>
      <c r="AP44" s="7" t="n">
        <v>0.3124135487224874</v>
      </c>
      <c r="AQ44" s="7" t="n">
        <v>0.516488525354814</v>
      </c>
      <c r="AR44" s="7" t="n">
        <v>0.4659205575381795</v>
      </c>
      <c r="AS44" s="7" t="n">
        <v>1</v>
      </c>
      <c r="AT44" s="7" t="n">
        <v>0.3387941896740841</v>
      </c>
      <c r="AU44" s="7" t="n">
        <v>0.9023884872348957</v>
      </c>
      <c r="AV44" s="7" t="n">
        <v>0.8319580667086496</v>
      </c>
      <c r="AW44" s="7" t="n">
        <v>0.9231269357272076</v>
      </c>
      <c r="AX44" s="7" t="n">
        <v>0.5752132298714804</v>
      </c>
      <c r="AY44" s="7" t="n">
        <v>0.7895247604234608</v>
      </c>
      <c r="AZ44" s="7" t="n">
        <v>0.7727679495862442</v>
      </c>
      <c r="BA44" s="7" t="n">
        <v>0.9049341504307592</v>
      </c>
      <c r="BB44" s="7" t="n">
        <v>0.5990042961779712</v>
      </c>
      <c r="BC44" s="7" t="n">
        <v>0.8321743468501922</v>
      </c>
      <c r="BD44" s="7" t="n">
        <v>0.3257994141429704</v>
      </c>
      <c r="BE44" s="7" t="n">
        <v>0.7977278815533555</v>
      </c>
      <c r="BF44" s="7" t="n">
        <v>0.6303871467615526</v>
      </c>
      <c r="BG44" s="7" t="n">
        <v>0.6278564196397536</v>
      </c>
      <c r="BH44" s="7" t="n">
        <v>0.3910997254111585</v>
      </c>
      <c r="BI44" s="7" t="n">
        <v>-0.2280183357263049</v>
      </c>
      <c r="BJ44" s="7" t="n">
        <v>0.4574228828593393</v>
      </c>
      <c r="BK44" s="7" t="n">
        <v>0.7972033867616785</v>
      </c>
      <c r="BL44" s="7" t="n">
        <v>0.584285603574913</v>
      </c>
      <c r="BM44" s="7" t="n">
        <v>0.8013521051465117</v>
      </c>
      <c r="BN44" s="7" t="n">
        <v>0.5470177559035092</v>
      </c>
      <c r="BO44" s="7" t="n">
        <v>0.6193887815366317</v>
      </c>
      <c r="BP44" s="7" t="n">
        <v>0.7908026483018805</v>
      </c>
      <c r="BQ44" s="7" t="n">
        <v>0.7343537834373418</v>
      </c>
      <c r="BR44" s="7" t="n">
        <v>0.7925062782231101</v>
      </c>
      <c r="BS44" s="7" t="n">
        <v>0.6320676398786694</v>
      </c>
      <c r="BT44" s="7" t="n">
        <v>0.5557641301973851</v>
      </c>
      <c r="BU44" s="7" t="n">
        <v>0.02800168257145981</v>
      </c>
      <c r="BV44" s="7" t="n">
        <v>0.1832937331571977</v>
      </c>
      <c r="BW44" s="7" t="n">
        <v>0.5483325900601586</v>
      </c>
      <c r="BX44" s="7" t="n">
        <v>0.6221570967005656</v>
      </c>
      <c r="BY44" s="7" t="n">
        <v>-0.2528156698449414</v>
      </c>
      <c r="BZ44" s="7" t="n">
        <v>0.8852349487626139</v>
      </c>
      <c r="CA44" s="7" t="n">
        <v>0.7958131241610972</v>
      </c>
      <c r="CB44" s="7" t="n">
        <v>0.7487146790249951</v>
      </c>
      <c r="CC44" s="7" t="n">
        <v>0.6854118400298402</v>
      </c>
      <c r="CD44" s="7" t="n">
        <v>0.7959609151961324</v>
      </c>
      <c r="CE44" s="7" t="n">
        <v>0.5451256615419241</v>
      </c>
      <c r="CF44" s="7" t="n">
        <v>0.627242897552333</v>
      </c>
      <c r="CG44" s="7" t="n">
        <v>0.614306299407238</v>
      </c>
      <c r="CH44" s="7" t="n">
        <v>0.5143681929841595</v>
      </c>
      <c r="CI44" s="7" t="n">
        <v>0.4120404051885747</v>
      </c>
      <c r="CJ44" s="7" t="n">
        <v>0.8556597280347069</v>
      </c>
      <c r="CK44" s="7" t="n">
        <v>0.9968493036851198</v>
      </c>
      <c r="CL44" s="7" t="n">
        <v>0.3739947116132719</v>
      </c>
      <c r="CM44" s="7" t="n">
        <v>0.7578362616929809</v>
      </c>
      <c r="CN44" s="7" t="n">
        <v>0.2772072310372909</v>
      </c>
      <c r="CO44" s="7" t="n">
        <v>0.6235292482048492</v>
      </c>
      <c r="CP44" s="7" t="n">
        <v>0.938281531744387</v>
      </c>
      <c r="CQ44" s="7" t="n">
        <v>0.9018139946535557</v>
      </c>
      <c r="CR44" s="7" t="n">
        <v>0.4528627848450265</v>
      </c>
      <c r="CS44" s="7" t="n">
        <v>-0.133340822594917</v>
      </c>
      <c r="CT44" s="7" t="n">
        <v>0.5020383142570262</v>
      </c>
      <c r="CU44" s="7" t="n">
        <v>0.6810175744702245</v>
      </c>
      <c r="CV44" s="7" t="n">
        <v>0.9178430122757084</v>
      </c>
      <c r="CW44" s="7" t="n">
        <v>0.8297578826224825</v>
      </c>
      <c r="CX44" s="7" t="n">
        <v>0.6346896342272543</v>
      </c>
      <c r="CY44" s="7" t="n">
        <v>0.7992064340554926</v>
      </c>
      <c r="CZ44" s="7" t="n">
        <v>0.9119876292950013</v>
      </c>
      <c r="DA44" s="7" t="n">
        <v>0.2401666016297522</v>
      </c>
      <c r="DB44" s="7" t="n">
        <v>0.7822240910322076</v>
      </c>
      <c r="DC44" s="7" t="n">
        <v>0.5510082729294828</v>
      </c>
      <c r="DD44" s="7" t="n">
        <v>0.61997291866465</v>
      </c>
      <c r="DE44" s="7" t="n">
        <v>0.1365826456545038</v>
      </c>
      <c r="DF44" s="7" t="n">
        <v>0.6410752236736257</v>
      </c>
      <c r="DG44" s="7" t="n">
        <v>0.6955121370067702</v>
      </c>
      <c r="DH44" s="7" t="n">
        <v>0.9060454056036011</v>
      </c>
      <c r="DI44" s="7" t="n">
        <v>0.862916456553196</v>
      </c>
      <c r="DJ44" s="7" t="n">
        <v>0.9423226104308591</v>
      </c>
      <c r="DK44" s="7" t="n">
        <v>0.2561289648877657</v>
      </c>
      <c r="DL44" s="7" t="n">
        <v>0.6655796923423428</v>
      </c>
      <c r="DM44" s="7" t="n">
        <v>0.4360670529696918</v>
      </c>
      <c r="DN44" s="7" t="n">
        <v>0.7793814058006056</v>
      </c>
      <c r="DO44" s="7" t="n">
        <v>0.7501051423073327</v>
      </c>
      <c r="DP44" s="7" t="n">
        <v>0.4934737936113661</v>
      </c>
      <c r="DQ44" s="7" t="n">
        <v>0.8710616681754272</v>
      </c>
      <c r="DR44" s="7" t="n">
        <v>-0.1723247230702385</v>
      </c>
      <c r="DS44" s="7" t="n">
        <v>0.773161647537786</v>
      </c>
      <c r="DT44" s="7" t="n">
        <v>0.9555230327580201</v>
      </c>
      <c r="DU44" s="7" t="n">
        <v>0.3460744296976695</v>
      </c>
      <c r="DV44" s="7" t="n">
        <v>0.6223838785602082</v>
      </c>
      <c r="DW44" s="7" t="n">
        <v>0.9913465900032166</v>
      </c>
      <c r="DX44" s="7" t="n">
        <v>0.8205558001306243</v>
      </c>
      <c r="DY44" s="7" t="n">
        <v>0.8126507023435773</v>
      </c>
      <c r="DZ44" s="7" t="n">
        <v>0.3645601352995098</v>
      </c>
      <c r="EA44" s="7" t="n">
        <v>0.9832212915399818</v>
      </c>
      <c r="EB44" s="7" t="n">
        <v>0.7571913035739223</v>
      </c>
      <c r="EC44" s="7" t="n">
        <v>0.7242835772688601</v>
      </c>
      <c r="ED44" s="7" t="n">
        <v>0.9012082126407363</v>
      </c>
      <c r="EE44" s="7" t="n">
        <v>0.7784782483375882</v>
      </c>
      <c r="EF44" s="7" t="n">
        <v>0.5167836103339108</v>
      </c>
      <c r="EG44" s="7" t="n">
        <v>0.8390765203060011</v>
      </c>
      <c r="EH44" s="7" t="n">
        <v>0.6989630161022434</v>
      </c>
      <c r="EI44" s="7" t="n">
        <v>0.709240049202816</v>
      </c>
      <c r="EJ44" s="7" t="n">
        <v>0.6152375704927893</v>
      </c>
      <c r="EK44" s="7" t="n">
        <v>0.8532604886652949</v>
      </c>
      <c r="EL44" s="7" t="n">
        <v>0.8286857002506061</v>
      </c>
      <c r="EM44" s="7" t="n">
        <v>0.6160007239366384</v>
      </c>
      <c r="EN44" s="7" t="n">
        <v>0.3621286057384255</v>
      </c>
      <c r="EO44" s="7" t="n">
        <v>0.7267555547406896</v>
      </c>
      <c r="EP44" s="7" t="n">
        <v>0.8777898283455096</v>
      </c>
      <c r="EQ44" s="7" t="n">
        <v>0.9292689790924067</v>
      </c>
      <c r="ER44" s="7" t="n">
        <v>0.9394861738125383</v>
      </c>
      <c r="ES44" s="7" t="n">
        <v>0.9450019402037806</v>
      </c>
      <c r="ET44" s="7" t="n">
        <v>0.4844895711481225</v>
      </c>
      <c r="EU44" s="7" t="n">
        <v>0.5343039025235448</v>
      </c>
      <c r="EV44" s="7" t="n">
        <v>0.3801368885895286</v>
      </c>
      <c r="EW44" s="7" t="n">
        <v>0.1108151238098155</v>
      </c>
      <c r="EX44" s="7" t="n">
        <v>0.7930964740427854</v>
      </c>
      <c r="EY44" s="7" t="n">
        <v>0.927039345298274</v>
      </c>
      <c r="EZ44" s="7" t="n">
        <v>0.9063719835306127</v>
      </c>
      <c r="FA44" s="7" t="n">
        <v>0.9043568185940191</v>
      </c>
      <c r="FB44" s="7" t="n">
        <v>0.8202874788867351</v>
      </c>
      <c r="FC44" s="7" t="n">
        <v>0.9355692446582159</v>
      </c>
      <c r="FD44" s="7" t="n">
        <v>0.7659697564274237</v>
      </c>
      <c r="FE44" s="7" t="n">
        <v>0.710937668837339</v>
      </c>
      <c r="FF44" s="7" t="n">
        <v>0.6595385896193171</v>
      </c>
      <c r="FG44" s="7" t="n">
        <v>0.9549959016581052</v>
      </c>
      <c r="FH44" s="7" t="n">
        <v>0.5022359624262048</v>
      </c>
      <c r="FI44" s="7" t="n">
        <v>0.7267397326611308</v>
      </c>
      <c r="FJ44" s="7" t="n">
        <v>0.4764465242181679</v>
      </c>
      <c r="FK44" s="7" t="n">
        <v>0.9496260936989187</v>
      </c>
      <c r="FL44" s="7" t="n">
        <v>0.9523409141470687</v>
      </c>
      <c r="FM44" s="7" t="n">
        <v>0.7056451393147811</v>
      </c>
      <c r="FN44" s="7" t="n">
        <v>0.4789959814449232</v>
      </c>
      <c r="FO44" s="7" t="n">
        <v>0.6233737893901526</v>
      </c>
      <c r="FP44" s="7" t="n">
        <v>0.1792729232081754</v>
      </c>
      <c r="FQ44" s="7" t="n">
        <v>0.647413857863156</v>
      </c>
      <c r="FR44" s="7" t="n">
        <v>0.949650480577328</v>
      </c>
      <c r="FS44" s="7" t="n">
        <v>0.5493141687713134</v>
      </c>
      <c r="FT44" s="7" t="n">
        <v>0.0155163051929709</v>
      </c>
      <c r="FU44" s="7" t="n">
        <v>0.5899444062959147</v>
      </c>
      <c r="FV44" s="7" t="n">
        <v>0.9506669710022748</v>
      </c>
      <c r="FW44" s="7" t="n">
        <v>-0.1305507625026664</v>
      </c>
      <c r="FX44" s="7" t="n">
        <v>0.3589494956222814</v>
      </c>
      <c r="FY44" s="7" t="n">
        <v>0.8046032261966855</v>
      </c>
      <c r="FZ44" s="7" t="n">
        <v>0.6259762551273924</v>
      </c>
      <c r="GA44" s="7" t="n">
        <v>0.1216993611664545</v>
      </c>
      <c r="GB44" s="7" t="n">
        <v>0.9757484198783651</v>
      </c>
      <c r="GC44" s="7" t="n">
        <v>0.8406924158979056</v>
      </c>
      <c r="GD44" s="7" t="n">
        <v>0.8104362045020276</v>
      </c>
      <c r="GE44" s="7" t="n">
        <v>0.7395429006538903</v>
      </c>
      <c r="GF44" s="7" t="n">
        <v>0.3284874220002206</v>
      </c>
      <c r="GG44" s="7" t="n">
        <v>0.1580601377483305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0.5685361605202297</v>
      </c>
      <c r="D45" s="7" t="n">
        <v>0.5307081635936101</v>
      </c>
      <c r="E45" s="7" t="n">
        <v>0.4672009997220576</v>
      </c>
      <c r="F45" s="7" t="n">
        <v>0.4406986693998244</v>
      </c>
      <c r="G45" s="7" t="n">
        <v>0.3669170656017616</v>
      </c>
      <c r="H45" s="7" t="n">
        <v>0.2193025584506959</v>
      </c>
      <c r="I45" s="7" t="n">
        <v>0.4812278366401398</v>
      </c>
      <c r="J45" s="7" t="n">
        <v>0.4638008128547013</v>
      </c>
      <c r="K45" s="7" t="n">
        <v>0.212657438361188</v>
      </c>
      <c r="L45" s="7" t="n">
        <v>0.5145923106903411</v>
      </c>
      <c r="M45" s="7" t="n">
        <v>0.4890418706233687</v>
      </c>
      <c r="N45" s="7" t="n">
        <v>0.481108754126272</v>
      </c>
      <c r="O45" s="7" t="n">
        <v>0.3118946829551164</v>
      </c>
      <c r="P45" s="7" t="n">
        <v>0.3119662644923448</v>
      </c>
      <c r="Q45" s="7" t="n">
        <v>0.239647593912288</v>
      </c>
      <c r="R45" s="7" t="n">
        <v>0.1348706389551706</v>
      </c>
      <c r="S45" s="7" t="n">
        <v>0.2142403752431347</v>
      </c>
      <c r="T45" s="7" t="n">
        <v>0.2754433233240983</v>
      </c>
      <c r="U45" s="7" t="n">
        <v>0.3782726694956443</v>
      </c>
      <c r="V45" s="7" t="n">
        <v>0.2133701864470932</v>
      </c>
      <c r="W45" s="7" t="n">
        <v>0.40145297250258</v>
      </c>
      <c r="X45" s="7" t="n">
        <v>0.2582504764351873</v>
      </c>
      <c r="Y45" s="7" t="n">
        <v>0.3117855822402031</v>
      </c>
      <c r="Z45" s="7" t="n">
        <v>0.3750921635676973</v>
      </c>
      <c r="AA45" s="7" t="n">
        <v>0.3153641748558052</v>
      </c>
      <c r="AB45" s="7" t="n">
        <v>0.1617775515197994</v>
      </c>
      <c r="AC45" s="7" t="n">
        <v>0.3644521824922051</v>
      </c>
      <c r="AD45" s="7" t="n">
        <v>0.5675394360972887</v>
      </c>
      <c r="AE45" s="7" t="n">
        <v>0.4709195963601369</v>
      </c>
      <c r="AF45" s="7" t="n">
        <v>0.4795387218907294</v>
      </c>
      <c r="AG45" s="7" t="n">
        <v>0.4951241424584421</v>
      </c>
      <c r="AH45" s="7" t="n">
        <v>0.2211285996432359</v>
      </c>
      <c r="AI45" s="7" t="n">
        <v>0.4052933448425647</v>
      </c>
      <c r="AJ45" s="7" t="n">
        <v>0.5651124341827456</v>
      </c>
      <c r="AK45" s="7" t="n">
        <v>0.2105240247679405</v>
      </c>
      <c r="AL45" s="7" t="n">
        <v>0.2403279641144622</v>
      </c>
      <c r="AM45" s="7" t="n">
        <v>0.2296971917503262</v>
      </c>
      <c r="AN45" s="7" t="n">
        <v>0.3570339020590406</v>
      </c>
      <c r="AO45" s="7" t="n">
        <v>0.3844562475399655</v>
      </c>
      <c r="AP45" s="7" t="n">
        <v>0.4246488850291947</v>
      </c>
      <c r="AQ45" s="7" t="n">
        <v>0.5132559155323809</v>
      </c>
      <c r="AR45" s="7" t="n">
        <v>0.2241480711291113</v>
      </c>
      <c r="AS45" s="7" t="n">
        <v>0.3387941896740841</v>
      </c>
      <c r="AT45" s="7" t="n">
        <v>1</v>
      </c>
      <c r="AU45" s="7" t="n">
        <v>0.4460760364270454</v>
      </c>
      <c r="AV45" s="7" t="n">
        <v>0.3535934405885605</v>
      </c>
      <c r="AW45" s="7" t="n">
        <v>0.4011705851193658</v>
      </c>
      <c r="AX45" s="7" t="n">
        <v>0.3402391920232463</v>
      </c>
      <c r="AY45" s="7" t="n">
        <v>0.3147403160833643</v>
      </c>
      <c r="AZ45" s="7" t="n">
        <v>0.2691731910410898</v>
      </c>
      <c r="BA45" s="7" t="n">
        <v>0.4610401436778632</v>
      </c>
      <c r="BB45" s="7" t="n">
        <v>0.3904944899446777</v>
      </c>
      <c r="BC45" s="7" t="n">
        <v>0.4000920548250607</v>
      </c>
      <c r="BD45" s="7" t="n">
        <v>0.4041256881460284</v>
      </c>
      <c r="BE45" s="7" t="n">
        <v>0.352742756857414</v>
      </c>
      <c r="BF45" s="7" t="n">
        <v>0.3746297746356653</v>
      </c>
      <c r="BG45" s="7" t="n">
        <v>0.3725415810943789</v>
      </c>
      <c r="BH45" s="7" t="n">
        <v>0.9782050072330992</v>
      </c>
      <c r="BI45" s="7" t="n">
        <v>0.2024098822317192</v>
      </c>
      <c r="BJ45" s="7" t="n">
        <v>0.1379071329998096</v>
      </c>
      <c r="BK45" s="7" t="n">
        <v>0.3335634182274698</v>
      </c>
      <c r="BL45" s="7" t="n">
        <v>0.4426774988056537</v>
      </c>
      <c r="BM45" s="7" t="n">
        <v>0.3777570914457604</v>
      </c>
      <c r="BN45" s="7" t="n">
        <v>0.3844563614450576</v>
      </c>
      <c r="BO45" s="7" t="n">
        <v>0.3507754540836185</v>
      </c>
      <c r="BP45" s="7" t="n">
        <v>0.3932617230298153</v>
      </c>
      <c r="BQ45" s="7" t="n">
        <v>0.4173644555042972</v>
      </c>
      <c r="BR45" s="7" t="n">
        <v>0.3687774876606535</v>
      </c>
      <c r="BS45" s="7" t="n">
        <v>0.3805822526354016</v>
      </c>
      <c r="BT45" s="7" t="n">
        <v>0.2147110410149655</v>
      </c>
      <c r="BU45" s="7" t="n">
        <v>0.3528400724675866</v>
      </c>
      <c r="BV45" s="7" t="n">
        <v>0.07453393381326143</v>
      </c>
      <c r="BW45" s="7" t="n">
        <v>0.3038493299885363</v>
      </c>
      <c r="BX45" s="7" t="n">
        <v>0.6916914559210224</v>
      </c>
      <c r="BY45" s="7" t="n">
        <v>0.3835210803433928</v>
      </c>
      <c r="BZ45" s="7" t="n">
        <v>0.5067414032634244</v>
      </c>
      <c r="CA45" s="7" t="n">
        <v>0.4542457502786195</v>
      </c>
      <c r="CB45" s="7" t="n">
        <v>0.4114314834528124</v>
      </c>
      <c r="CC45" s="7" t="n">
        <v>0.2987467316687981</v>
      </c>
      <c r="CD45" s="7" t="n">
        <v>0.4071919934626722</v>
      </c>
      <c r="CE45" s="7" t="n">
        <v>0.5088796858741828</v>
      </c>
      <c r="CF45" s="7" t="n">
        <v>0.614579694024369</v>
      </c>
      <c r="CG45" s="7" t="n">
        <v>0.2673042724493759</v>
      </c>
      <c r="CH45" s="7" t="n">
        <v>0.324718206906522</v>
      </c>
      <c r="CI45" s="7" t="n">
        <v>0.2905891554254215</v>
      </c>
      <c r="CJ45" s="7" t="n">
        <v>0.4192159925014052</v>
      </c>
      <c r="CK45" s="7" t="n">
        <v>0.3293624792116109</v>
      </c>
      <c r="CL45" s="7" t="n">
        <v>0.1993111102152129</v>
      </c>
      <c r="CM45" s="7" t="n">
        <v>0.3670618131861063</v>
      </c>
      <c r="CN45" s="7" t="n">
        <v>0.3294089120867906</v>
      </c>
      <c r="CO45" s="7" t="n">
        <v>0.3661587281626447</v>
      </c>
      <c r="CP45" s="7" t="n">
        <v>0.3543242660074307</v>
      </c>
      <c r="CQ45" s="7" t="n">
        <v>0.3728554230989545</v>
      </c>
      <c r="CR45" s="7" t="n">
        <v>0.1806132466267661</v>
      </c>
      <c r="CS45" s="7" t="n">
        <v>0.5424368045765934</v>
      </c>
      <c r="CT45" s="7" t="n">
        <v>0.1873328604829414</v>
      </c>
      <c r="CU45" s="7" t="n">
        <v>0.3324325366424373</v>
      </c>
      <c r="CV45" s="7" t="n">
        <v>0.440373707232742</v>
      </c>
      <c r="CW45" s="7" t="n">
        <v>0.4189626510317329</v>
      </c>
      <c r="CX45" s="7" t="n">
        <v>0.3570708319439669</v>
      </c>
      <c r="CY45" s="7" t="n">
        <v>0.434627861133923</v>
      </c>
      <c r="CZ45" s="7" t="n">
        <v>0.4891325192701958</v>
      </c>
      <c r="DA45" s="7" t="n">
        <v>0.6431665777648101</v>
      </c>
      <c r="DB45" s="7" t="n">
        <v>0.3547930964131617</v>
      </c>
      <c r="DC45" s="7" t="n">
        <v>0.2076564472573483</v>
      </c>
      <c r="DD45" s="7" t="n">
        <v>0.3986807244221335</v>
      </c>
      <c r="DE45" s="7" t="n">
        <v>0.3891061862599502</v>
      </c>
      <c r="DF45" s="7" t="n">
        <v>0.5915750049258053</v>
      </c>
      <c r="DG45" s="7" t="n">
        <v>0.3697337147189391</v>
      </c>
      <c r="DH45" s="7" t="n">
        <v>0.32957006591314</v>
      </c>
      <c r="DI45" s="7" t="n">
        <v>0.3274713886681183</v>
      </c>
      <c r="DJ45" s="7" t="n">
        <v>0.2711322480733712</v>
      </c>
      <c r="DK45" s="7" t="n">
        <v>0.1810667059174471</v>
      </c>
      <c r="DL45" s="7" t="n">
        <v>0.6188068182739076</v>
      </c>
      <c r="DM45" s="7" t="n">
        <v>0.1143956398122428</v>
      </c>
      <c r="DN45" s="7" t="n">
        <v>0.297070492952615</v>
      </c>
      <c r="DO45" s="7" t="n">
        <v>0.308142629748649</v>
      </c>
      <c r="DP45" s="7" t="n">
        <v>0.4047806496105774</v>
      </c>
      <c r="DQ45" s="7" t="n">
        <v>0.3690949741534731</v>
      </c>
      <c r="DR45" s="7" t="n">
        <v>0.2022385689663023</v>
      </c>
      <c r="DS45" s="7" t="n">
        <v>0.2932060919882619</v>
      </c>
      <c r="DT45" s="7" t="n">
        <v>0.3404408538310893</v>
      </c>
      <c r="DU45" s="7" t="n">
        <v>0.0307126855892083</v>
      </c>
      <c r="DV45" s="7" t="n">
        <v>0.3669714994313549</v>
      </c>
      <c r="DW45" s="7" t="n">
        <v>0.327075096434439</v>
      </c>
      <c r="DX45" s="7" t="n">
        <v>0.3847884406142948</v>
      </c>
      <c r="DY45" s="7" t="n">
        <v>0.3654628901907084</v>
      </c>
      <c r="DZ45" s="7" t="n">
        <v>0.2258217589294011</v>
      </c>
      <c r="EA45" s="7" t="n">
        <v>0.3417743008977671</v>
      </c>
      <c r="EB45" s="7" t="n">
        <v>0.3661051686496</v>
      </c>
      <c r="EC45" s="7" t="n">
        <v>0.3044265106707083</v>
      </c>
      <c r="ED45" s="7" t="n">
        <v>0.3067825348841795</v>
      </c>
      <c r="EE45" s="7" t="n">
        <v>0.4001949224247043</v>
      </c>
      <c r="EF45" s="7" t="n">
        <v>0.2895743055634369</v>
      </c>
      <c r="EG45" s="7" t="n">
        <v>0.1651105579074817</v>
      </c>
      <c r="EH45" s="7" t="n">
        <v>0.3460015503404072</v>
      </c>
      <c r="EI45" s="7" t="n">
        <v>0.3997819533776705</v>
      </c>
      <c r="EJ45" s="7" t="n">
        <v>0.6351793336054044</v>
      </c>
      <c r="EK45" s="7" t="n">
        <v>0.1643876359316151</v>
      </c>
      <c r="EL45" s="7" t="n">
        <v>0.3901907705056308</v>
      </c>
      <c r="EM45" s="7" t="n">
        <v>0.3675364378699786</v>
      </c>
      <c r="EN45" s="7" t="n">
        <v>0.9840737782265041</v>
      </c>
      <c r="EO45" s="7" t="n">
        <v>0.5367628019997318</v>
      </c>
      <c r="EP45" s="7" t="n">
        <v>0.4496496665523563</v>
      </c>
      <c r="EQ45" s="7" t="n">
        <v>0.3753856803908199</v>
      </c>
      <c r="ER45" s="7" t="n">
        <v>0.1941055770175228</v>
      </c>
      <c r="ES45" s="7" t="n">
        <v>0.2227052618788102</v>
      </c>
      <c r="ET45" s="7" t="n">
        <v>0.628004342969689</v>
      </c>
      <c r="EU45" s="7" t="n">
        <v>0.4748558300525446</v>
      </c>
      <c r="EV45" s="7" t="n">
        <v>0.6636331318993611</v>
      </c>
      <c r="EW45" s="7" t="n">
        <v>0.5489067190607086</v>
      </c>
      <c r="EX45" s="7" t="n">
        <v>0.1103554220905158</v>
      </c>
      <c r="EY45" s="7" t="n">
        <v>0.274000223716681</v>
      </c>
      <c r="EZ45" s="7" t="n">
        <v>0.3182657304437272</v>
      </c>
      <c r="FA45" s="7" t="n">
        <v>0.340859980433296</v>
      </c>
      <c r="FB45" s="7" t="n">
        <v>0.3114606964415694</v>
      </c>
      <c r="FC45" s="7" t="n">
        <v>0.2162301933296902</v>
      </c>
      <c r="FD45" s="7" t="n">
        <v>0.2745175004981758</v>
      </c>
      <c r="FE45" s="7" t="n">
        <v>0.2472041367170147</v>
      </c>
      <c r="FF45" s="7" t="n">
        <v>0.4442783012582097</v>
      </c>
      <c r="FG45" s="7" t="n">
        <v>0.3514487691610421</v>
      </c>
      <c r="FH45" s="7" t="n">
        <v>0.2523374595075026</v>
      </c>
      <c r="FI45" s="7" t="n">
        <v>0.3840663631104708</v>
      </c>
      <c r="FJ45" s="7" t="n">
        <v>0.6081422129597047</v>
      </c>
      <c r="FK45" s="7" t="n">
        <v>0.2249295433982142</v>
      </c>
      <c r="FL45" s="7" t="n">
        <v>0.3004676642204562</v>
      </c>
      <c r="FM45" s="7" t="n">
        <v>0.3527424787070755</v>
      </c>
      <c r="FN45" s="7" t="n">
        <v>0.5564436333273328</v>
      </c>
      <c r="FO45" s="7" t="n">
        <v>0.6595453725550662</v>
      </c>
      <c r="FP45" s="7" t="n">
        <v>0.3190362493009918</v>
      </c>
      <c r="FQ45" s="7" t="n">
        <v>0.3859423003524029</v>
      </c>
      <c r="FR45" s="7" t="n">
        <v>0.226592440152127</v>
      </c>
      <c r="FS45" s="7" t="n">
        <v>0.3099400906224087</v>
      </c>
      <c r="FT45" s="7" t="n">
        <v>0.3422247037896483</v>
      </c>
      <c r="FU45" s="7" t="n">
        <v>0.3176720309964448</v>
      </c>
      <c r="FV45" s="7" t="n">
        <v>0.2118448955788466</v>
      </c>
      <c r="FW45" s="7" t="n">
        <v>0.2432927448479453</v>
      </c>
      <c r="FX45" s="7" t="n">
        <v>0.9886132726604514</v>
      </c>
      <c r="FY45" s="7" t="n">
        <v>0.4048425827229052</v>
      </c>
      <c r="FZ45" s="7" t="n">
        <v>0.3845811675483268</v>
      </c>
      <c r="GA45" s="7" t="n">
        <v>0.5002699592460305</v>
      </c>
      <c r="GB45" s="7" t="n">
        <v>0.3054663806154906</v>
      </c>
      <c r="GC45" s="7" t="n">
        <v>0.3361075599707089</v>
      </c>
      <c r="GD45" s="7" t="n">
        <v>0.4067310267469211</v>
      </c>
      <c r="GE45" s="7" t="n">
        <v>0.5446819782098501</v>
      </c>
      <c r="GF45" s="7" t="n">
        <v>0.02946624918975242</v>
      </c>
      <c r="GG45" s="7" t="n">
        <v>0.6343533183098993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0.9019432843928902</v>
      </c>
      <c r="D46" s="7" t="n">
        <v>0.8926855960927123</v>
      </c>
      <c r="E46" s="7" t="n">
        <v>0.03762915350653215</v>
      </c>
      <c r="F46" s="7" t="n">
        <v>0.7835304291788723</v>
      </c>
      <c r="G46" s="7" t="n">
        <v>0.4779032455769553</v>
      </c>
      <c r="H46" s="7" t="n">
        <v>0.4993609188322138</v>
      </c>
      <c r="I46" s="7" t="n">
        <v>0.6409732408949658</v>
      </c>
      <c r="J46" s="7" t="n">
        <v>0.6014034860998076</v>
      </c>
      <c r="K46" s="7" t="n">
        <v>0.5816747011482064</v>
      </c>
      <c r="L46" s="7" t="n">
        <v>0.05931061532039607</v>
      </c>
      <c r="M46" s="7" t="n">
        <v>0.9615804987131755</v>
      </c>
      <c r="N46" s="7" t="n">
        <v>0.9816999810280531</v>
      </c>
      <c r="O46" s="7" t="n">
        <v>0.8652378835176844</v>
      </c>
      <c r="P46" s="7" t="n">
        <v>0.8652065628902565</v>
      </c>
      <c r="Q46" s="7" t="n">
        <v>0.7853277132080616</v>
      </c>
      <c r="R46" s="7" t="n">
        <v>0.5564596853940841</v>
      </c>
      <c r="S46" s="7" t="n">
        <v>0.7707422871941629</v>
      </c>
      <c r="T46" s="7" t="n">
        <v>0.7964091091798466</v>
      </c>
      <c r="U46" s="7" t="n">
        <v>0.8788549819631026</v>
      </c>
      <c r="V46" s="7" t="n">
        <v>0.7967521638412927</v>
      </c>
      <c r="W46" s="7" t="n">
        <v>0.8413813923735146</v>
      </c>
      <c r="X46" s="7" t="n">
        <v>0.860928075661317</v>
      </c>
      <c r="Y46" s="7" t="n">
        <v>0.8756026658417877</v>
      </c>
      <c r="Z46" s="7" t="n">
        <v>0.7781502466637334</v>
      </c>
      <c r="AA46" s="7" t="n">
        <v>0.6005558587352896</v>
      </c>
      <c r="AB46" s="7" t="n">
        <v>0.4298433625142551</v>
      </c>
      <c r="AC46" s="7" t="n">
        <v>0.7765844453080563</v>
      </c>
      <c r="AD46" s="7" t="n">
        <v>0.1780534491735742</v>
      </c>
      <c r="AE46" s="7" t="n">
        <v>0.9492645311585082</v>
      </c>
      <c r="AF46" s="7" t="n">
        <v>0.956628236178597</v>
      </c>
      <c r="AG46" s="7" t="n">
        <v>0.9790751030471371</v>
      </c>
      <c r="AH46" s="7" t="n">
        <v>0.4811504356630242</v>
      </c>
      <c r="AI46" s="7" t="n">
        <v>0.9589636245987757</v>
      </c>
      <c r="AJ46" s="7" t="n">
        <v>0.363085859327735</v>
      </c>
      <c r="AK46" s="7" t="n">
        <v>-0.2778634676685827</v>
      </c>
      <c r="AL46" s="7" t="n">
        <v>0.4353652269380498</v>
      </c>
      <c r="AM46" s="7" t="n">
        <v>0.5367643369208767</v>
      </c>
      <c r="AN46" s="7" t="n">
        <v>0.8305877135446067</v>
      </c>
      <c r="AO46" s="7" t="n">
        <v>0.6694933553773638</v>
      </c>
      <c r="AP46" s="7" t="n">
        <v>0.5121461644827933</v>
      </c>
      <c r="AQ46" s="7" t="n">
        <v>0.7130016330136359</v>
      </c>
      <c r="AR46" s="7" t="n">
        <v>0.552137240492533</v>
      </c>
      <c r="AS46" s="7" t="n">
        <v>0.9023884872348957</v>
      </c>
      <c r="AT46" s="7" t="n">
        <v>0.4460760364270454</v>
      </c>
      <c r="AU46" s="7" t="n">
        <v>1</v>
      </c>
      <c r="AV46" s="7" t="n">
        <v>0.9472366142316975</v>
      </c>
      <c r="AW46" s="7" t="n">
        <v>0.9384786040036316</v>
      </c>
      <c r="AX46" s="7" t="n">
        <v>0.7504246519770232</v>
      </c>
      <c r="AY46" s="7" t="n">
        <v>0.9125072450398317</v>
      </c>
      <c r="AZ46" s="7" t="n">
        <v>0.8692486455200303</v>
      </c>
      <c r="BA46" s="7" t="n">
        <v>0.934633296773844</v>
      </c>
      <c r="BB46" s="7" t="n">
        <v>0.7716612583939707</v>
      </c>
      <c r="BC46" s="7" t="n">
        <v>0.9660111375256797</v>
      </c>
      <c r="BD46" s="7" t="n">
        <v>0.4924131405618911</v>
      </c>
      <c r="BE46" s="7" t="n">
        <v>0.8011441288295181</v>
      </c>
      <c r="BF46" s="7" t="n">
        <v>0.7814562328069872</v>
      </c>
      <c r="BG46" s="7" t="n">
        <v>0.6841093632883285</v>
      </c>
      <c r="BH46" s="7" t="n">
        <v>0.4964759113507551</v>
      </c>
      <c r="BI46" s="7" t="n">
        <v>-0.1539570248476296</v>
      </c>
      <c r="BJ46" s="7" t="n">
        <v>0.498534992157582</v>
      </c>
      <c r="BK46" s="7" t="n">
        <v>0.924890292858222</v>
      </c>
      <c r="BL46" s="7" t="n">
        <v>0.7779637255225443</v>
      </c>
      <c r="BM46" s="7" t="n">
        <v>0.942296587032619</v>
      </c>
      <c r="BN46" s="7" t="n">
        <v>0.6694933175719795</v>
      </c>
      <c r="BO46" s="7" t="n">
        <v>0.6982658755937857</v>
      </c>
      <c r="BP46" s="7" t="n">
        <v>0.804641558211455</v>
      </c>
      <c r="BQ46" s="7" t="n">
        <v>0.7739343660514317</v>
      </c>
      <c r="BR46" s="7" t="n">
        <v>0.7994002790101301</v>
      </c>
      <c r="BS46" s="7" t="n">
        <v>0.6969065424801059</v>
      </c>
      <c r="BT46" s="7" t="n">
        <v>0.7401766925705094</v>
      </c>
      <c r="BU46" s="7" t="n">
        <v>0.1390369451177316</v>
      </c>
      <c r="BV46" s="7" t="n">
        <v>0.3077324710176075</v>
      </c>
      <c r="BW46" s="7" t="n">
        <v>0.6205342254860596</v>
      </c>
      <c r="BX46" s="7" t="n">
        <v>0.7677014765494599</v>
      </c>
      <c r="BY46" s="7" t="n">
        <v>-0.1585169868256996</v>
      </c>
      <c r="BZ46" s="7" t="n">
        <v>0.9706726089282346</v>
      </c>
      <c r="CA46" s="7" t="n">
        <v>0.909877706602168</v>
      </c>
      <c r="CB46" s="7" t="n">
        <v>0.9103506750601963</v>
      </c>
      <c r="CC46" s="7" t="n">
        <v>0.7821867819985657</v>
      </c>
      <c r="CD46" s="7" t="n">
        <v>0.7730357158644919</v>
      </c>
      <c r="CE46" s="7" t="n">
        <v>0.7109880568825345</v>
      </c>
      <c r="CF46" s="7" t="n">
        <v>0.7616765879405717</v>
      </c>
      <c r="CG46" s="7" t="n">
        <v>0.7598866417412473</v>
      </c>
      <c r="CH46" s="7" t="n">
        <v>0.6085790044180865</v>
      </c>
      <c r="CI46" s="7" t="n">
        <v>0.5218578057837215</v>
      </c>
      <c r="CJ46" s="7" t="n">
        <v>0.8183309262581103</v>
      </c>
      <c r="CK46" s="7" t="n">
        <v>0.897690887626414</v>
      </c>
      <c r="CL46" s="7" t="n">
        <v>0.5094650871644986</v>
      </c>
      <c r="CM46" s="7" t="n">
        <v>0.812210531551507</v>
      </c>
      <c r="CN46" s="7" t="n">
        <v>0.4292229189832434</v>
      </c>
      <c r="CO46" s="7" t="n">
        <v>0.7794640895468098</v>
      </c>
      <c r="CP46" s="7" t="n">
        <v>0.8918504053574186</v>
      </c>
      <c r="CQ46" s="7" t="n">
        <v>0.879275086314482</v>
      </c>
      <c r="CR46" s="7" t="n">
        <v>0.5168096685622932</v>
      </c>
      <c r="CS46" s="7" t="n">
        <v>0.02230543211043173</v>
      </c>
      <c r="CT46" s="7" t="n">
        <v>0.5639383840383762</v>
      </c>
      <c r="CU46" s="7" t="n">
        <v>0.6846112051943007</v>
      </c>
      <c r="CV46" s="7" t="n">
        <v>0.8828262588414607</v>
      </c>
      <c r="CW46" s="7" t="n">
        <v>0.8150824469717661</v>
      </c>
      <c r="CX46" s="7" t="n">
        <v>0.6942406373371215</v>
      </c>
      <c r="CY46" s="7" t="n">
        <v>0.7658569989111157</v>
      </c>
      <c r="CZ46" s="7" t="n">
        <v>0.9724271551054806</v>
      </c>
      <c r="DA46" s="7" t="n">
        <v>0.4023208564252682</v>
      </c>
      <c r="DB46" s="7" t="n">
        <v>0.7860960642991719</v>
      </c>
      <c r="DC46" s="7" t="n">
        <v>0.7351550510694901</v>
      </c>
      <c r="DD46" s="7" t="n">
        <v>0.7378393432684658</v>
      </c>
      <c r="DE46" s="7" t="n">
        <v>0.2429259762563739</v>
      </c>
      <c r="DF46" s="7" t="n">
        <v>0.8054685730459314</v>
      </c>
      <c r="DG46" s="7" t="n">
        <v>0.7115254440625576</v>
      </c>
      <c r="DH46" s="7" t="n">
        <v>0.8555262546498444</v>
      </c>
      <c r="DI46" s="7" t="n">
        <v>0.8603709413140821</v>
      </c>
      <c r="DJ46" s="7" t="n">
        <v>0.9114236981967443</v>
      </c>
      <c r="DK46" s="7" t="n">
        <v>0.4150473196567341</v>
      </c>
      <c r="DL46" s="7" t="n">
        <v>0.7768551407786534</v>
      </c>
      <c r="DM46" s="7" t="n">
        <v>0.4840429974238944</v>
      </c>
      <c r="DN46" s="7" t="n">
        <v>0.793927738398425</v>
      </c>
      <c r="DO46" s="7" t="n">
        <v>0.7979569222884045</v>
      </c>
      <c r="DP46" s="7" t="n">
        <v>0.6626843032217852</v>
      </c>
      <c r="DQ46" s="7" t="n">
        <v>0.8266093679504044</v>
      </c>
      <c r="DR46" s="7" t="n">
        <v>-0.09231117522474104</v>
      </c>
      <c r="DS46" s="7" t="n">
        <v>0.8054871264358284</v>
      </c>
      <c r="DT46" s="7" t="n">
        <v>0.9140101821595226</v>
      </c>
      <c r="DU46" s="7" t="n">
        <v>0.4034205497813405</v>
      </c>
      <c r="DV46" s="7" t="n">
        <v>0.6839972841804112</v>
      </c>
      <c r="DW46" s="7" t="n">
        <v>0.8788259524463576</v>
      </c>
      <c r="DX46" s="7" t="n">
        <v>0.8785914061771789</v>
      </c>
      <c r="DY46" s="7" t="n">
        <v>0.8408876703448864</v>
      </c>
      <c r="DZ46" s="7" t="n">
        <v>0.4760886871187825</v>
      </c>
      <c r="EA46" s="7" t="n">
        <v>0.8866548913324113</v>
      </c>
      <c r="EB46" s="7" t="n">
        <v>0.7647752540886089</v>
      </c>
      <c r="EC46" s="7" t="n">
        <v>0.7073439106337238</v>
      </c>
      <c r="ED46" s="7" t="n">
        <v>0.9135907456496876</v>
      </c>
      <c r="EE46" s="7" t="n">
        <v>0.9271477093405617</v>
      </c>
      <c r="EF46" s="7" t="n">
        <v>0.6945584683943448</v>
      </c>
      <c r="EG46" s="7" t="n">
        <v>0.7023602225362996</v>
      </c>
      <c r="EH46" s="7" t="n">
        <v>0.7627919274365078</v>
      </c>
      <c r="EI46" s="7" t="n">
        <v>0.7907605357462222</v>
      </c>
      <c r="EJ46" s="7" t="n">
        <v>0.7197712673760285</v>
      </c>
      <c r="EK46" s="7" t="n">
        <v>0.6932201018818726</v>
      </c>
      <c r="EL46" s="7" t="n">
        <v>0.8698169650708401</v>
      </c>
      <c r="EM46" s="7" t="n">
        <v>0.7726420486628461</v>
      </c>
      <c r="EN46" s="7" t="n">
        <v>0.4617071715984501</v>
      </c>
      <c r="EO46" s="7" t="n">
        <v>0.7194881380638178</v>
      </c>
      <c r="EP46" s="7" t="n">
        <v>0.9033245231864625</v>
      </c>
      <c r="EQ46" s="7" t="n">
        <v>0.8500189396635596</v>
      </c>
      <c r="ER46" s="7" t="n">
        <v>0.7795698953695291</v>
      </c>
      <c r="ES46" s="7" t="n">
        <v>0.8012833242211524</v>
      </c>
      <c r="ET46" s="7" t="n">
        <v>0.6362888703641086</v>
      </c>
      <c r="EU46" s="7" t="n">
        <v>0.7204598030654141</v>
      </c>
      <c r="EV46" s="7" t="n">
        <v>0.5873058535481909</v>
      </c>
      <c r="EW46" s="7" t="n">
        <v>0.2795101755553359</v>
      </c>
      <c r="EX46" s="7" t="n">
        <v>0.6510763584571756</v>
      </c>
      <c r="EY46" s="7" t="n">
        <v>0.7919726121662636</v>
      </c>
      <c r="EZ46" s="7" t="n">
        <v>0.7862667489995402</v>
      </c>
      <c r="FA46" s="7" t="n">
        <v>0.8925215503412764</v>
      </c>
      <c r="FB46" s="7" t="n">
        <v>0.8525901613904134</v>
      </c>
      <c r="FC46" s="7" t="n">
        <v>0.7722445600402236</v>
      </c>
      <c r="FD46" s="7" t="n">
        <v>0.7349960430275584</v>
      </c>
      <c r="FE46" s="7" t="n">
        <v>0.7005279307912392</v>
      </c>
      <c r="FF46" s="7" t="n">
        <v>0.8048508274013173</v>
      </c>
      <c r="FG46" s="7" t="n">
        <v>0.9063600025811767</v>
      </c>
      <c r="FH46" s="7" t="n">
        <v>0.7175189800985911</v>
      </c>
      <c r="FI46" s="7" t="n">
        <v>0.7570824050228213</v>
      </c>
      <c r="FJ46" s="7" t="n">
        <v>0.6787182318599408</v>
      </c>
      <c r="FK46" s="7" t="n">
        <v>0.796365097413091</v>
      </c>
      <c r="FL46" s="7" t="n">
        <v>0.8299343918077794</v>
      </c>
      <c r="FM46" s="7" t="n">
        <v>0.7282211125406517</v>
      </c>
      <c r="FN46" s="7" t="n">
        <v>0.5978492659573732</v>
      </c>
      <c r="FO46" s="7" t="n">
        <v>0.7700766767322187</v>
      </c>
      <c r="FP46" s="7" t="n">
        <v>0.351279700368771</v>
      </c>
      <c r="FQ46" s="7" t="n">
        <v>0.7759247981509824</v>
      </c>
      <c r="FR46" s="7" t="n">
        <v>0.7973045809453385</v>
      </c>
      <c r="FS46" s="7" t="n">
        <v>0.7167235878478169</v>
      </c>
      <c r="FT46" s="7" t="n">
        <v>0.1243701203360408</v>
      </c>
      <c r="FU46" s="7" t="n">
        <v>0.6742068724982133</v>
      </c>
      <c r="FV46" s="7" t="n">
        <v>0.8020229149195169</v>
      </c>
      <c r="FW46" s="7" t="n">
        <v>-0.02992735841710593</v>
      </c>
      <c r="FX46" s="7" t="n">
        <v>0.4597419016196014</v>
      </c>
      <c r="FY46" s="7" t="n">
        <v>0.782570058184761</v>
      </c>
      <c r="FZ46" s="7" t="n">
        <v>0.7209761352870988</v>
      </c>
      <c r="GA46" s="7" t="n">
        <v>0.2950933948802479</v>
      </c>
      <c r="GB46" s="7" t="n">
        <v>0.9086752741911235</v>
      </c>
      <c r="GC46" s="7" t="n">
        <v>0.8119298025335141</v>
      </c>
      <c r="GD46" s="7" t="n">
        <v>0.8958906727506235</v>
      </c>
      <c r="GE46" s="7" t="n">
        <v>0.7312861084551279</v>
      </c>
      <c r="GF46" s="7" t="n">
        <v>0.3870450234056541</v>
      </c>
      <c r="GG46" s="7" t="n">
        <v>0.2972990256403315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0.7694139151194991</v>
      </c>
      <c r="D47" s="7" t="n">
        <v>0.7692525878015219</v>
      </c>
      <c r="E47" s="7" t="n">
        <v>-0.01654471797447999</v>
      </c>
      <c r="F47" s="7" t="n">
        <v>0.6672800044601561</v>
      </c>
      <c r="G47" s="7" t="n">
        <v>0.4125278975426364</v>
      </c>
      <c r="H47" s="7" t="n">
        <v>0.4128241103948338</v>
      </c>
      <c r="I47" s="7" t="n">
        <v>0.4936193116868631</v>
      </c>
      <c r="J47" s="7" t="n">
        <v>0.4625455751325079</v>
      </c>
      <c r="K47" s="7" t="n">
        <v>0.490833214064604</v>
      </c>
      <c r="L47" s="7" t="n">
        <v>0.01718435527791342</v>
      </c>
      <c r="M47" s="7" t="n">
        <v>0.8999354333501376</v>
      </c>
      <c r="N47" s="7" t="n">
        <v>0.9009781805165952</v>
      </c>
      <c r="O47" s="7" t="n">
        <v>0.7796755787062033</v>
      </c>
      <c r="P47" s="7" t="n">
        <v>0.7796582639471643</v>
      </c>
      <c r="Q47" s="7" t="n">
        <v>0.713731174995362</v>
      </c>
      <c r="R47" s="7" t="n">
        <v>0.4631722813802741</v>
      </c>
      <c r="S47" s="7" t="n">
        <v>0.7082987243082333</v>
      </c>
      <c r="T47" s="7" t="n">
        <v>0.7159127749324989</v>
      </c>
      <c r="U47" s="7" t="n">
        <v>0.8087020088954362</v>
      </c>
      <c r="V47" s="7" t="n">
        <v>0.7707354874193147</v>
      </c>
      <c r="W47" s="7" t="n">
        <v>0.8310707334341626</v>
      </c>
      <c r="X47" s="7" t="n">
        <v>0.8106602714003311</v>
      </c>
      <c r="Y47" s="7" t="n">
        <v>0.7990901904293162</v>
      </c>
      <c r="Z47" s="7" t="n">
        <v>0.6247865620129278</v>
      </c>
      <c r="AA47" s="7" t="n">
        <v>0.4722982192775925</v>
      </c>
      <c r="AB47" s="7" t="n">
        <v>0.3524996971637667</v>
      </c>
      <c r="AC47" s="7" t="n">
        <v>0.6237272827552532</v>
      </c>
      <c r="AD47" s="7" t="n">
        <v>0.08074500380768543</v>
      </c>
      <c r="AE47" s="7" t="n">
        <v>0.8372667759555578</v>
      </c>
      <c r="AF47" s="7" t="n">
        <v>0.8366251413391633</v>
      </c>
      <c r="AG47" s="7" t="n">
        <v>0.8931929244686482</v>
      </c>
      <c r="AH47" s="7" t="n">
        <v>0.393119720160705</v>
      </c>
      <c r="AI47" s="7" t="n">
        <v>0.9460623617314237</v>
      </c>
      <c r="AJ47" s="7" t="n">
        <v>0.2592864146472645</v>
      </c>
      <c r="AK47" s="7" t="n">
        <v>-0.2715008481600297</v>
      </c>
      <c r="AL47" s="7" t="n">
        <v>0.3458973293897924</v>
      </c>
      <c r="AM47" s="7" t="n">
        <v>0.4324071084260311</v>
      </c>
      <c r="AN47" s="7" t="n">
        <v>0.8378692037498686</v>
      </c>
      <c r="AO47" s="7" t="n">
        <v>0.6140016978864999</v>
      </c>
      <c r="AP47" s="7" t="n">
        <v>0.3677775003786411</v>
      </c>
      <c r="AQ47" s="7" t="n">
        <v>0.7434329897551</v>
      </c>
      <c r="AR47" s="7" t="n">
        <v>0.4446418370914788</v>
      </c>
      <c r="AS47" s="7" t="n">
        <v>0.8319580667086496</v>
      </c>
      <c r="AT47" s="7" t="n">
        <v>0.3535934405885605</v>
      </c>
      <c r="AU47" s="7" t="n">
        <v>0.9472366142316975</v>
      </c>
      <c r="AV47" s="7" t="n">
        <v>1</v>
      </c>
      <c r="AW47" s="7" t="n">
        <v>0.8508446225113091</v>
      </c>
      <c r="AX47" s="7" t="n">
        <v>0.7941146036137422</v>
      </c>
      <c r="AY47" s="7" t="n">
        <v>0.9870503339836528</v>
      </c>
      <c r="AZ47" s="7" t="n">
        <v>0.9471075868664894</v>
      </c>
      <c r="BA47" s="7" t="n">
        <v>0.8189802750225654</v>
      </c>
      <c r="BB47" s="7" t="n">
        <v>0.6415215724602082</v>
      </c>
      <c r="BC47" s="7" t="n">
        <v>0.973096120178505</v>
      </c>
      <c r="BD47" s="7" t="n">
        <v>0.349001100939054</v>
      </c>
      <c r="BE47" s="7" t="n">
        <v>0.7710351564396146</v>
      </c>
      <c r="BF47" s="7" t="n">
        <v>0.6282414383544005</v>
      </c>
      <c r="BG47" s="7" t="n">
        <v>0.6346437949546879</v>
      </c>
      <c r="BH47" s="7" t="n">
        <v>0.4134752430913279</v>
      </c>
      <c r="BI47" s="7" t="n">
        <v>-0.1734434629012054</v>
      </c>
      <c r="BJ47" s="7" t="n">
        <v>0.3940595537373542</v>
      </c>
      <c r="BK47" s="7" t="n">
        <v>0.9958793384063478</v>
      </c>
      <c r="BL47" s="7" t="n">
        <v>0.7736115790467814</v>
      </c>
      <c r="BM47" s="7" t="n">
        <v>0.9658090454163403</v>
      </c>
      <c r="BN47" s="7" t="n">
        <v>0.6140016404000057</v>
      </c>
      <c r="BO47" s="7" t="n">
        <v>0.6445549975556814</v>
      </c>
      <c r="BP47" s="7" t="n">
        <v>0.6617358468353516</v>
      </c>
      <c r="BQ47" s="7" t="n">
        <v>0.6959806492458679</v>
      </c>
      <c r="BR47" s="7" t="n">
        <v>0.66427487267476</v>
      </c>
      <c r="BS47" s="7" t="n">
        <v>0.643980944465153</v>
      </c>
      <c r="BT47" s="7" t="n">
        <v>0.7184237499654339</v>
      </c>
      <c r="BU47" s="7" t="n">
        <v>0.0648015383425186</v>
      </c>
      <c r="BV47" s="7" t="n">
        <v>0.2531491454709455</v>
      </c>
      <c r="BW47" s="7" t="n">
        <v>0.4941900065157999</v>
      </c>
      <c r="BX47" s="7" t="n">
        <v>0.6426666717478012</v>
      </c>
      <c r="BY47" s="7" t="n">
        <v>-0.1627574749887702</v>
      </c>
      <c r="BZ47" s="7" t="n">
        <v>0.8893741420422913</v>
      </c>
      <c r="CA47" s="7" t="n">
        <v>0.8846386057753369</v>
      </c>
      <c r="CB47" s="7" t="n">
        <v>0.8762997391883105</v>
      </c>
      <c r="CC47" s="7" t="n">
        <v>0.6542569098971051</v>
      </c>
      <c r="CD47" s="7" t="n">
        <v>0.6799456605549929</v>
      </c>
      <c r="CE47" s="7" t="n">
        <v>0.5240713797227858</v>
      </c>
      <c r="CF47" s="7" t="n">
        <v>0.6336095140138019</v>
      </c>
      <c r="CG47" s="7" t="n">
        <v>0.6321646228440776</v>
      </c>
      <c r="CH47" s="7" t="n">
        <v>0.515944857194922</v>
      </c>
      <c r="CI47" s="7" t="n">
        <v>0.4139603392728013</v>
      </c>
      <c r="CJ47" s="7" t="n">
        <v>0.7328569171051031</v>
      </c>
      <c r="CK47" s="7" t="n">
        <v>0.8319192115603793</v>
      </c>
      <c r="CL47" s="7" t="n">
        <v>0.4188753180715787</v>
      </c>
      <c r="CM47" s="7" t="n">
        <v>0.7157778945787706</v>
      </c>
      <c r="CN47" s="7" t="n">
        <v>0.3149486994619061</v>
      </c>
      <c r="CO47" s="7" t="n">
        <v>0.6265678514167304</v>
      </c>
      <c r="CP47" s="7" t="n">
        <v>0.870723714453403</v>
      </c>
      <c r="CQ47" s="7" t="n">
        <v>0.7844231499306558</v>
      </c>
      <c r="CR47" s="7" t="n">
        <v>0.4238617523032177</v>
      </c>
      <c r="CS47" s="7" t="n">
        <v>-0.0504722539565244</v>
      </c>
      <c r="CT47" s="7" t="n">
        <v>0.4621007975979952</v>
      </c>
      <c r="CU47" s="7" t="n">
        <v>0.6167435673991687</v>
      </c>
      <c r="CV47" s="7" t="n">
        <v>0.8019986492075154</v>
      </c>
      <c r="CW47" s="7" t="n">
        <v>0.7669796378534726</v>
      </c>
      <c r="CX47" s="7" t="n">
        <v>0.6214537366599878</v>
      </c>
      <c r="CY47" s="7" t="n">
        <v>0.6887862375194681</v>
      </c>
      <c r="CZ47" s="7" t="n">
        <v>0.8667196472958516</v>
      </c>
      <c r="DA47" s="7" t="n">
        <v>0.2930014827360949</v>
      </c>
      <c r="DB47" s="7" t="n">
        <v>0.7084793626844701</v>
      </c>
      <c r="DC47" s="7" t="n">
        <v>0.7137342926425427</v>
      </c>
      <c r="DD47" s="7" t="n">
        <v>0.5950187888007107</v>
      </c>
      <c r="DE47" s="7" t="n">
        <v>0.1751314549042456</v>
      </c>
      <c r="DF47" s="7" t="n">
        <v>0.6802605784901297</v>
      </c>
      <c r="DG47" s="7" t="n">
        <v>0.567316044506003</v>
      </c>
      <c r="DH47" s="7" t="n">
        <v>0.8411597123473116</v>
      </c>
      <c r="DI47" s="7" t="n">
        <v>0.864316880973608</v>
      </c>
      <c r="DJ47" s="7" t="n">
        <v>0.9080440954181681</v>
      </c>
      <c r="DK47" s="7" t="n">
        <v>0.3390427214791342</v>
      </c>
      <c r="DL47" s="7" t="n">
        <v>0.7722204419308099</v>
      </c>
      <c r="DM47" s="7" t="n">
        <v>0.3833708162074105</v>
      </c>
      <c r="DN47" s="7" t="n">
        <v>0.7978993227374973</v>
      </c>
      <c r="DO47" s="7" t="n">
        <v>0.7171765337515575</v>
      </c>
      <c r="DP47" s="7" t="n">
        <v>0.5013372737784788</v>
      </c>
      <c r="DQ47" s="7" t="n">
        <v>0.7466202269968713</v>
      </c>
      <c r="DR47" s="7" t="n">
        <v>-0.133725935292807</v>
      </c>
      <c r="DS47" s="7" t="n">
        <v>0.8101430411142814</v>
      </c>
      <c r="DT47" s="7" t="n">
        <v>0.8786125251739512</v>
      </c>
      <c r="DU47" s="7" t="n">
        <v>0.3189314226247338</v>
      </c>
      <c r="DV47" s="7" t="n">
        <v>0.637677336411245</v>
      </c>
      <c r="DW47" s="7" t="n">
        <v>0.814701220328011</v>
      </c>
      <c r="DX47" s="7" t="n">
        <v>0.7868719570269798</v>
      </c>
      <c r="DY47" s="7" t="n">
        <v>0.841991402084312</v>
      </c>
      <c r="DZ47" s="7" t="n">
        <v>0.3674205270542316</v>
      </c>
      <c r="EA47" s="7" t="n">
        <v>0.8292912006538236</v>
      </c>
      <c r="EB47" s="7" t="n">
        <v>0.6288843476921836</v>
      </c>
      <c r="EC47" s="7" t="n">
        <v>0.591418655567902</v>
      </c>
      <c r="ED47" s="7" t="n">
        <v>0.9498762552285566</v>
      </c>
      <c r="EE47" s="7" t="n">
        <v>0.8823381298025257</v>
      </c>
      <c r="EF47" s="7" t="n">
        <v>0.725283400059214</v>
      </c>
      <c r="EG47" s="7" t="n">
        <v>0.669078937516228</v>
      </c>
      <c r="EH47" s="7" t="n">
        <v>0.6708232649141443</v>
      </c>
      <c r="EI47" s="7" t="n">
        <v>0.704123076019334</v>
      </c>
      <c r="EJ47" s="7" t="n">
        <v>0.725428154397617</v>
      </c>
      <c r="EK47" s="7" t="n">
        <v>0.648400723470488</v>
      </c>
      <c r="EL47" s="7" t="n">
        <v>0.7810611478287004</v>
      </c>
      <c r="EM47" s="7" t="n">
        <v>0.6192773483427715</v>
      </c>
      <c r="EN47" s="7" t="n">
        <v>0.3793142976331072</v>
      </c>
      <c r="EO47" s="7" t="n">
        <v>0.5982209231154567</v>
      </c>
      <c r="EP47" s="7" t="n">
        <v>0.7729947504773422</v>
      </c>
      <c r="EQ47" s="7" t="n">
        <v>0.7326663196358649</v>
      </c>
      <c r="ER47" s="7" t="n">
        <v>0.7230121552107787</v>
      </c>
      <c r="ES47" s="7" t="n">
        <v>0.7364337959517734</v>
      </c>
      <c r="ET47" s="7" t="n">
        <v>0.5180025188163061</v>
      </c>
      <c r="EU47" s="7" t="n">
        <v>0.5684803616953534</v>
      </c>
      <c r="EV47" s="7" t="n">
        <v>0.4439777110869915</v>
      </c>
      <c r="EW47" s="7" t="n">
        <v>0.183002571532549</v>
      </c>
      <c r="EX47" s="7" t="n">
        <v>0.6257772951663566</v>
      </c>
      <c r="EY47" s="7" t="n">
        <v>0.7134629479218907</v>
      </c>
      <c r="EZ47" s="7" t="n">
        <v>0.6958326396904712</v>
      </c>
      <c r="FA47" s="7" t="n">
        <v>0.8178100085860918</v>
      </c>
      <c r="FB47" s="7" t="n">
        <v>0.879603423762725</v>
      </c>
      <c r="FC47" s="7" t="n">
        <v>0.7165948721503229</v>
      </c>
      <c r="FD47" s="7" t="n">
        <v>0.6364924875692398</v>
      </c>
      <c r="FE47" s="7" t="n">
        <v>0.6448201285688413</v>
      </c>
      <c r="FF47" s="7" t="n">
        <v>0.8397640053943641</v>
      </c>
      <c r="FG47" s="7" t="n">
        <v>0.8521289979031011</v>
      </c>
      <c r="FH47" s="7" t="n">
        <v>0.717115512824642</v>
      </c>
      <c r="FI47" s="7" t="n">
        <v>0.6282930876191011</v>
      </c>
      <c r="FJ47" s="7" t="n">
        <v>0.5369838170191132</v>
      </c>
      <c r="FK47" s="7" t="n">
        <v>0.7381626558574516</v>
      </c>
      <c r="FL47" s="7" t="n">
        <v>0.7603308623882398</v>
      </c>
      <c r="FM47" s="7" t="n">
        <v>0.5898996581017472</v>
      </c>
      <c r="FN47" s="7" t="n">
        <v>0.4381792812907812</v>
      </c>
      <c r="FO47" s="7" t="n">
        <v>0.6112387633639964</v>
      </c>
      <c r="FP47" s="7" t="n">
        <v>0.2348953002585996</v>
      </c>
      <c r="FQ47" s="7" t="n">
        <v>0.6276771145350247</v>
      </c>
      <c r="FR47" s="7" t="n">
        <v>0.7407602758010696</v>
      </c>
      <c r="FS47" s="7" t="n">
        <v>0.6542662195826717</v>
      </c>
      <c r="FT47" s="7" t="n">
        <v>0.05066891849395071</v>
      </c>
      <c r="FU47" s="7" t="n">
        <v>0.6234732837379646</v>
      </c>
      <c r="FV47" s="7" t="n">
        <v>0.7437194355065544</v>
      </c>
      <c r="FW47" s="7" t="n">
        <v>-0.0821790001518901</v>
      </c>
      <c r="FX47" s="7" t="n">
        <v>0.3687255177690338</v>
      </c>
      <c r="FY47" s="7" t="n">
        <v>0.6944479736560076</v>
      </c>
      <c r="FZ47" s="7" t="n">
        <v>0.5910624223559255</v>
      </c>
      <c r="GA47" s="7" t="n">
        <v>0.2020584024429453</v>
      </c>
      <c r="GB47" s="7" t="n">
        <v>0.8736797538240529</v>
      </c>
      <c r="GC47" s="7" t="n">
        <v>0.7361219314013668</v>
      </c>
      <c r="GD47" s="7" t="n">
        <v>0.831357719155817</v>
      </c>
      <c r="GE47" s="7" t="n">
        <v>0.6126513671691741</v>
      </c>
      <c r="GF47" s="7" t="n">
        <v>0.298353324027675</v>
      </c>
      <c r="GG47" s="7" t="n">
        <v>0.1918066244625012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0.873615887348325</v>
      </c>
      <c r="D48" s="7" t="n">
        <v>0.828265336804697</v>
      </c>
      <c r="E48" s="7" t="n">
        <v>-0.04133222632328628</v>
      </c>
      <c r="F48" s="7" t="n">
        <v>0.7114564094421735</v>
      </c>
      <c r="G48" s="7" t="n">
        <v>0.3686085345730385</v>
      </c>
      <c r="H48" s="7" t="n">
        <v>0.4571649843697445</v>
      </c>
      <c r="I48" s="7" t="n">
        <v>0.5774472572397134</v>
      </c>
      <c r="J48" s="7" t="n">
        <v>0.529064881982794</v>
      </c>
      <c r="K48" s="7" t="n">
        <v>0.5349617749579532</v>
      </c>
      <c r="L48" s="7" t="n">
        <v>-0.025635288123209</v>
      </c>
      <c r="M48" s="7" t="n">
        <v>0.8601527780726402</v>
      </c>
      <c r="N48" s="7" t="n">
        <v>0.9111032868224663</v>
      </c>
      <c r="O48" s="7" t="n">
        <v>0.9149164483965977</v>
      </c>
      <c r="P48" s="7" t="n">
        <v>0.9148477880074467</v>
      </c>
      <c r="Q48" s="7" t="n">
        <v>0.8331173466287263</v>
      </c>
      <c r="R48" s="7" t="n">
        <v>0.5746256312971492</v>
      </c>
      <c r="S48" s="7" t="n">
        <v>0.8116746270617718</v>
      </c>
      <c r="T48" s="7" t="n">
        <v>0.837721690604456</v>
      </c>
      <c r="U48" s="7" t="n">
        <v>0.8952275320520023</v>
      </c>
      <c r="V48" s="7" t="n">
        <v>0.8090791634304798</v>
      </c>
      <c r="W48" s="7" t="n">
        <v>0.8176328809118497</v>
      </c>
      <c r="X48" s="7" t="n">
        <v>0.9086655428951237</v>
      </c>
      <c r="Y48" s="7" t="n">
        <v>0.9294202963641135</v>
      </c>
      <c r="Z48" s="7" t="n">
        <v>0.7211860378256452</v>
      </c>
      <c r="AA48" s="7" t="n">
        <v>0.5260286598413314</v>
      </c>
      <c r="AB48" s="7" t="n">
        <v>0.3828126561459257</v>
      </c>
      <c r="AC48" s="7" t="n">
        <v>0.7203822935426921</v>
      </c>
      <c r="AD48" s="7" t="n">
        <v>0.07368681199118299</v>
      </c>
      <c r="AE48" s="7" t="n">
        <v>0.9760515950366228</v>
      </c>
      <c r="AF48" s="7" t="n">
        <v>0.9520992456073251</v>
      </c>
      <c r="AG48" s="7" t="n">
        <v>0.9137521902646845</v>
      </c>
      <c r="AH48" s="7" t="n">
        <v>0.4331289314808016</v>
      </c>
      <c r="AI48" s="7" t="n">
        <v>0.8381519370722507</v>
      </c>
      <c r="AJ48" s="7" t="n">
        <v>0.2723683487147954</v>
      </c>
      <c r="AK48" s="7" t="n">
        <v>-0.3312932874524285</v>
      </c>
      <c r="AL48" s="7" t="n">
        <v>0.3971915257096099</v>
      </c>
      <c r="AM48" s="7" t="n">
        <v>0.4984050975193467</v>
      </c>
      <c r="AN48" s="7" t="n">
        <v>0.8001972804521343</v>
      </c>
      <c r="AO48" s="7" t="n">
        <v>0.6163131889915645</v>
      </c>
      <c r="AP48" s="7" t="n">
        <v>0.4912084989161331</v>
      </c>
      <c r="AQ48" s="7" t="n">
        <v>0.5986481385054827</v>
      </c>
      <c r="AR48" s="7" t="n">
        <v>0.5241379871496592</v>
      </c>
      <c r="AS48" s="7" t="n">
        <v>0.9231269357272076</v>
      </c>
      <c r="AT48" s="7" t="n">
        <v>0.4011705851193658</v>
      </c>
      <c r="AU48" s="7" t="n">
        <v>0.9384786040036316</v>
      </c>
      <c r="AV48" s="7" t="n">
        <v>0.8508446225113091</v>
      </c>
      <c r="AW48" s="7" t="n">
        <v>1</v>
      </c>
      <c r="AX48" s="7" t="n">
        <v>0.6611856684859676</v>
      </c>
      <c r="AY48" s="7" t="n">
        <v>0.7973992666236941</v>
      </c>
      <c r="AZ48" s="7" t="n">
        <v>0.7658921482800068</v>
      </c>
      <c r="BA48" s="7" t="n">
        <v>0.9750999684064858</v>
      </c>
      <c r="BB48" s="7" t="n">
        <v>0.6621368492750677</v>
      </c>
      <c r="BC48" s="7" t="n">
        <v>0.844907994645104</v>
      </c>
      <c r="BD48" s="7" t="n">
        <v>0.4598316557032599</v>
      </c>
      <c r="BE48" s="7" t="n">
        <v>0.7811901327647586</v>
      </c>
      <c r="BF48" s="7" t="n">
        <v>0.7304791193651652</v>
      </c>
      <c r="BG48" s="7" t="n">
        <v>0.6014168187053698</v>
      </c>
      <c r="BH48" s="7" t="n">
        <v>0.4630047304622903</v>
      </c>
      <c r="BI48" s="7" t="n">
        <v>-0.2267882713125507</v>
      </c>
      <c r="BJ48" s="7" t="n">
        <v>0.4857098888028426</v>
      </c>
      <c r="BK48" s="7" t="n">
        <v>0.8137908020522471</v>
      </c>
      <c r="BL48" s="7" t="n">
        <v>0.6859986923503253</v>
      </c>
      <c r="BM48" s="7" t="n">
        <v>0.808678246903708</v>
      </c>
      <c r="BN48" s="7" t="n">
        <v>0.616313171172845</v>
      </c>
      <c r="BO48" s="7" t="n">
        <v>0.6129308088182304</v>
      </c>
      <c r="BP48" s="7" t="n">
        <v>0.8102648022530115</v>
      </c>
      <c r="BQ48" s="7" t="n">
        <v>0.8436682955492402</v>
      </c>
      <c r="BR48" s="7" t="n">
        <v>0.8120215375507207</v>
      </c>
      <c r="BS48" s="7" t="n">
        <v>0.6167773139783775</v>
      </c>
      <c r="BT48" s="7" t="n">
        <v>0.6698041841806208</v>
      </c>
      <c r="BU48" s="7" t="n">
        <v>0.04911771682364572</v>
      </c>
      <c r="BV48" s="7" t="n">
        <v>0.2457805504514204</v>
      </c>
      <c r="BW48" s="7" t="n">
        <v>0.5993112473783117</v>
      </c>
      <c r="BX48" s="7" t="n">
        <v>0.7212405213111227</v>
      </c>
      <c r="BY48" s="7" t="n">
        <v>-0.1831050910764447</v>
      </c>
      <c r="BZ48" s="7" t="n">
        <v>0.8966750277461646</v>
      </c>
      <c r="CA48" s="7" t="n">
        <v>0.7769418078826122</v>
      </c>
      <c r="CB48" s="7" t="n">
        <v>0.7718649892835183</v>
      </c>
      <c r="CC48" s="7" t="n">
        <v>0.7763420830495009</v>
      </c>
      <c r="CD48" s="7" t="n">
        <v>0.863571845446374</v>
      </c>
      <c r="CE48" s="7" t="n">
        <v>0.6836049766592339</v>
      </c>
      <c r="CF48" s="7" t="n">
        <v>0.6833598013267093</v>
      </c>
      <c r="CG48" s="7" t="n">
        <v>0.7220534129030702</v>
      </c>
      <c r="CH48" s="7" t="n">
        <v>0.5999702039102454</v>
      </c>
      <c r="CI48" s="7" t="n">
        <v>0.4932109277774043</v>
      </c>
      <c r="CJ48" s="7" t="n">
        <v>0.9020058766757113</v>
      </c>
      <c r="CK48" s="7" t="n">
        <v>0.9038893334440451</v>
      </c>
      <c r="CL48" s="7" t="n">
        <v>0.4792607471957014</v>
      </c>
      <c r="CM48" s="7" t="n">
        <v>0.8073200032234085</v>
      </c>
      <c r="CN48" s="7" t="n">
        <v>0.4385450607999205</v>
      </c>
      <c r="CO48" s="7" t="n">
        <v>0.7246226997349337</v>
      </c>
      <c r="CP48" s="7" t="n">
        <v>0.8957993492682282</v>
      </c>
      <c r="CQ48" s="7" t="n">
        <v>0.8993743874339235</v>
      </c>
      <c r="CR48" s="7" t="n">
        <v>0.4909856463123</v>
      </c>
      <c r="CS48" s="7" t="n">
        <v>-0.08407113343900485</v>
      </c>
      <c r="CT48" s="7" t="n">
        <v>0.5486298149794643</v>
      </c>
      <c r="CU48" s="7" t="n">
        <v>0.8008359181574524</v>
      </c>
      <c r="CV48" s="7" t="n">
        <v>0.8985395482670229</v>
      </c>
      <c r="CW48" s="7" t="n">
        <v>0.8905678498008859</v>
      </c>
      <c r="CX48" s="7" t="n">
        <v>0.743694797357204</v>
      </c>
      <c r="CY48" s="7" t="n">
        <v>0.8710498904797553</v>
      </c>
      <c r="CZ48" s="7" t="n">
        <v>0.9561416471339707</v>
      </c>
      <c r="DA48" s="7" t="n">
        <v>0.3109755174282999</v>
      </c>
      <c r="DB48" s="7" t="n">
        <v>0.8459155564719303</v>
      </c>
      <c r="DC48" s="7" t="n">
        <v>0.6654744641385184</v>
      </c>
      <c r="DD48" s="7" t="n">
        <v>0.6606362281601574</v>
      </c>
      <c r="DE48" s="7" t="n">
        <v>0.1644932677905089</v>
      </c>
      <c r="DF48" s="7" t="n">
        <v>0.7274496149630806</v>
      </c>
      <c r="DG48" s="7" t="n">
        <v>0.7125715669080419</v>
      </c>
      <c r="DH48" s="7" t="n">
        <v>0.8858158130356415</v>
      </c>
      <c r="DI48" s="7" t="n">
        <v>0.8120681738001541</v>
      </c>
      <c r="DJ48" s="7" t="n">
        <v>0.8662330875826263</v>
      </c>
      <c r="DK48" s="7" t="n">
        <v>0.3644530008293278</v>
      </c>
      <c r="DL48" s="7" t="n">
        <v>0.6998358980501683</v>
      </c>
      <c r="DM48" s="7" t="n">
        <v>0.4791225494434895</v>
      </c>
      <c r="DN48" s="7" t="n">
        <v>0.7410890558504901</v>
      </c>
      <c r="DO48" s="7" t="n">
        <v>0.8152664115294478</v>
      </c>
      <c r="DP48" s="7" t="n">
        <v>0.5961599526642369</v>
      </c>
      <c r="DQ48" s="7" t="n">
        <v>0.9124096309869697</v>
      </c>
      <c r="DR48" s="7" t="n">
        <v>-0.1627070245444017</v>
      </c>
      <c r="DS48" s="7" t="n">
        <v>0.7601287028874595</v>
      </c>
      <c r="DT48" s="7" t="n">
        <v>0.8780594456059062</v>
      </c>
      <c r="DU48" s="7" t="n">
        <v>0.4051003002731391</v>
      </c>
      <c r="DV48" s="7" t="n">
        <v>0.5968748018375326</v>
      </c>
      <c r="DW48" s="7" t="n">
        <v>0.8819673030603374</v>
      </c>
      <c r="DX48" s="7" t="n">
        <v>0.8517722830021975</v>
      </c>
      <c r="DY48" s="7" t="n">
        <v>0.8688360046248002</v>
      </c>
      <c r="DZ48" s="7" t="n">
        <v>0.4343151750641275</v>
      </c>
      <c r="EA48" s="7" t="n">
        <v>0.8802086304513538</v>
      </c>
      <c r="EB48" s="7" t="n">
        <v>0.7783846362282095</v>
      </c>
      <c r="EC48" s="7" t="n">
        <v>0.7446889282543466</v>
      </c>
      <c r="ED48" s="7" t="n">
        <v>0.8431209367367171</v>
      </c>
      <c r="EE48" s="7" t="n">
        <v>0.8506567379292598</v>
      </c>
      <c r="EF48" s="7" t="n">
        <v>0.6190437471956443</v>
      </c>
      <c r="EG48" s="7" t="n">
        <v>0.7257300389656464</v>
      </c>
      <c r="EH48" s="7" t="n">
        <v>0.6711436949908917</v>
      </c>
      <c r="EI48" s="7" t="n">
        <v>0.7742262299579872</v>
      </c>
      <c r="EJ48" s="7" t="n">
        <v>0.6331272036597745</v>
      </c>
      <c r="EK48" s="7" t="n">
        <v>0.7220857107014127</v>
      </c>
      <c r="EL48" s="7" t="n">
        <v>0.8665284525026605</v>
      </c>
      <c r="EM48" s="7" t="n">
        <v>0.7159366420730768</v>
      </c>
      <c r="EN48" s="7" t="n">
        <v>0.4232263277557774</v>
      </c>
      <c r="EO48" s="7" t="n">
        <v>0.7287594302674518</v>
      </c>
      <c r="EP48" s="7" t="n">
        <v>0.9575912188768341</v>
      </c>
      <c r="EQ48" s="7" t="n">
        <v>0.8815484805090824</v>
      </c>
      <c r="ER48" s="7" t="n">
        <v>0.80979146824024</v>
      </c>
      <c r="ES48" s="7" t="n">
        <v>0.8477655041625332</v>
      </c>
      <c r="ET48" s="7" t="n">
        <v>0.5569258764892606</v>
      </c>
      <c r="EU48" s="7" t="n">
        <v>0.6437616051782143</v>
      </c>
      <c r="EV48" s="7" t="n">
        <v>0.4895241146962698</v>
      </c>
      <c r="EW48" s="7" t="n">
        <v>0.1775488685336903</v>
      </c>
      <c r="EX48" s="7" t="n">
        <v>0.6877044675493693</v>
      </c>
      <c r="EY48" s="7" t="n">
        <v>0.8438178526851036</v>
      </c>
      <c r="EZ48" s="7" t="n">
        <v>0.8667320825262914</v>
      </c>
      <c r="FA48" s="7" t="n">
        <v>0.9351486429674845</v>
      </c>
      <c r="FB48" s="7" t="n">
        <v>0.8425506342375358</v>
      </c>
      <c r="FC48" s="7" t="n">
        <v>0.8017717183523031</v>
      </c>
      <c r="FD48" s="7" t="n">
        <v>0.7725898193801831</v>
      </c>
      <c r="FE48" s="7" t="n">
        <v>0.7764143819598349</v>
      </c>
      <c r="FF48" s="7" t="n">
        <v>0.7253565971898382</v>
      </c>
      <c r="FG48" s="7" t="n">
        <v>0.893449408829924</v>
      </c>
      <c r="FH48" s="7" t="n">
        <v>0.6200539210237607</v>
      </c>
      <c r="FI48" s="7" t="n">
        <v>0.7849790655071767</v>
      </c>
      <c r="FJ48" s="7" t="n">
        <v>0.5658363689757282</v>
      </c>
      <c r="FK48" s="7" t="n">
        <v>0.826708884081757</v>
      </c>
      <c r="FL48" s="7" t="n">
        <v>0.8830990910175694</v>
      </c>
      <c r="FM48" s="7" t="n">
        <v>0.7448798708677845</v>
      </c>
      <c r="FN48" s="7" t="n">
        <v>0.5701708048773342</v>
      </c>
      <c r="FO48" s="7" t="n">
        <v>0.7081107149786906</v>
      </c>
      <c r="FP48" s="7" t="n">
        <v>0.2562651638044796</v>
      </c>
      <c r="FQ48" s="7" t="n">
        <v>0.7328632565505997</v>
      </c>
      <c r="FR48" s="7" t="n">
        <v>0.8290781980317816</v>
      </c>
      <c r="FS48" s="7" t="n">
        <v>0.626880642617193</v>
      </c>
      <c r="FT48" s="7" t="n">
        <v>0.03605254500483922</v>
      </c>
      <c r="FU48" s="7" t="n">
        <v>0.583175776200215</v>
      </c>
      <c r="FV48" s="7" t="n">
        <v>0.839729178182778</v>
      </c>
      <c r="FW48" s="7" t="n">
        <v>-0.1101818324012963</v>
      </c>
      <c r="FX48" s="7" t="n">
        <v>0.4246574455330579</v>
      </c>
      <c r="FY48" s="7" t="n">
        <v>0.8748136782473284</v>
      </c>
      <c r="FZ48" s="7" t="n">
        <v>0.7202717498676114</v>
      </c>
      <c r="GA48" s="7" t="n">
        <v>0.1957123419762144</v>
      </c>
      <c r="GB48" s="7" t="n">
        <v>0.902994195936865</v>
      </c>
      <c r="GC48" s="7" t="n">
        <v>0.8701076356491236</v>
      </c>
      <c r="GD48" s="7" t="n">
        <v>0.8229116527816451</v>
      </c>
      <c r="GE48" s="7" t="n">
        <v>0.7368352808019363</v>
      </c>
      <c r="GF48" s="7" t="n">
        <v>0.3867340668154703</v>
      </c>
      <c r="GG48" s="7" t="n">
        <v>0.2143285174891237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0.5520696022294496</v>
      </c>
      <c r="D49" s="7" t="n">
        <v>0.5627804401636182</v>
      </c>
      <c r="E49" s="7" t="n">
        <v>0.1487069823354006</v>
      </c>
      <c r="F49" s="7" t="n">
        <v>0.482535696154631</v>
      </c>
      <c r="G49" s="7" t="n">
        <v>0.2487937029338233</v>
      </c>
      <c r="H49" s="7" t="n">
        <v>0.3967413775979025</v>
      </c>
      <c r="I49" s="7" t="n">
        <v>0.4839444179439553</v>
      </c>
      <c r="J49" s="7" t="n">
        <v>0.4492062012841569</v>
      </c>
      <c r="K49" s="7" t="n">
        <v>0.3283418199810957</v>
      </c>
      <c r="L49" s="7" t="n">
        <v>0.2023769873986215</v>
      </c>
      <c r="M49" s="7" t="n">
        <v>0.6793526744557287</v>
      </c>
      <c r="N49" s="7" t="n">
        <v>0.6968011205457948</v>
      </c>
      <c r="O49" s="7" t="n">
        <v>0.5615801764015999</v>
      </c>
      <c r="P49" s="7" t="n">
        <v>0.5616029433508087</v>
      </c>
      <c r="Q49" s="7" t="n">
        <v>0.5278666421363757</v>
      </c>
      <c r="R49" s="7" t="n">
        <v>0.260407347837485</v>
      </c>
      <c r="S49" s="7" t="n">
        <v>0.5200262334405252</v>
      </c>
      <c r="T49" s="7" t="n">
        <v>0.5373501195239418</v>
      </c>
      <c r="U49" s="7" t="n">
        <v>0.6265224303340104</v>
      </c>
      <c r="V49" s="7" t="n">
        <v>0.5421155451494836</v>
      </c>
      <c r="W49" s="7" t="n">
        <v>0.8621526512723495</v>
      </c>
      <c r="X49" s="7" t="n">
        <v>0.5976056771406872</v>
      </c>
      <c r="Y49" s="7" t="n">
        <v>0.5393968534839573</v>
      </c>
      <c r="Z49" s="7" t="n">
        <v>0.5492265196455316</v>
      </c>
      <c r="AA49" s="7" t="n">
        <v>0.5862714561909604</v>
      </c>
      <c r="AB49" s="7" t="n">
        <v>0.2960832982227224</v>
      </c>
      <c r="AC49" s="7" t="n">
        <v>0.548894302297932</v>
      </c>
      <c r="AD49" s="7" t="n">
        <v>0.07462544085333997</v>
      </c>
      <c r="AE49" s="7" t="n">
        <v>0.6255016117180856</v>
      </c>
      <c r="AF49" s="7" t="n">
        <v>0.6402252894195334</v>
      </c>
      <c r="AG49" s="7" t="n">
        <v>0.6777721315132837</v>
      </c>
      <c r="AH49" s="7" t="n">
        <v>0.2104267107710508</v>
      </c>
      <c r="AI49" s="7" t="n">
        <v>0.7103773799680907</v>
      </c>
      <c r="AJ49" s="7" t="n">
        <v>0.3484907123462471</v>
      </c>
      <c r="AK49" s="7" t="n">
        <v>-0.08450388152864677</v>
      </c>
      <c r="AL49" s="7" t="n">
        <v>0.3757261046389248</v>
      </c>
      <c r="AM49" s="7" t="n">
        <v>0.2457233554755207</v>
      </c>
      <c r="AN49" s="7" t="n">
        <v>0.4520044519570258</v>
      </c>
      <c r="AO49" s="7" t="n">
        <v>0.5041922069398986</v>
      </c>
      <c r="AP49" s="7" t="n">
        <v>0.4571649514264629</v>
      </c>
      <c r="AQ49" s="7" t="n">
        <v>0.9453271311950739</v>
      </c>
      <c r="AR49" s="7" t="n">
        <v>0.2504486006192252</v>
      </c>
      <c r="AS49" s="7" t="n">
        <v>0.5752132298714804</v>
      </c>
      <c r="AT49" s="7" t="n">
        <v>0.3402391920232463</v>
      </c>
      <c r="AU49" s="7" t="n">
        <v>0.7504246519770232</v>
      </c>
      <c r="AV49" s="7" t="n">
        <v>0.7941146036137422</v>
      </c>
      <c r="AW49" s="7" t="n">
        <v>0.6611856684859676</v>
      </c>
      <c r="AX49" s="7" t="n">
        <v>1</v>
      </c>
      <c r="AY49" s="7" t="n">
        <v>0.7395141536079236</v>
      </c>
      <c r="AZ49" s="7" t="n">
        <v>0.6599803558907354</v>
      </c>
      <c r="BA49" s="7" t="n">
        <v>0.5893873822240989</v>
      </c>
      <c r="BB49" s="7" t="n">
        <v>0.4795248360575907</v>
      </c>
      <c r="BC49" s="7" t="n">
        <v>0.7600246196676943</v>
      </c>
      <c r="BD49" s="7" t="n">
        <v>0.3683372374252873</v>
      </c>
      <c r="BE49" s="7" t="n">
        <v>0.4067436575983143</v>
      </c>
      <c r="BF49" s="7" t="n">
        <v>0.5381992683355012</v>
      </c>
      <c r="BG49" s="7" t="n">
        <v>0.4346425237967885</v>
      </c>
      <c r="BH49" s="7" t="n">
        <v>0.3663852128760747</v>
      </c>
      <c r="BI49" s="7" t="n">
        <v>-0.1078831219528314</v>
      </c>
      <c r="BJ49" s="7" t="n">
        <v>0.1841075827921586</v>
      </c>
      <c r="BK49" s="7" t="n">
        <v>0.7831967132181337</v>
      </c>
      <c r="BL49" s="7" t="n">
        <v>0.9517441882680819</v>
      </c>
      <c r="BM49" s="7" t="n">
        <v>0.7478795533871565</v>
      </c>
      <c r="BN49" s="7" t="n">
        <v>0.5041920320600447</v>
      </c>
      <c r="BO49" s="7" t="n">
        <v>0.4520126320131075</v>
      </c>
      <c r="BP49" s="7" t="n">
        <v>0.389060918690346</v>
      </c>
      <c r="BQ49" s="7" t="n">
        <v>0.5059410770785593</v>
      </c>
      <c r="BR49" s="7" t="n">
        <v>0.3817881858128708</v>
      </c>
      <c r="BS49" s="7" t="n">
        <v>0.4520566449532923</v>
      </c>
      <c r="BT49" s="7" t="n">
        <v>0.9094382144323514</v>
      </c>
      <c r="BU49" s="7" t="n">
        <v>-0.02383043099259039</v>
      </c>
      <c r="BV49" s="7" t="n">
        <v>0.2008767264211557</v>
      </c>
      <c r="BW49" s="7" t="n">
        <v>0.2927779732796218</v>
      </c>
      <c r="BX49" s="7" t="n">
        <v>0.4845344747199281</v>
      </c>
      <c r="BY49" s="7" t="n">
        <v>0.1105939538723825</v>
      </c>
      <c r="BZ49" s="7" t="n">
        <v>0.6769656484256735</v>
      </c>
      <c r="CA49" s="7" t="n">
        <v>0.6501114800245749</v>
      </c>
      <c r="CB49" s="7" t="n">
        <v>0.7030498775778083</v>
      </c>
      <c r="CC49" s="7" t="n">
        <v>0.6342876271477564</v>
      </c>
      <c r="CD49" s="7" t="n">
        <v>0.4917675396520836</v>
      </c>
      <c r="CE49" s="7" t="n">
        <v>0.4416143009125734</v>
      </c>
      <c r="CF49" s="7" t="n">
        <v>0.4738362157607632</v>
      </c>
      <c r="CG49" s="7" t="n">
        <v>0.6562288973474376</v>
      </c>
      <c r="CH49" s="7" t="n">
        <v>0.3920869192182372</v>
      </c>
      <c r="CI49" s="7" t="n">
        <v>0.2623231570741641</v>
      </c>
      <c r="CJ49" s="7" t="n">
        <v>0.5140008290420005</v>
      </c>
      <c r="CK49" s="7" t="n">
        <v>0.5700420449898618</v>
      </c>
      <c r="CL49" s="7" t="n">
        <v>0.3561074210349442</v>
      </c>
      <c r="CM49" s="7" t="n">
        <v>0.5371681762136981</v>
      </c>
      <c r="CN49" s="7" t="n">
        <v>0.3501603112765403</v>
      </c>
      <c r="CO49" s="7" t="n">
        <v>0.557571149042614</v>
      </c>
      <c r="CP49" s="7" t="n">
        <v>0.5388901565878074</v>
      </c>
      <c r="CQ49" s="7" t="n">
        <v>0.5176843389273781</v>
      </c>
      <c r="CR49" s="7" t="n">
        <v>0.2453674222407314</v>
      </c>
      <c r="CS49" s="7" t="n">
        <v>0.006357308957501803</v>
      </c>
      <c r="CT49" s="7" t="n">
        <v>0.2631355687722189</v>
      </c>
      <c r="CU49" s="7" t="n">
        <v>0.4573754357580707</v>
      </c>
      <c r="CV49" s="7" t="n">
        <v>0.541971580448657</v>
      </c>
      <c r="CW49" s="7" t="n">
        <v>0.5015686159248886</v>
      </c>
      <c r="CX49" s="7" t="n">
        <v>0.4431913275704644</v>
      </c>
      <c r="CY49" s="7" t="n">
        <v>0.4712354802395547</v>
      </c>
      <c r="CZ49" s="7" t="n">
        <v>0.6499314996562081</v>
      </c>
      <c r="DA49" s="7" t="n">
        <v>0.2368561339740602</v>
      </c>
      <c r="DB49" s="7" t="n">
        <v>0.5159214631679948</v>
      </c>
      <c r="DC49" s="7" t="n">
        <v>0.907452357209558</v>
      </c>
      <c r="DD49" s="7" t="n">
        <v>0.4356966661702492</v>
      </c>
      <c r="DE49" s="7" t="n">
        <v>0.0763069847508987</v>
      </c>
      <c r="DF49" s="7" t="n">
        <v>0.558559751240129</v>
      </c>
      <c r="DG49" s="7" t="n">
        <v>0.3204925199391118</v>
      </c>
      <c r="DH49" s="7" t="n">
        <v>0.5169056569300786</v>
      </c>
      <c r="DI49" s="7" t="n">
        <v>0.4999608322472552</v>
      </c>
      <c r="DJ49" s="7" t="n">
        <v>0.5714123591462034</v>
      </c>
      <c r="DK49" s="7" t="n">
        <v>0.3247986579758836</v>
      </c>
      <c r="DL49" s="7" t="n">
        <v>0.7684209048638883</v>
      </c>
      <c r="DM49" s="7" t="n">
        <v>0.1997832184148917</v>
      </c>
      <c r="DN49" s="7" t="n">
        <v>0.4089425532479161</v>
      </c>
      <c r="DO49" s="7" t="n">
        <v>0.5162969277704831</v>
      </c>
      <c r="DP49" s="7" t="n">
        <v>0.3628638861629039</v>
      </c>
      <c r="DQ49" s="7" t="n">
        <v>0.5731895491358271</v>
      </c>
      <c r="DR49" s="7" t="n">
        <v>-0.1038018002240938</v>
      </c>
      <c r="DS49" s="7" t="n">
        <v>0.4336436357219773</v>
      </c>
      <c r="DT49" s="7" t="n">
        <v>0.6032206344774912</v>
      </c>
      <c r="DU49" s="7" t="n">
        <v>0.1581876252905405</v>
      </c>
      <c r="DV49" s="7" t="n">
        <v>0.443969849609162</v>
      </c>
      <c r="DW49" s="7" t="n">
        <v>0.5584171694448971</v>
      </c>
      <c r="DX49" s="7" t="n">
        <v>0.6324504873283949</v>
      </c>
      <c r="DY49" s="7" t="n">
        <v>0.5288326177443825</v>
      </c>
      <c r="DZ49" s="7" t="n">
        <v>0.219871786474199</v>
      </c>
      <c r="EA49" s="7" t="n">
        <v>0.5744169410036253</v>
      </c>
      <c r="EB49" s="7" t="n">
        <v>0.3690976162238276</v>
      </c>
      <c r="EC49" s="7" t="n">
        <v>0.3491083318107454</v>
      </c>
      <c r="ED49" s="7" t="n">
        <v>0.6970148633755732</v>
      </c>
      <c r="EE49" s="7" t="n">
        <v>0.6188503303918054</v>
      </c>
      <c r="EF49" s="7" t="n">
        <v>0.9692255566788457</v>
      </c>
      <c r="EG49" s="7" t="n">
        <v>0.4797802860663709</v>
      </c>
      <c r="EH49" s="7" t="n">
        <v>0.425497239279817</v>
      </c>
      <c r="EI49" s="7" t="n">
        <v>0.5960477472742105</v>
      </c>
      <c r="EJ49" s="7" t="n">
        <v>0.7733926135635397</v>
      </c>
      <c r="EK49" s="7" t="n">
        <v>0.4752106632788259</v>
      </c>
      <c r="EL49" s="7" t="n">
        <v>0.5822366462001021</v>
      </c>
      <c r="EM49" s="7" t="n">
        <v>0.5401054398668995</v>
      </c>
      <c r="EN49" s="7" t="n">
        <v>0.3488488256702868</v>
      </c>
      <c r="EO49" s="7" t="n">
        <v>0.3633024537171962</v>
      </c>
      <c r="EP49" s="7" t="n">
        <v>0.5476325441084312</v>
      </c>
      <c r="EQ49" s="7" t="n">
        <v>0.4762735944632631</v>
      </c>
      <c r="ER49" s="7" t="n">
        <v>0.5223599668159784</v>
      </c>
      <c r="ES49" s="7" t="n">
        <v>0.5298722844424729</v>
      </c>
      <c r="ET49" s="7" t="n">
        <v>0.4198090580444147</v>
      </c>
      <c r="EU49" s="7" t="n">
        <v>0.4533233177985559</v>
      </c>
      <c r="EV49" s="7" t="n">
        <v>0.4401103008154507</v>
      </c>
      <c r="EW49" s="7" t="n">
        <v>0.228461517599475</v>
      </c>
      <c r="EX49" s="7" t="n">
        <v>0.4485886010956679</v>
      </c>
      <c r="EY49" s="7" t="n">
        <v>0.4990366494969678</v>
      </c>
      <c r="EZ49" s="7" t="n">
        <v>0.4755948704224521</v>
      </c>
      <c r="FA49" s="7" t="n">
        <v>0.6292162775672021</v>
      </c>
      <c r="FB49" s="7" t="n">
        <v>0.5095472823053245</v>
      </c>
      <c r="FC49" s="7" t="n">
        <v>0.5245357975162852</v>
      </c>
      <c r="FD49" s="7" t="n">
        <v>0.3799651869237575</v>
      </c>
      <c r="FE49" s="7" t="n">
        <v>0.5114212793625057</v>
      </c>
      <c r="FF49" s="7" t="n">
        <v>0.916240267109613</v>
      </c>
      <c r="FG49" s="7" t="n">
        <v>0.5793738561873852</v>
      </c>
      <c r="FH49" s="7" t="n">
        <v>0.9124051210214655</v>
      </c>
      <c r="FI49" s="7" t="n">
        <v>0.3759108589737478</v>
      </c>
      <c r="FJ49" s="7" t="n">
        <v>0.4747290032862798</v>
      </c>
      <c r="FK49" s="7" t="n">
        <v>0.5364802096658778</v>
      </c>
      <c r="FL49" s="7" t="n">
        <v>0.5662804841234488</v>
      </c>
      <c r="FM49" s="7" t="n">
        <v>0.3374072215766502</v>
      </c>
      <c r="FN49" s="7" t="n">
        <v>0.2884500110433141</v>
      </c>
      <c r="FO49" s="7" t="n">
        <v>0.5153695320070983</v>
      </c>
      <c r="FP49" s="7" t="n">
        <v>0.3433471384602133</v>
      </c>
      <c r="FQ49" s="7" t="n">
        <v>0.5202699116029634</v>
      </c>
      <c r="FR49" s="7" t="n">
        <v>0.5420634705206814</v>
      </c>
      <c r="FS49" s="7" t="n">
        <v>0.5073194805209238</v>
      </c>
      <c r="FT49" s="7" t="n">
        <v>-0.03555959925746498</v>
      </c>
      <c r="FU49" s="7" t="n">
        <v>0.4357743955318477</v>
      </c>
      <c r="FV49" s="7" t="n">
        <v>0.5394096918963259</v>
      </c>
      <c r="FW49" s="7" t="n">
        <v>-0.04718744300719582</v>
      </c>
      <c r="FX49" s="7" t="n">
        <v>0.3449302197964307</v>
      </c>
      <c r="FY49" s="7" t="n">
        <v>0.5022794419485336</v>
      </c>
      <c r="FZ49" s="7" t="n">
        <v>0.391740592301125</v>
      </c>
      <c r="GA49" s="7" t="n">
        <v>0.1436737689906921</v>
      </c>
      <c r="GB49" s="7" t="n">
        <v>0.5600221851909007</v>
      </c>
      <c r="GC49" s="7" t="n">
        <v>0.5364583196633811</v>
      </c>
      <c r="GD49" s="7" t="n">
        <v>0.7971460057555064</v>
      </c>
      <c r="GE49" s="7" t="n">
        <v>0.3710036686516257</v>
      </c>
      <c r="GF49" s="7" t="n">
        <v>0.1339345123835793</v>
      </c>
      <c r="GG49" s="7" t="n">
        <v>0.146055032979598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0.7227605620663569</v>
      </c>
      <c r="D50" s="7" t="n">
        <v>0.7192798098580739</v>
      </c>
      <c r="E50" s="7" t="n">
        <v>-0.03243626012067432</v>
      </c>
      <c r="F50" s="7" t="n">
        <v>0.6121991444121956</v>
      </c>
      <c r="G50" s="7" t="n">
        <v>0.3924231427330334</v>
      </c>
      <c r="H50" s="7" t="n">
        <v>0.3517385420525014</v>
      </c>
      <c r="I50" s="7" t="n">
        <v>0.4619434991934749</v>
      </c>
      <c r="J50" s="7" t="n">
        <v>0.4375057263073216</v>
      </c>
      <c r="K50" s="7" t="n">
        <v>0.4369238055649445</v>
      </c>
      <c r="L50" s="7" t="n">
        <v>-0.003141151595154352</v>
      </c>
      <c r="M50" s="7" t="n">
        <v>0.8691147519318806</v>
      </c>
      <c r="N50" s="7" t="n">
        <v>0.8623809015040088</v>
      </c>
      <c r="O50" s="7" t="n">
        <v>0.7267224193085726</v>
      </c>
      <c r="P50" s="7" t="n">
        <v>0.7266743830715637</v>
      </c>
      <c r="Q50" s="7" t="n">
        <v>0.6577094058495739</v>
      </c>
      <c r="R50" s="7" t="n">
        <v>0.4078891565039433</v>
      </c>
      <c r="S50" s="7" t="n">
        <v>0.6573103808172707</v>
      </c>
      <c r="T50" s="7" t="n">
        <v>0.6561289467662008</v>
      </c>
      <c r="U50" s="7" t="n">
        <v>0.7683420477621448</v>
      </c>
      <c r="V50" s="7" t="n">
        <v>0.7516646271661419</v>
      </c>
      <c r="W50" s="7" t="n">
        <v>0.7884198626705878</v>
      </c>
      <c r="X50" s="7" t="n">
        <v>0.7667628309586404</v>
      </c>
      <c r="Y50" s="7" t="n">
        <v>0.7646726999076847</v>
      </c>
      <c r="Z50" s="7" t="n">
        <v>0.5890835183786723</v>
      </c>
      <c r="AA50" s="7" t="n">
        <v>0.429791552802434</v>
      </c>
      <c r="AB50" s="7" t="n">
        <v>0.2971925672767727</v>
      </c>
      <c r="AC50" s="7" t="n">
        <v>0.5875117459737801</v>
      </c>
      <c r="AD50" s="7" t="n">
        <v>0.08322639114810866</v>
      </c>
      <c r="AE50" s="7" t="n">
        <v>0.7905797781794301</v>
      </c>
      <c r="AF50" s="7" t="n">
        <v>0.7862106073234196</v>
      </c>
      <c r="AG50" s="7" t="n">
        <v>0.8540023052504144</v>
      </c>
      <c r="AH50" s="7" t="n">
        <v>0.3404442745729808</v>
      </c>
      <c r="AI50" s="7" t="n">
        <v>0.9282245239732742</v>
      </c>
      <c r="AJ50" s="7" t="n">
        <v>0.2221463490074165</v>
      </c>
      <c r="AK50" s="7" t="n">
        <v>-0.2626010297534702</v>
      </c>
      <c r="AL50" s="7" t="n">
        <v>0.2786455134838988</v>
      </c>
      <c r="AM50" s="7" t="n">
        <v>0.3735737774487073</v>
      </c>
      <c r="AN50" s="7" t="n">
        <v>0.8615579019964555</v>
      </c>
      <c r="AO50" s="7" t="n">
        <v>0.5749541936798469</v>
      </c>
      <c r="AP50" s="7" t="n">
        <v>0.2990867976736167</v>
      </c>
      <c r="AQ50" s="7" t="n">
        <v>0.6874267564338342</v>
      </c>
      <c r="AR50" s="7" t="n">
        <v>0.3860708876946956</v>
      </c>
      <c r="AS50" s="7" t="n">
        <v>0.7895247604234608</v>
      </c>
      <c r="AT50" s="7" t="n">
        <v>0.3147403160833643</v>
      </c>
      <c r="AU50" s="7" t="n">
        <v>0.9125072450398317</v>
      </c>
      <c r="AV50" s="7" t="n">
        <v>0.9870503339836528</v>
      </c>
      <c r="AW50" s="7" t="n">
        <v>0.7973992666236941</v>
      </c>
      <c r="AX50" s="7" t="n">
        <v>0.7395141536079236</v>
      </c>
      <c r="AY50" s="7" t="n">
        <v>1</v>
      </c>
      <c r="AZ50" s="7" t="n">
        <v>0.9723204594407524</v>
      </c>
      <c r="BA50" s="7" t="n">
        <v>0.772536907209739</v>
      </c>
      <c r="BB50" s="7" t="n">
        <v>0.5964730046048978</v>
      </c>
      <c r="BC50" s="7" t="n">
        <v>0.9611670415076314</v>
      </c>
      <c r="BD50" s="7" t="n">
        <v>0.3003123130701824</v>
      </c>
      <c r="BE50" s="7" t="n">
        <v>0.7893168064743689</v>
      </c>
      <c r="BF50" s="7" t="n">
        <v>0.5921139933943937</v>
      </c>
      <c r="BG50" s="7" t="n">
        <v>0.6010216875018136</v>
      </c>
      <c r="BH50" s="7" t="n">
        <v>0.3772670583750648</v>
      </c>
      <c r="BI50" s="7" t="n">
        <v>-0.1446230222750391</v>
      </c>
      <c r="BJ50" s="7" t="n">
        <v>0.3321656969980981</v>
      </c>
      <c r="BK50" s="7" t="n">
        <v>0.9933032913218605</v>
      </c>
      <c r="BL50" s="7" t="n">
        <v>0.7160257884743325</v>
      </c>
      <c r="BM50" s="7" t="n">
        <v>0.9631786630876484</v>
      </c>
      <c r="BN50" s="7" t="n">
        <v>0.5749541650267989</v>
      </c>
      <c r="BO50" s="7" t="n">
        <v>0.6107426037810346</v>
      </c>
      <c r="BP50" s="7" t="n">
        <v>0.632568575416476</v>
      </c>
      <c r="BQ50" s="7" t="n">
        <v>0.629865313589533</v>
      </c>
      <c r="BR50" s="7" t="n">
        <v>0.6404033225210937</v>
      </c>
      <c r="BS50" s="7" t="n">
        <v>0.6076247933702246</v>
      </c>
      <c r="BT50" s="7" t="n">
        <v>0.6531546181791473</v>
      </c>
      <c r="BU50" s="7" t="n">
        <v>0.05550172130622201</v>
      </c>
      <c r="BV50" s="7" t="n">
        <v>0.2106691034555352</v>
      </c>
      <c r="BW50" s="7" t="n">
        <v>0.4339851506356835</v>
      </c>
      <c r="BX50" s="7" t="n">
        <v>0.6090730251464184</v>
      </c>
      <c r="BY50" s="7" t="n">
        <v>-0.1867259699117306</v>
      </c>
      <c r="BZ50" s="7" t="n">
        <v>0.8490495777363685</v>
      </c>
      <c r="CA50" s="7" t="n">
        <v>0.8627029770960113</v>
      </c>
      <c r="CB50" s="7" t="n">
        <v>0.8476365676426458</v>
      </c>
      <c r="CC50" s="7" t="n">
        <v>0.6009884469474808</v>
      </c>
      <c r="CD50" s="7" t="n">
        <v>0.6069413986186281</v>
      </c>
      <c r="CE50" s="7" t="n">
        <v>0.4778344142427657</v>
      </c>
      <c r="CF50" s="7" t="n">
        <v>0.5980131454273755</v>
      </c>
      <c r="CG50" s="7" t="n">
        <v>0.5798098355541382</v>
      </c>
      <c r="CH50" s="7" t="n">
        <v>0.4687820081776148</v>
      </c>
      <c r="CI50" s="7" t="n">
        <v>0.3608163667360093</v>
      </c>
      <c r="CJ50" s="7" t="n">
        <v>0.6691425716702409</v>
      </c>
      <c r="CK50" s="7" t="n">
        <v>0.7956529899109347</v>
      </c>
      <c r="CL50" s="7" t="n">
        <v>0.3586059908533684</v>
      </c>
      <c r="CM50" s="7" t="n">
        <v>0.6796414357971765</v>
      </c>
      <c r="CN50" s="7" t="n">
        <v>0.252770209386423</v>
      </c>
      <c r="CO50" s="7" t="n">
        <v>0.5895547717685564</v>
      </c>
      <c r="CP50" s="7" t="n">
        <v>0.8548043164300536</v>
      </c>
      <c r="CQ50" s="7" t="n">
        <v>0.7431174279034203</v>
      </c>
      <c r="CR50" s="7" t="n">
        <v>0.3608414297628152</v>
      </c>
      <c r="CS50" s="7" t="n">
        <v>-0.06246717938428714</v>
      </c>
      <c r="CT50" s="7" t="n">
        <v>0.3990271362930263</v>
      </c>
      <c r="CU50" s="7" t="n">
        <v>0.547060575123885</v>
      </c>
      <c r="CV50" s="7" t="n">
        <v>0.7740344979053919</v>
      </c>
      <c r="CW50" s="7" t="n">
        <v>0.7233991264689001</v>
      </c>
      <c r="CX50" s="7" t="n">
        <v>0.5624424057312637</v>
      </c>
      <c r="CY50" s="7" t="n">
        <v>0.6274281836850129</v>
      </c>
      <c r="CZ50" s="7" t="n">
        <v>0.8210459892833613</v>
      </c>
      <c r="DA50" s="7" t="n">
        <v>0.2554115949413976</v>
      </c>
      <c r="DB50" s="7" t="n">
        <v>0.650029740101412</v>
      </c>
      <c r="DC50" s="7" t="n">
        <v>0.6479827989867465</v>
      </c>
      <c r="DD50" s="7" t="n">
        <v>0.5602216477984898</v>
      </c>
      <c r="DE50" s="7" t="n">
        <v>0.1544480892546944</v>
      </c>
      <c r="DF50" s="7" t="n">
        <v>0.6394035070476326</v>
      </c>
      <c r="DG50" s="7" t="n">
        <v>0.5407919654230883</v>
      </c>
      <c r="DH50" s="7" t="n">
        <v>0.8203893268891106</v>
      </c>
      <c r="DI50" s="7" t="n">
        <v>0.8837949685090708</v>
      </c>
      <c r="DJ50" s="7" t="n">
        <v>0.9052420738881856</v>
      </c>
      <c r="DK50" s="7" t="n">
        <v>0.2840948076073962</v>
      </c>
      <c r="DL50" s="7" t="n">
        <v>0.7421684751497397</v>
      </c>
      <c r="DM50" s="7" t="n">
        <v>0.3216915600537373</v>
      </c>
      <c r="DN50" s="7" t="n">
        <v>0.8312956424279279</v>
      </c>
      <c r="DO50" s="7" t="n">
        <v>0.6898321166420117</v>
      </c>
      <c r="DP50" s="7" t="n">
        <v>0.4834024467547142</v>
      </c>
      <c r="DQ50" s="7" t="n">
        <v>0.6711194164191163</v>
      </c>
      <c r="DR50" s="7" t="n">
        <v>-0.1002079169813732</v>
      </c>
      <c r="DS50" s="7" t="n">
        <v>0.8439747063915766</v>
      </c>
      <c r="DT50" s="7" t="n">
        <v>0.8573307838381479</v>
      </c>
      <c r="DU50" s="7" t="n">
        <v>0.2693852775885142</v>
      </c>
      <c r="DV50" s="7" t="n">
        <v>0.6044334286667949</v>
      </c>
      <c r="DW50" s="7" t="n">
        <v>0.7805059112205083</v>
      </c>
      <c r="DX50" s="7" t="n">
        <v>0.7341569762443232</v>
      </c>
      <c r="DY50" s="7" t="n">
        <v>0.8252347563310271</v>
      </c>
      <c r="DZ50" s="7" t="n">
        <v>0.3099780145310097</v>
      </c>
      <c r="EA50" s="7" t="n">
        <v>0.7977612687489261</v>
      </c>
      <c r="EB50" s="7" t="n">
        <v>0.6026443491839146</v>
      </c>
      <c r="EC50" s="7" t="n">
        <v>0.5611450936735903</v>
      </c>
      <c r="ED50" s="7" t="n">
        <v>0.9452942380474273</v>
      </c>
      <c r="EE50" s="7" t="n">
        <v>0.8737108295376393</v>
      </c>
      <c r="EF50" s="7" t="n">
        <v>0.6642202243630309</v>
      </c>
      <c r="EG50" s="7" t="n">
        <v>0.6314038796158329</v>
      </c>
      <c r="EH50" s="7" t="n">
        <v>0.6389770496332845</v>
      </c>
      <c r="EI50" s="7" t="n">
        <v>0.6501630465761609</v>
      </c>
      <c r="EJ50" s="7" t="n">
        <v>0.6897523211461382</v>
      </c>
      <c r="EK50" s="7" t="n">
        <v>0.6021958186479464</v>
      </c>
      <c r="EL50" s="7" t="n">
        <v>0.7518658567648353</v>
      </c>
      <c r="EM50" s="7" t="n">
        <v>0.5841013778228469</v>
      </c>
      <c r="EN50" s="7" t="n">
        <v>0.3411681328557883</v>
      </c>
      <c r="EO50" s="7" t="n">
        <v>0.5777502374150814</v>
      </c>
      <c r="EP50" s="7" t="n">
        <v>0.7223686221174068</v>
      </c>
      <c r="EQ50" s="7" t="n">
        <v>0.6925360224923229</v>
      </c>
      <c r="ER50" s="7" t="n">
        <v>0.6716836750463931</v>
      </c>
      <c r="ES50" s="7" t="n">
        <v>0.6822461306085879</v>
      </c>
      <c r="ET50" s="7" t="n">
        <v>0.4733253278542384</v>
      </c>
      <c r="EU50" s="7" t="n">
        <v>0.5232974073648372</v>
      </c>
      <c r="EV50" s="7" t="n">
        <v>0.407580883145014</v>
      </c>
      <c r="EW50" s="7" t="n">
        <v>0.1625149528236385</v>
      </c>
      <c r="EX50" s="7" t="n">
        <v>0.5984783538073939</v>
      </c>
      <c r="EY50" s="7" t="n">
        <v>0.6527476759887202</v>
      </c>
      <c r="EZ50" s="7" t="n">
        <v>0.6393890735237736</v>
      </c>
      <c r="FA50" s="7" t="n">
        <v>0.7768252924998481</v>
      </c>
      <c r="FB50" s="7" t="n">
        <v>0.8909923120991859</v>
      </c>
      <c r="FC50" s="7" t="n">
        <v>0.6664673861857425</v>
      </c>
      <c r="FD50" s="7" t="n">
        <v>0.6042687065499631</v>
      </c>
      <c r="FE50" s="7" t="n">
        <v>0.60510291362885</v>
      </c>
      <c r="FF50" s="7" t="n">
        <v>0.8015174413657598</v>
      </c>
      <c r="FG50" s="7" t="n">
        <v>0.8292837414395214</v>
      </c>
      <c r="FH50" s="7" t="n">
        <v>0.6587149913193615</v>
      </c>
      <c r="FI50" s="7" t="n">
        <v>0.5950433669254518</v>
      </c>
      <c r="FJ50" s="7" t="n">
        <v>0.5066964499466109</v>
      </c>
      <c r="FK50" s="7" t="n">
        <v>0.6867582509689439</v>
      </c>
      <c r="FL50" s="7" t="n">
        <v>0.6941917287367003</v>
      </c>
      <c r="FM50" s="7" t="n">
        <v>0.5619039512599068</v>
      </c>
      <c r="FN50" s="7" t="n">
        <v>0.3872760731827266</v>
      </c>
      <c r="FO50" s="7" t="n">
        <v>0.5593946981648555</v>
      </c>
      <c r="FP50" s="7" t="n">
        <v>0.2164164909853991</v>
      </c>
      <c r="FQ50" s="7" t="n">
        <v>0.5934929310453501</v>
      </c>
      <c r="FR50" s="7" t="n">
        <v>0.6880325785584467</v>
      </c>
      <c r="FS50" s="7" t="n">
        <v>0.6330417861055172</v>
      </c>
      <c r="FT50" s="7" t="n">
        <v>0.04161224146951647</v>
      </c>
      <c r="FU50" s="7" t="n">
        <v>0.5931427971751043</v>
      </c>
      <c r="FV50" s="7" t="n">
        <v>0.6926919061278509</v>
      </c>
      <c r="FW50" s="7" t="n">
        <v>-0.05339511834756881</v>
      </c>
      <c r="FX50" s="7" t="n">
        <v>0.3292616697175738</v>
      </c>
      <c r="FY50" s="7" t="n">
        <v>0.6239706873856337</v>
      </c>
      <c r="FZ50" s="7" t="n">
        <v>0.5360922520397942</v>
      </c>
      <c r="GA50" s="7" t="n">
        <v>0.1820400021916529</v>
      </c>
      <c r="GB50" s="7" t="n">
        <v>0.8559536252313573</v>
      </c>
      <c r="GC50" s="7" t="n">
        <v>0.6915881406144412</v>
      </c>
      <c r="GD50" s="7" t="n">
        <v>0.7834884228261584</v>
      </c>
      <c r="GE50" s="7" t="n">
        <v>0.5921177381751103</v>
      </c>
      <c r="GF50" s="7" t="n">
        <v>0.2497851863309433</v>
      </c>
      <c r="GG50" s="7" t="n">
        <v>0.1536573328384383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0.686508731941301</v>
      </c>
      <c r="D51" s="7" t="n">
        <v>0.6658150032854919</v>
      </c>
      <c r="E51" s="7" t="n">
        <v>-0.04259705775817232</v>
      </c>
      <c r="F51" s="7" t="n">
        <v>0.5407457099859522</v>
      </c>
      <c r="G51" s="7" t="n">
        <v>0.3303323375293232</v>
      </c>
      <c r="H51" s="7" t="n">
        <v>0.2690043368082673</v>
      </c>
      <c r="I51" s="7" t="n">
        <v>0.4506642067368897</v>
      </c>
      <c r="J51" s="7" t="n">
        <v>0.4361383201035419</v>
      </c>
      <c r="K51" s="7" t="n">
        <v>0.3436356239587287</v>
      </c>
      <c r="L51" s="7" t="n">
        <v>-0.02427764226060331</v>
      </c>
      <c r="M51" s="7" t="n">
        <v>0.8162275742617505</v>
      </c>
      <c r="N51" s="7" t="n">
        <v>0.8149142237259991</v>
      </c>
      <c r="O51" s="7" t="n">
        <v>0.7037907404299207</v>
      </c>
      <c r="P51" s="7" t="n">
        <v>0.7037208103617212</v>
      </c>
      <c r="Q51" s="7" t="n">
        <v>0.6343900041948737</v>
      </c>
      <c r="R51" s="7" t="n">
        <v>0.3357143690602959</v>
      </c>
      <c r="S51" s="7" t="n">
        <v>0.6376066002507527</v>
      </c>
      <c r="T51" s="7" t="n">
        <v>0.6204122662782414</v>
      </c>
      <c r="U51" s="7" t="n">
        <v>0.7397765268177653</v>
      </c>
      <c r="V51" s="7" t="n">
        <v>0.7570888615148004</v>
      </c>
      <c r="W51" s="7" t="n">
        <v>0.7385811780491981</v>
      </c>
      <c r="X51" s="7" t="n">
        <v>0.753223241067192</v>
      </c>
      <c r="Y51" s="7" t="n">
        <v>0.7561778387987431</v>
      </c>
      <c r="Z51" s="7" t="n">
        <v>0.5643874825357799</v>
      </c>
      <c r="AA51" s="7" t="n">
        <v>0.3788810490645271</v>
      </c>
      <c r="AB51" s="7" t="n">
        <v>0.2134604852660948</v>
      </c>
      <c r="AC51" s="7" t="n">
        <v>0.5634435253272777</v>
      </c>
      <c r="AD51" s="7" t="n">
        <v>0.0847245477456208</v>
      </c>
      <c r="AE51" s="7" t="n">
        <v>0.7618286092879396</v>
      </c>
      <c r="AF51" s="7" t="n">
        <v>0.7535853432950916</v>
      </c>
      <c r="AG51" s="7" t="n">
        <v>0.8077789290632936</v>
      </c>
      <c r="AH51" s="7" t="n">
        <v>0.2540281129783357</v>
      </c>
      <c r="AI51" s="7" t="n">
        <v>0.8798383113876176</v>
      </c>
      <c r="AJ51" s="7" t="n">
        <v>0.1849289427172284</v>
      </c>
      <c r="AK51" s="7" t="n">
        <v>-0.2390987383588114</v>
      </c>
      <c r="AL51" s="7" t="n">
        <v>0.1960212679997383</v>
      </c>
      <c r="AM51" s="7" t="n">
        <v>0.2911012087526209</v>
      </c>
      <c r="AN51" s="7" t="n">
        <v>0.8986708233592811</v>
      </c>
      <c r="AO51" s="7" t="n">
        <v>0.5215908804655325</v>
      </c>
      <c r="AP51" s="7" t="n">
        <v>0.2378847960320815</v>
      </c>
      <c r="AQ51" s="7" t="n">
        <v>0.60409500368485</v>
      </c>
      <c r="AR51" s="7" t="n">
        <v>0.3059813034777196</v>
      </c>
      <c r="AS51" s="7" t="n">
        <v>0.7727679495862442</v>
      </c>
      <c r="AT51" s="7" t="n">
        <v>0.2691731910410898</v>
      </c>
      <c r="AU51" s="7" t="n">
        <v>0.8692486455200303</v>
      </c>
      <c r="AV51" s="7" t="n">
        <v>0.9471075868664894</v>
      </c>
      <c r="AW51" s="7" t="n">
        <v>0.7658921482800068</v>
      </c>
      <c r="AX51" s="7" t="n">
        <v>0.6599803558907354</v>
      </c>
      <c r="AY51" s="7" t="n">
        <v>0.9723204594407524</v>
      </c>
      <c r="AZ51" s="7" t="n">
        <v>1</v>
      </c>
      <c r="BA51" s="7" t="n">
        <v>0.7450726104568816</v>
      </c>
      <c r="BB51" s="7" t="n">
        <v>0.5267593682436621</v>
      </c>
      <c r="BC51" s="7" t="n">
        <v>0.9135572745976825</v>
      </c>
      <c r="BD51" s="7" t="n">
        <v>0.2848493558141049</v>
      </c>
      <c r="BE51" s="7" t="n">
        <v>0.8458445728734203</v>
      </c>
      <c r="BF51" s="7" t="n">
        <v>0.571776479024243</v>
      </c>
      <c r="BG51" s="7" t="n">
        <v>0.5070621667815477</v>
      </c>
      <c r="BH51" s="7" t="n">
        <v>0.3339997525662395</v>
      </c>
      <c r="BI51" s="7" t="n">
        <v>-0.1029653815424617</v>
      </c>
      <c r="BJ51" s="7" t="n">
        <v>0.2744395758426427</v>
      </c>
      <c r="BK51" s="7" t="n">
        <v>0.9565209046020291</v>
      </c>
      <c r="BL51" s="7" t="n">
        <v>0.6357765968263139</v>
      </c>
      <c r="BM51" s="7" t="n">
        <v>0.9268838625480552</v>
      </c>
      <c r="BN51" s="7" t="n">
        <v>0.5215908398869957</v>
      </c>
      <c r="BO51" s="7" t="n">
        <v>0.5238067752766749</v>
      </c>
      <c r="BP51" s="7" t="n">
        <v>0.6137428823217129</v>
      </c>
      <c r="BQ51" s="7" t="n">
        <v>0.5736206712454628</v>
      </c>
      <c r="BR51" s="7" t="n">
        <v>0.6250182195470072</v>
      </c>
      <c r="BS51" s="7" t="n">
        <v>0.5123751982657474</v>
      </c>
      <c r="BT51" s="7" t="n">
        <v>0.5648606600431055</v>
      </c>
      <c r="BU51" s="7" t="n">
        <v>0.02978207833429397</v>
      </c>
      <c r="BV51" s="7" t="n">
        <v>0.1312031890186084</v>
      </c>
      <c r="BW51" s="7" t="n">
        <v>0.3540570508216211</v>
      </c>
      <c r="BX51" s="7" t="n">
        <v>0.5761384499828301</v>
      </c>
      <c r="BY51" s="7" t="n">
        <v>-0.2016917621247509</v>
      </c>
      <c r="BZ51" s="7" t="n">
        <v>0.7996637449312962</v>
      </c>
      <c r="CA51" s="7" t="n">
        <v>0.8146004834639293</v>
      </c>
      <c r="CB51" s="7" t="n">
        <v>0.776267257412164</v>
      </c>
      <c r="CC51" s="7" t="n">
        <v>0.5664234780062962</v>
      </c>
      <c r="CD51" s="7" t="n">
        <v>0.5527280912008283</v>
      </c>
      <c r="CE51" s="7" t="n">
        <v>0.431625587130657</v>
      </c>
      <c r="CF51" s="7" t="n">
        <v>0.5487309711239793</v>
      </c>
      <c r="CG51" s="7" t="n">
        <v>0.5308188788789001</v>
      </c>
      <c r="CH51" s="7" t="n">
        <v>0.3946645413570039</v>
      </c>
      <c r="CI51" s="7" t="n">
        <v>0.2893899674751623</v>
      </c>
      <c r="CJ51" s="7" t="n">
        <v>0.6356874655870017</v>
      </c>
      <c r="CK51" s="7" t="n">
        <v>0.7812181339329434</v>
      </c>
      <c r="CL51" s="7" t="n">
        <v>0.2769483475285986</v>
      </c>
      <c r="CM51" s="7" t="n">
        <v>0.6186550894657227</v>
      </c>
      <c r="CN51" s="7" t="n">
        <v>0.1930030692085372</v>
      </c>
      <c r="CO51" s="7" t="n">
        <v>0.5642095248515976</v>
      </c>
      <c r="CP51" s="7" t="n">
        <v>0.8500716299581014</v>
      </c>
      <c r="CQ51" s="7" t="n">
        <v>0.6951140328819095</v>
      </c>
      <c r="CR51" s="7" t="n">
        <v>0.2811993898104349</v>
      </c>
      <c r="CS51" s="7" t="n">
        <v>-0.07418940693093078</v>
      </c>
      <c r="CT51" s="7" t="n">
        <v>0.326294458710946</v>
      </c>
      <c r="CU51" s="7" t="n">
        <v>0.5194907678907036</v>
      </c>
      <c r="CV51" s="7" t="n">
        <v>0.7502534940707075</v>
      </c>
      <c r="CW51" s="7" t="n">
        <v>0.7053628086271851</v>
      </c>
      <c r="CX51" s="7" t="n">
        <v>0.505952695659778</v>
      </c>
      <c r="CY51" s="7" t="n">
        <v>0.5981229611680644</v>
      </c>
      <c r="CZ51" s="7" t="n">
        <v>0.7806340643039538</v>
      </c>
      <c r="DA51" s="7" t="n">
        <v>0.2042280169468421</v>
      </c>
      <c r="DB51" s="7" t="n">
        <v>0.5724451217523973</v>
      </c>
      <c r="DC51" s="7" t="n">
        <v>0.5597386397459121</v>
      </c>
      <c r="DD51" s="7" t="n">
        <v>0.5311032475284985</v>
      </c>
      <c r="DE51" s="7" t="n">
        <v>0.1202116856896724</v>
      </c>
      <c r="DF51" s="7" t="n">
        <v>0.5980723878657029</v>
      </c>
      <c r="DG51" s="7" t="n">
        <v>0.5233606239533474</v>
      </c>
      <c r="DH51" s="7" t="n">
        <v>0.8107614304205883</v>
      </c>
      <c r="DI51" s="7" t="n">
        <v>0.9185967080472421</v>
      </c>
      <c r="DJ51" s="7" t="n">
        <v>0.9025045142162758</v>
      </c>
      <c r="DK51" s="7" t="n">
        <v>0.1968302372196619</v>
      </c>
      <c r="DL51" s="7" t="n">
        <v>0.6830471832493239</v>
      </c>
      <c r="DM51" s="7" t="n">
        <v>0.2512086763096006</v>
      </c>
      <c r="DN51" s="7" t="n">
        <v>0.8920878773352391</v>
      </c>
      <c r="DO51" s="7" t="n">
        <v>0.6301210851915033</v>
      </c>
      <c r="DP51" s="7" t="n">
        <v>0.4720698898863045</v>
      </c>
      <c r="DQ51" s="7" t="n">
        <v>0.6278289132384687</v>
      </c>
      <c r="DR51" s="7" t="n">
        <v>-0.06329958417799648</v>
      </c>
      <c r="DS51" s="7" t="n">
        <v>0.8979354336417897</v>
      </c>
      <c r="DT51" s="7" t="n">
        <v>0.8275029737635349</v>
      </c>
      <c r="DU51" s="7" t="n">
        <v>0.2107067841469332</v>
      </c>
      <c r="DV51" s="7" t="n">
        <v>0.5095266665396847</v>
      </c>
      <c r="DW51" s="7" t="n">
        <v>0.7661586311646522</v>
      </c>
      <c r="DX51" s="7" t="n">
        <v>0.6949258390111752</v>
      </c>
      <c r="DY51" s="7" t="n">
        <v>0.8253069982918068</v>
      </c>
      <c r="DZ51" s="7" t="n">
        <v>0.2284281935784536</v>
      </c>
      <c r="EA51" s="7" t="n">
        <v>0.7826535997890827</v>
      </c>
      <c r="EB51" s="7" t="n">
        <v>0.5927344663671106</v>
      </c>
      <c r="EC51" s="7" t="n">
        <v>0.5678531529373503</v>
      </c>
      <c r="ED51" s="7" t="n">
        <v>0.9242424901718527</v>
      </c>
      <c r="EE51" s="7" t="n">
        <v>0.849114881034447</v>
      </c>
      <c r="EF51" s="7" t="n">
        <v>0.587460156350223</v>
      </c>
      <c r="EG51" s="7" t="n">
        <v>0.6296959757395771</v>
      </c>
      <c r="EH51" s="7" t="n">
        <v>0.5846063481860582</v>
      </c>
      <c r="EI51" s="7" t="n">
        <v>0.5877570350525428</v>
      </c>
      <c r="EJ51" s="7" t="n">
        <v>0.63606327271984</v>
      </c>
      <c r="EK51" s="7" t="n">
        <v>0.5954077759959352</v>
      </c>
      <c r="EL51" s="7" t="n">
        <v>0.7332405617275083</v>
      </c>
      <c r="EM51" s="7" t="n">
        <v>0.5581641464286973</v>
      </c>
      <c r="EN51" s="7" t="n">
        <v>0.2908291718075891</v>
      </c>
      <c r="EO51" s="7" t="n">
        <v>0.5857844123391566</v>
      </c>
      <c r="EP51" s="7" t="n">
        <v>0.6935838642901987</v>
      </c>
      <c r="EQ51" s="7" t="n">
        <v>0.6902632667350244</v>
      </c>
      <c r="ER51" s="7" t="n">
        <v>0.6536076783681323</v>
      </c>
      <c r="ES51" s="7" t="n">
        <v>0.6586246074018028</v>
      </c>
      <c r="ET51" s="7" t="n">
        <v>0.4225851483444275</v>
      </c>
      <c r="EU51" s="7" t="n">
        <v>0.4875861046020273</v>
      </c>
      <c r="EV51" s="7" t="n">
        <v>0.3672614338143889</v>
      </c>
      <c r="EW51" s="7" t="n">
        <v>0.1483820603500864</v>
      </c>
      <c r="EX51" s="7" t="n">
        <v>0.601717597127943</v>
      </c>
      <c r="EY51" s="7" t="n">
        <v>0.6212628142641196</v>
      </c>
      <c r="EZ51" s="7" t="n">
        <v>0.6047716261379138</v>
      </c>
      <c r="FA51" s="7" t="n">
        <v>0.7537529255617691</v>
      </c>
      <c r="FB51" s="7" t="n">
        <v>0.9087676878325435</v>
      </c>
      <c r="FC51" s="7" t="n">
        <v>0.6439641252323223</v>
      </c>
      <c r="FD51" s="7" t="n">
        <v>0.6148553909121592</v>
      </c>
      <c r="FE51" s="7" t="n">
        <v>0.5490100054627313</v>
      </c>
      <c r="FF51" s="7" t="n">
        <v>0.7528434033187473</v>
      </c>
      <c r="FG51" s="7" t="n">
        <v>0.817469346668413</v>
      </c>
      <c r="FH51" s="7" t="n">
        <v>0.5718245355952263</v>
      </c>
      <c r="FI51" s="7" t="n">
        <v>0.5777874711324931</v>
      </c>
      <c r="FJ51" s="7" t="n">
        <v>0.4748922540624535</v>
      </c>
      <c r="FK51" s="7" t="n">
        <v>0.6658783994849722</v>
      </c>
      <c r="FL51" s="7" t="n">
        <v>0.6633076119199841</v>
      </c>
      <c r="FM51" s="7" t="n">
        <v>0.5416346393110987</v>
      </c>
      <c r="FN51" s="7" t="n">
        <v>0.329372766387586</v>
      </c>
      <c r="FO51" s="7" t="n">
        <v>0.4973252542573619</v>
      </c>
      <c r="FP51" s="7" t="n">
        <v>0.1959284685107463</v>
      </c>
      <c r="FQ51" s="7" t="n">
        <v>0.5815855179517868</v>
      </c>
      <c r="FR51" s="7" t="n">
        <v>0.6654262957224343</v>
      </c>
      <c r="FS51" s="7" t="n">
        <v>0.5431007555904112</v>
      </c>
      <c r="FT51" s="7" t="n">
        <v>0.01687659565543417</v>
      </c>
      <c r="FU51" s="7" t="n">
        <v>0.5096388426492479</v>
      </c>
      <c r="FV51" s="7" t="n">
        <v>0.6741438345701077</v>
      </c>
      <c r="FW51" s="7" t="n">
        <v>-0.02321592928503375</v>
      </c>
      <c r="FX51" s="7" t="n">
        <v>0.279385770642702</v>
      </c>
      <c r="FY51" s="7" t="n">
        <v>0.5684525453174907</v>
      </c>
      <c r="FZ51" s="7" t="n">
        <v>0.4588499177141646</v>
      </c>
      <c r="GA51" s="7" t="n">
        <v>0.1592678632866721</v>
      </c>
      <c r="GB51" s="7" t="n">
        <v>0.8610039481183819</v>
      </c>
      <c r="GC51" s="7" t="n">
        <v>0.6492597284953417</v>
      </c>
      <c r="GD51" s="7" t="n">
        <v>0.7247491114119223</v>
      </c>
      <c r="GE51" s="7" t="n">
        <v>0.6024129079194187</v>
      </c>
      <c r="GF51" s="7" t="n">
        <v>0.1948702279957289</v>
      </c>
      <c r="GG51" s="7" t="n">
        <v>0.1048679774772015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0.9290494531793216</v>
      </c>
      <c r="D52" s="7" t="n">
        <v>0.8739024497475327</v>
      </c>
      <c r="E52" s="7" t="n">
        <v>0.01319362933342842</v>
      </c>
      <c r="F52" s="7" t="n">
        <v>0.7619864817963915</v>
      </c>
      <c r="G52" s="7" t="n">
        <v>0.441881824908508</v>
      </c>
      <c r="H52" s="7" t="n">
        <v>0.4989664527016239</v>
      </c>
      <c r="I52" s="7" t="n">
        <v>0.6206118052045472</v>
      </c>
      <c r="J52" s="7" t="n">
        <v>0.5741465047859685</v>
      </c>
      <c r="K52" s="7" t="n">
        <v>0.5897419060791208</v>
      </c>
      <c r="L52" s="7" t="n">
        <v>0.01355237114076546</v>
      </c>
      <c r="M52" s="7" t="n">
        <v>0.8838509966950108</v>
      </c>
      <c r="N52" s="7" t="n">
        <v>0.9292472446589159</v>
      </c>
      <c r="O52" s="7" t="n">
        <v>0.9139293521950546</v>
      </c>
      <c r="P52" s="7" t="n">
        <v>0.9138622785711779</v>
      </c>
      <c r="Q52" s="7" t="n">
        <v>0.81166348143605</v>
      </c>
      <c r="R52" s="7" t="n">
        <v>0.6139215823152382</v>
      </c>
      <c r="S52" s="7" t="n">
        <v>0.7945325169927615</v>
      </c>
      <c r="T52" s="7" t="n">
        <v>0.8199949921426021</v>
      </c>
      <c r="U52" s="7" t="n">
        <v>0.8992764595793759</v>
      </c>
      <c r="V52" s="7" t="n">
        <v>0.811315311909664</v>
      </c>
      <c r="W52" s="7" t="n">
        <v>0.772015774957917</v>
      </c>
      <c r="X52" s="7" t="n">
        <v>0.8967006834283716</v>
      </c>
      <c r="Y52" s="7" t="n">
        <v>0.9403793530598538</v>
      </c>
      <c r="Z52" s="7" t="n">
        <v>0.7603893419552781</v>
      </c>
      <c r="AA52" s="7" t="n">
        <v>0.5464554882287962</v>
      </c>
      <c r="AB52" s="7" t="n">
        <v>0.4411335313042183</v>
      </c>
      <c r="AC52" s="7" t="n">
        <v>0.7572738146680299</v>
      </c>
      <c r="AD52" s="7" t="n">
        <v>0.1843366942652675</v>
      </c>
      <c r="AE52" s="7" t="n">
        <v>0.9952152219479252</v>
      </c>
      <c r="AF52" s="7" t="n">
        <v>0.9696062381465598</v>
      </c>
      <c r="AG52" s="7" t="n">
        <v>0.9354687916532042</v>
      </c>
      <c r="AH52" s="7" t="n">
        <v>0.4868228102218903</v>
      </c>
      <c r="AI52" s="7" t="n">
        <v>0.8454329052486075</v>
      </c>
      <c r="AJ52" s="7" t="n">
        <v>0.3499928379910666</v>
      </c>
      <c r="AK52" s="7" t="n">
        <v>-0.3165983817707224</v>
      </c>
      <c r="AL52" s="7" t="n">
        <v>0.436251800913681</v>
      </c>
      <c r="AM52" s="7" t="n">
        <v>0.5611484982318906</v>
      </c>
      <c r="AN52" s="7" t="n">
        <v>0.8146024840777403</v>
      </c>
      <c r="AO52" s="7" t="n">
        <v>0.6496605007591776</v>
      </c>
      <c r="AP52" s="7" t="n">
        <v>0.5258484365998127</v>
      </c>
      <c r="AQ52" s="7" t="n">
        <v>0.5467958261188377</v>
      </c>
      <c r="AR52" s="7" t="n">
        <v>0.5855187547203407</v>
      </c>
      <c r="AS52" s="7" t="n">
        <v>0.9049341504307592</v>
      </c>
      <c r="AT52" s="7" t="n">
        <v>0.4610401436778632</v>
      </c>
      <c r="AU52" s="7" t="n">
        <v>0.934633296773844</v>
      </c>
      <c r="AV52" s="7" t="n">
        <v>0.8189802750225654</v>
      </c>
      <c r="AW52" s="7" t="n">
        <v>0.9750999684064858</v>
      </c>
      <c r="AX52" s="7" t="n">
        <v>0.5893873822240989</v>
      </c>
      <c r="AY52" s="7" t="n">
        <v>0.772536907209739</v>
      </c>
      <c r="AZ52" s="7" t="n">
        <v>0.7450726104568816</v>
      </c>
      <c r="BA52" s="7" t="n">
        <v>1</v>
      </c>
      <c r="BB52" s="7" t="n">
        <v>0.7314531534588952</v>
      </c>
      <c r="BC52" s="7" t="n">
        <v>0.8365642883142281</v>
      </c>
      <c r="BD52" s="7" t="n">
        <v>0.5137779754932058</v>
      </c>
      <c r="BE52" s="7" t="n">
        <v>0.8088975095925768</v>
      </c>
      <c r="BF52" s="7" t="n">
        <v>0.7669695874788599</v>
      </c>
      <c r="BG52" s="7" t="n">
        <v>0.6139678453019904</v>
      </c>
      <c r="BH52" s="7" t="n">
        <v>0.513222145760036</v>
      </c>
      <c r="BI52" s="7" t="n">
        <v>-0.1804527494581315</v>
      </c>
      <c r="BJ52" s="7" t="n">
        <v>0.5353218689968601</v>
      </c>
      <c r="BK52" s="7" t="n">
        <v>0.7798362190241318</v>
      </c>
      <c r="BL52" s="7" t="n">
        <v>0.6301276110402961</v>
      </c>
      <c r="BM52" s="7" t="n">
        <v>0.8009471278210808</v>
      </c>
      <c r="BN52" s="7" t="n">
        <v>0.6496605375455131</v>
      </c>
      <c r="BO52" s="7" t="n">
        <v>0.6279437659341783</v>
      </c>
      <c r="BP52" s="7" t="n">
        <v>0.8557229295203422</v>
      </c>
      <c r="BQ52" s="7" t="n">
        <v>0.8309304099366988</v>
      </c>
      <c r="BR52" s="7" t="n">
        <v>0.849609158216057</v>
      </c>
      <c r="BS52" s="7" t="n">
        <v>0.6292073806520482</v>
      </c>
      <c r="BT52" s="7" t="n">
        <v>0.6011321723632027</v>
      </c>
      <c r="BU52" s="7" t="n">
        <v>0.1599644500186865</v>
      </c>
      <c r="BV52" s="7" t="n">
        <v>0.3085264477786535</v>
      </c>
      <c r="BW52" s="7" t="n">
        <v>0.658173407666359</v>
      </c>
      <c r="BX52" s="7" t="n">
        <v>0.7939157535944775</v>
      </c>
      <c r="BY52" s="7" t="n">
        <v>-0.1923123651585286</v>
      </c>
      <c r="BZ52" s="7" t="n">
        <v>0.9178511627545255</v>
      </c>
      <c r="CA52" s="7" t="n">
        <v>0.802994165404691</v>
      </c>
      <c r="CB52" s="7" t="n">
        <v>0.7936229671191547</v>
      </c>
      <c r="CC52" s="7" t="n">
        <v>0.7811216555393963</v>
      </c>
      <c r="CD52" s="7" t="n">
        <v>0.8304259191124607</v>
      </c>
      <c r="CE52" s="7" t="n">
        <v>0.747752764214427</v>
      </c>
      <c r="CF52" s="7" t="n">
        <v>0.760592856509278</v>
      </c>
      <c r="CG52" s="7" t="n">
        <v>0.724958087409708</v>
      </c>
      <c r="CH52" s="7" t="n">
        <v>0.6457117637245972</v>
      </c>
      <c r="CI52" s="7" t="n">
        <v>0.585629927315645</v>
      </c>
      <c r="CJ52" s="7" t="n">
        <v>0.8664268529136298</v>
      </c>
      <c r="CK52" s="7" t="n">
        <v>0.8881322723250407</v>
      </c>
      <c r="CL52" s="7" t="n">
        <v>0.5328570998870702</v>
      </c>
      <c r="CM52" s="7" t="n">
        <v>0.8372533856741133</v>
      </c>
      <c r="CN52" s="7" t="n">
        <v>0.4762997337994903</v>
      </c>
      <c r="CO52" s="7" t="n">
        <v>0.7622822957462192</v>
      </c>
      <c r="CP52" s="7" t="n">
        <v>0.880791098714401</v>
      </c>
      <c r="CQ52" s="7" t="n">
        <v>0.8952576244368462</v>
      </c>
      <c r="CR52" s="7" t="n">
        <v>0.5364182422077215</v>
      </c>
      <c r="CS52" s="7" t="n">
        <v>0.02062788685979233</v>
      </c>
      <c r="CT52" s="7" t="n">
        <v>0.5942399831962591</v>
      </c>
      <c r="CU52" s="7" t="n">
        <v>0.7740587790335387</v>
      </c>
      <c r="CV52" s="7" t="n">
        <v>0.8968797455268311</v>
      </c>
      <c r="CW52" s="7" t="n">
        <v>0.8583361133393855</v>
      </c>
      <c r="CX52" s="7" t="n">
        <v>0.750353117154973</v>
      </c>
      <c r="CY52" s="7" t="n">
        <v>0.8338303991261395</v>
      </c>
      <c r="CZ52" s="7" t="n">
        <v>0.9800635325256127</v>
      </c>
      <c r="DA52" s="7" t="n">
        <v>0.4297151372824906</v>
      </c>
      <c r="DB52" s="7" t="n">
        <v>0.8196440943251755</v>
      </c>
      <c r="DC52" s="7" t="n">
        <v>0.5960555798704573</v>
      </c>
      <c r="DD52" s="7" t="n">
        <v>0.7451906728461826</v>
      </c>
      <c r="DE52" s="7" t="n">
        <v>0.2616179407088254</v>
      </c>
      <c r="DF52" s="7" t="n">
        <v>0.8011764253116105</v>
      </c>
      <c r="DG52" s="7" t="n">
        <v>0.7625818652116995</v>
      </c>
      <c r="DH52" s="7" t="n">
        <v>0.8619709894933298</v>
      </c>
      <c r="DI52" s="7" t="n">
        <v>0.8134101790425597</v>
      </c>
      <c r="DJ52" s="7" t="n">
        <v>0.85190173528131</v>
      </c>
      <c r="DK52" s="7" t="n">
        <v>0.416712931874442</v>
      </c>
      <c r="DL52" s="7" t="n">
        <v>0.6832223660522655</v>
      </c>
      <c r="DM52" s="7" t="n">
        <v>0.527525365708435</v>
      </c>
      <c r="DN52" s="7" t="n">
        <v>0.7658873976808882</v>
      </c>
      <c r="DO52" s="7" t="n">
        <v>0.8251795308440005</v>
      </c>
      <c r="DP52" s="7" t="n">
        <v>0.6643105082060429</v>
      </c>
      <c r="DQ52" s="7" t="n">
        <v>0.8673781896628557</v>
      </c>
      <c r="DR52" s="7" t="n">
        <v>-0.1068057960175443</v>
      </c>
      <c r="DS52" s="7" t="n">
        <v>0.7810527834491792</v>
      </c>
      <c r="DT52" s="7" t="n">
        <v>0.8653152512415296</v>
      </c>
      <c r="DU52" s="7" t="n">
        <v>0.4543376436177973</v>
      </c>
      <c r="DV52" s="7" t="n">
        <v>0.6085358442453863</v>
      </c>
      <c r="DW52" s="7" t="n">
        <v>0.8664503669758524</v>
      </c>
      <c r="DX52" s="7" t="n">
        <v>0.8719017686177901</v>
      </c>
      <c r="DY52" s="7" t="n">
        <v>0.8436352761748572</v>
      </c>
      <c r="DZ52" s="7" t="n">
        <v>0.501359209438533</v>
      </c>
      <c r="EA52" s="7" t="n">
        <v>0.8671734319083809</v>
      </c>
      <c r="EB52" s="7" t="n">
        <v>0.8163469443815403</v>
      </c>
      <c r="EC52" s="7" t="n">
        <v>0.7623935922517538</v>
      </c>
      <c r="ED52" s="7" t="n">
        <v>0.8202556745705571</v>
      </c>
      <c r="EE52" s="7" t="n">
        <v>0.881767027082224</v>
      </c>
      <c r="EF52" s="7" t="n">
        <v>0.5392716816247048</v>
      </c>
      <c r="EG52" s="7" t="n">
        <v>0.7183643262073736</v>
      </c>
      <c r="EH52" s="7" t="n">
        <v>0.7241063831240404</v>
      </c>
      <c r="EI52" s="7" t="n">
        <v>0.7984864174287826</v>
      </c>
      <c r="EJ52" s="7" t="n">
        <v>0.6100332542638031</v>
      </c>
      <c r="EK52" s="7" t="n">
        <v>0.7106431405651656</v>
      </c>
      <c r="EL52" s="7" t="n">
        <v>0.8800235164473309</v>
      </c>
      <c r="EM52" s="7" t="n">
        <v>0.7553291955554002</v>
      </c>
      <c r="EN52" s="7" t="n">
        <v>0.472678983870132</v>
      </c>
      <c r="EO52" s="7" t="n">
        <v>0.7649811854562377</v>
      </c>
      <c r="EP52" s="7" t="n">
        <v>0.989210788635969</v>
      </c>
      <c r="EQ52" s="7" t="n">
        <v>0.8927748903313096</v>
      </c>
      <c r="ER52" s="7" t="n">
        <v>0.7872340502584398</v>
      </c>
      <c r="ES52" s="7" t="n">
        <v>0.8226876046988061</v>
      </c>
      <c r="ET52" s="7" t="n">
        <v>0.6480387159921065</v>
      </c>
      <c r="EU52" s="7" t="n">
        <v>0.7166018064834223</v>
      </c>
      <c r="EV52" s="7" t="n">
        <v>0.5670533173405161</v>
      </c>
      <c r="EW52" s="7" t="n">
        <v>0.2463082977543117</v>
      </c>
      <c r="EX52" s="7" t="n">
        <v>0.6804897101367984</v>
      </c>
      <c r="EY52" s="7" t="n">
        <v>0.8231758277221026</v>
      </c>
      <c r="EZ52" s="7" t="n">
        <v>0.8490566373677391</v>
      </c>
      <c r="FA52" s="7" t="n">
        <v>0.9338478986991104</v>
      </c>
      <c r="FB52" s="7" t="n">
        <v>0.8232449257176065</v>
      </c>
      <c r="FC52" s="7" t="n">
        <v>0.7774186209946395</v>
      </c>
      <c r="FD52" s="7" t="n">
        <v>0.7806765911739064</v>
      </c>
      <c r="FE52" s="7" t="n">
        <v>0.7499202206105401</v>
      </c>
      <c r="FF52" s="7" t="n">
        <v>0.6730097498590488</v>
      </c>
      <c r="FG52" s="7" t="n">
        <v>0.8813940280988154</v>
      </c>
      <c r="FH52" s="7" t="n">
        <v>0.5491703846388569</v>
      </c>
      <c r="FI52" s="7" t="n">
        <v>0.8171250017006632</v>
      </c>
      <c r="FJ52" s="7" t="n">
        <v>0.6439600009675426</v>
      </c>
      <c r="FK52" s="7" t="n">
        <v>0.8038335690085696</v>
      </c>
      <c r="FL52" s="7" t="n">
        <v>0.843225913319101</v>
      </c>
      <c r="FM52" s="7" t="n">
        <v>0.7915277806715292</v>
      </c>
      <c r="FN52" s="7" t="n">
        <v>0.6668212593478007</v>
      </c>
      <c r="FO52" s="7" t="n">
        <v>0.7792808293363708</v>
      </c>
      <c r="FP52" s="7" t="n">
        <v>0.2992205587049043</v>
      </c>
      <c r="FQ52" s="7" t="n">
        <v>0.7705516762489848</v>
      </c>
      <c r="FR52" s="7" t="n">
        <v>0.8030391843213168</v>
      </c>
      <c r="FS52" s="7" t="n">
        <v>0.6430984053189318</v>
      </c>
      <c r="FT52" s="7" t="n">
        <v>0.1466117451673759</v>
      </c>
      <c r="FU52" s="7" t="n">
        <v>0.5991526869372373</v>
      </c>
      <c r="FV52" s="7" t="n">
        <v>0.817973533610769</v>
      </c>
      <c r="FW52" s="7" t="n">
        <v>-0.04891023652024907</v>
      </c>
      <c r="FX52" s="7" t="n">
        <v>0.4764105896539854</v>
      </c>
      <c r="FY52" s="7" t="n">
        <v>0.8393032022038184</v>
      </c>
      <c r="FZ52" s="7" t="n">
        <v>0.7807759411653679</v>
      </c>
      <c r="GA52" s="7" t="n">
        <v>0.3132282160592439</v>
      </c>
      <c r="GB52" s="7" t="n">
        <v>0.8932450398778691</v>
      </c>
      <c r="GC52" s="7" t="n">
        <v>0.8572276917019851</v>
      </c>
      <c r="GD52" s="7" t="n">
        <v>0.8053912230986628</v>
      </c>
      <c r="GE52" s="7" t="n">
        <v>0.7761919207441043</v>
      </c>
      <c r="GF52" s="7" t="n">
        <v>0.4375474130492791</v>
      </c>
      <c r="GG52" s="7" t="n">
        <v>0.3291305446670929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0.8351112822470345</v>
      </c>
      <c r="D53" s="7" t="n">
        <v>0.8725674253597929</v>
      </c>
      <c r="E53" s="7" t="n">
        <v>0.199280891989226</v>
      </c>
      <c r="F53" s="7" t="n">
        <v>0.8614563121074983</v>
      </c>
      <c r="G53" s="7" t="n">
        <v>0.7115377973555987</v>
      </c>
      <c r="H53" s="7" t="n">
        <v>0.6919511979351435</v>
      </c>
      <c r="I53" s="7" t="n">
        <v>0.5931230907210523</v>
      </c>
      <c r="J53" s="7" t="n">
        <v>0.5598993592548177</v>
      </c>
      <c r="K53" s="7" t="n">
        <v>0.8036457166220167</v>
      </c>
      <c r="L53" s="7" t="n">
        <v>0.1807734986520515</v>
      </c>
      <c r="M53" s="7" t="n">
        <v>0.8556072136425571</v>
      </c>
      <c r="N53" s="7" t="n">
        <v>0.8306731664682665</v>
      </c>
      <c r="O53" s="7" t="n">
        <v>0.6264893271303764</v>
      </c>
      <c r="P53" s="7" t="n">
        <v>0.6265901934249213</v>
      </c>
      <c r="Q53" s="7" t="n">
        <v>0.5301513638977905</v>
      </c>
      <c r="R53" s="7" t="n">
        <v>0.6762451728428919</v>
      </c>
      <c r="S53" s="7" t="n">
        <v>0.5087847515867673</v>
      </c>
      <c r="T53" s="7" t="n">
        <v>0.5642436488127495</v>
      </c>
      <c r="U53" s="7" t="n">
        <v>0.6313341694944561</v>
      </c>
      <c r="V53" s="7" t="n">
        <v>0.5009771226104016</v>
      </c>
      <c r="W53" s="7" t="n">
        <v>0.550705006525436</v>
      </c>
      <c r="X53" s="7" t="n">
        <v>0.5824498261515101</v>
      </c>
      <c r="Y53" s="7" t="n">
        <v>0.6186570098141908</v>
      </c>
      <c r="Z53" s="7" t="n">
        <v>0.7251627196212522</v>
      </c>
      <c r="AA53" s="7" t="n">
        <v>0.6398190113653787</v>
      </c>
      <c r="AB53" s="7" t="n">
        <v>0.6783627547181208</v>
      </c>
      <c r="AC53" s="7" t="n">
        <v>0.724505815053183</v>
      </c>
      <c r="AD53" s="7" t="n">
        <v>0.3959028050560038</v>
      </c>
      <c r="AE53" s="7" t="n">
        <v>0.7344129490506217</v>
      </c>
      <c r="AF53" s="7" t="n">
        <v>0.7673105288606975</v>
      </c>
      <c r="AG53" s="7" t="n">
        <v>0.8380871435004706</v>
      </c>
      <c r="AH53" s="7" t="n">
        <v>0.7477113937553513</v>
      </c>
      <c r="AI53" s="7" t="n">
        <v>0.7960230928672815</v>
      </c>
      <c r="AJ53" s="7" t="n">
        <v>0.547248354544864</v>
      </c>
      <c r="AK53" s="7" t="n">
        <v>-0.2216304086205789</v>
      </c>
      <c r="AL53" s="7" t="n">
        <v>0.6724663102937118</v>
      </c>
      <c r="AM53" s="7" t="n">
        <v>0.7859051166960095</v>
      </c>
      <c r="AN53" s="7" t="n">
        <v>0.5152746150237034</v>
      </c>
      <c r="AO53" s="7" t="n">
        <v>0.6759885430613954</v>
      </c>
      <c r="AP53" s="7" t="n">
        <v>0.6574497622657601</v>
      </c>
      <c r="AQ53" s="7" t="n">
        <v>0.5020894649746991</v>
      </c>
      <c r="AR53" s="7" t="n">
        <v>0.7857273228863562</v>
      </c>
      <c r="AS53" s="7" t="n">
        <v>0.5990042961779712</v>
      </c>
      <c r="AT53" s="7" t="n">
        <v>0.3904944899446777</v>
      </c>
      <c r="AU53" s="7" t="n">
        <v>0.7716612583939707</v>
      </c>
      <c r="AV53" s="7" t="n">
        <v>0.6415215724602082</v>
      </c>
      <c r="AW53" s="7" t="n">
        <v>0.6621368492750677</v>
      </c>
      <c r="AX53" s="7" t="n">
        <v>0.4795248360575907</v>
      </c>
      <c r="AY53" s="7" t="n">
        <v>0.5964730046048978</v>
      </c>
      <c r="AZ53" s="7" t="n">
        <v>0.5267593682436621</v>
      </c>
      <c r="BA53" s="7" t="n">
        <v>0.7314531534588952</v>
      </c>
      <c r="BB53" s="7" t="n">
        <v>1</v>
      </c>
      <c r="BC53" s="7" t="n">
        <v>0.7474020406167995</v>
      </c>
      <c r="BD53" s="7" t="n">
        <v>0.5535613719551132</v>
      </c>
      <c r="BE53" s="7" t="n">
        <v>0.4843276265036978</v>
      </c>
      <c r="BF53" s="7" t="n">
        <v>0.7266972182573134</v>
      </c>
      <c r="BG53" s="7" t="n">
        <v>0.6881049501418129</v>
      </c>
      <c r="BH53" s="7" t="n">
        <v>0.4086782635817287</v>
      </c>
      <c r="BI53" s="7" t="n">
        <v>-0.1101747531804686</v>
      </c>
      <c r="BJ53" s="7" t="n">
        <v>0.7056970223584872</v>
      </c>
      <c r="BK53" s="7" t="n">
        <v>0.6108677278948567</v>
      </c>
      <c r="BL53" s="7" t="n">
        <v>0.5466448827836847</v>
      </c>
      <c r="BM53" s="7" t="n">
        <v>0.7205677408539798</v>
      </c>
      <c r="BN53" s="7" t="n">
        <v>0.6759885735973632</v>
      </c>
      <c r="BO53" s="7" t="n">
        <v>0.731635886012836</v>
      </c>
      <c r="BP53" s="7" t="n">
        <v>0.656901745451649</v>
      </c>
      <c r="BQ53" s="7" t="n">
        <v>0.6372705275906163</v>
      </c>
      <c r="BR53" s="7" t="n">
        <v>0.6084754465285853</v>
      </c>
      <c r="BS53" s="7" t="n">
        <v>0.694109119799499</v>
      </c>
      <c r="BT53" s="7" t="n">
        <v>0.5626253483895231</v>
      </c>
      <c r="BU53" s="7" t="n">
        <v>0.4740072106054141</v>
      </c>
      <c r="BV53" s="7" t="n">
        <v>0.5894939297599091</v>
      </c>
      <c r="BW53" s="7" t="n">
        <v>0.8048309889279811</v>
      </c>
      <c r="BX53" s="7" t="n">
        <v>0.77198515847145</v>
      </c>
      <c r="BY53" s="7" t="n">
        <v>-0.1241528613993232</v>
      </c>
      <c r="BZ53" s="7" t="n">
        <v>0.8467395239555918</v>
      </c>
      <c r="CA53" s="7" t="n">
        <v>0.8194420717901</v>
      </c>
      <c r="CB53" s="7" t="n">
        <v>0.8549998525140288</v>
      </c>
      <c r="CC53" s="7" t="n">
        <v>0.6182509509585756</v>
      </c>
      <c r="CD53" s="7" t="n">
        <v>0.5675126483483595</v>
      </c>
      <c r="CE53" s="7" t="n">
        <v>0.7437874087245844</v>
      </c>
      <c r="CF53" s="7" t="n">
        <v>0.8423493806866618</v>
      </c>
      <c r="CG53" s="7" t="n">
        <v>0.6344661442207017</v>
      </c>
      <c r="CH53" s="7" t="n">
        <v>0.6888123439429007</v>
      </c>
      <c r="CI53" s="7" t="n">
        <v>0.7675104727763165</v>
      </c>
      <c r="CJ53" s="7" t="n">
        <v>0.5771489232855005</v>
      </c>
      <c r="CK53" s="7" t="n">
        <v>0.5953321381979039</v>
      </c>
      <c r="CL53" s="7" t="n">
        <v>0.7152680941214896</v>
      </c>
      <c r="CM53" s="7" t="n">
        <v>0.7699456456548639</v>
      </c>
      <c r="CN53" s="7" t="n">
        <v>0.5895950686372278</v>
      </c>
      <c r="CO53" s="7" t="n">
        <v>0.7182803005456667</v>
      </c>
      <c r="CP53" s="7" t="n">
        <v>0.5746715407444503</v>
      </c>
      <c r="CQ53" s="7" t="n">
        <v>0.6536187018515027</v>
      </c>
      <c r="CR53" s="7" t="n">
        <v>0.7381560201365599</v>
      </c>
      <c r="CS53" s="7" t="n">
        <v>0.3023675266589386</v>
      </c>
      <c r="CT53" s="7" t="n">
        <v>0.746129168218209</v>
      </c>
      <c r="CU53" s="7" t="n">
        <v>0.5040799295966966</v>
      </c>
      <c r="CV53" s="7" t="n">
        <v>0.5872832257931268</v>
      </c>
      <c r="CW53" s="7" t="n">
        <v>0.5280623180159285</v>
      </c>
      <c r="CX53" s="7" t="n">
        <v>0.6771421136169433</v>
      </c>
      <c r="CY53" s="7" t="n">
        <v>0.5050342280030029</v>
      </c>
      <c r="CZ53" s="7" t="n">
        <v>0.8086213390499057</v>
      </c>
      <c r="DA53" s="7" t="n">
        <v>0.6411245278755574</v>
      </c>
      <c r="DB53" s="7" t="n">
        <v>0.5852379412876776</v>
      </c>
      <c r="DC53" s="7" t="n">
        <v>0.5587108869692289</v>
      </c>
      <c r="DD53" s="7" t="n">
        <v>0.8065855614198386</v>
      </c>
      <c r="DE53" s="7" t="n">
        <v>0.5251324789195825</v>
      </c>
      <c r="DF53" s="7" t="n">
        <v>0.8501505838246662</v>
      </c>
      <c r="DG53" s="7" t="n">
        <v>0.5722617653704728</v>
      </c>
      <c r="DH53" s="7" t="n">
        <v>0.5312809789177302</v>
      </c>
      <c r="DI53" s="7" t="n">
        <v>0.5092795381701766</v>
      </c>
      <c r="DJ53" s="7" t="n">
        <v>0.6107935885534546</v>
      </c>
      <c r="DK53" s="7" t="n">
        <v>0.710978352250262</v>
      </c>
      <c r="DL53" s="7" t="n">
        <v>0.514548091964287</v>
      </c>
      <c r="DM53" s="7" t="n">
        <v>0.7038615679177327</v>
      </c>
      <c r="DN53" s="7" t="n">
        <v>0.4844171831107995</v>
      </c>
      <c r="DO53" s="7" t="n">
        <v>0.6250250878968042</v>
      </c>
      <c r="DP53" s="7" t="n">
        <v>0.713589847259041</v>
      </c>
      <c r="DQ53" s="7" t="n">
        <v>0.5700449127896584</v>
      </c>
      <c r="DR53" s="7" t="n">
        <v>-0.04303993259944029</v>
      </c>
      <c r="DS53" s="7" t="n">
        <v>0.4839295629729102</v>
      </c>
      <c r="DT53" s="7" t="n">
        <v>0.6304959685981282</v>
      </c>
      <c r="DU53" s="7" t="n">
        <v>0.6260629003042515</v>
      </c>
      <c r="DV53" s="7" t="n">
        <v>0.6848554742916003</v>
      </c>
      <c r="DW53" s="7" t="n">
        <v>0.5716263714223455</v>
      </c>
      <c r="DX53" s="7" t="n">
        <v>0.7893270374827989</v>
      </c>
      <c r="DY53" s="7" t="n">
        <v>0.5427321924302726</v>
      </c>
      <c r="DZ53" s="7" t="n">
        <v>0.7660980125384153</v>
      </c>
      <c r="EA53" s="7" t="n">
        <v>0.5684634932526311</v>
      </c>
      <c r="EB53" s="7" t="n">
        <v>0.577349830723707</v>
      </c>
      <c r="EC53" s="7" t="n">
        <v>0.4927741896301263</v>
      </c>
      <c r="ED53" s="7" t="n">
        <v>0.5802900575353904</v>
      </c>
      <c r="EE53" s="7" t="n">
        <v>0.7899416346444564</v>
      </c>
      <c r="EF53" s="7" t="n">
        <v>0.4521173189501038</v>
      </c>
      <c r="EG53" s="7" t="n">
        <v>0.4559863428808147</v>
      </c>
      <c r="EH53" s="7" t="n">
        <v>0.8644403209570194</v>
      </c>
      <c r="EI53" s="7" t="n">
        <v>0.72155099628954</v>
      </c>
      <c r="EJ53" s="7" t="n">
        <v>0.4508120483197082</v>
      </c>
      <c r="EK53" s="7" t="n">
        <v>0.4594176093760812</v>
      </c>
      <c r="EL53" s="7" t="n">
        <v>0.5907098001406264</v>
      </c>
      <c r="EM53" s="7" t="n">
        <v>0.7199850936927465</v>
      </c>
      <c r="EN53" s="7" t="n">
        <v>0.3796253478301687</v>
      </c>
      <c r="EO53" s="7" t="n">
        <v>0.5427076657880368</v>
      </c>
      <c r="EP53" s="7" t="n">
        <v>0.7357450905859584</v>
      </c>
      <c r="EQ53" s="7" t="n">
        <v>0.5862366379625288</v>
      </c>
      <c r="ER53" s="7" t="n">
        <v>0.5170607949693858</v>
      </c>
      <c r="ES53" s="7" t="n">
        <v>0.52672014425206</v>
      </c>
      <c r="ET53" s="7" t="n">
        <v>0.7721109445798098</v>
      </c>
      <c r="EU53" s="7" t="n">
        <v>0.8688813452414426</v>
      </c>
      <c r="EV53" s="7" t="n">
        <v>0.7009879814333232</v>
      </c>
      <c r="EW53" s="7" t="n">
        <v>0.4153642573013587</v>
      </c>
      <c r="EX53" s="7" t="n">
        <v>0.4046464389183997</v>
      </c>
      <c r="EY53" s="7" t="n">
        <v>0.5376752111407095</v>
      </c>
      <c r="EZ53" s="7" t="n">
        <v>0.5325375574330571</v>
      </c>
      <c r="FA53" s="7" t="n">
        <v>0.6551425092483899</v>
      </c>
      <c r="FB53" s="7" t="n">
        <v>0.5201466721133932</v>
      </c>
      <c r="FC53" s="7" t="n">
        <v>0.5029621863206718</v>
      </c>
      <c r="FD53" s="7" t="n">
        <v>0.499668457877282</v>
      </c>
      <c r="FE53" s="7" t="n">
        <v>0.4620186071078601</v>
      </c>
      <c r="FF53" s="7" t="n">
        <v>0.4748477294335802</v>
      </c>
      <c r="FG53" s="7" t="n">
        <v>0.5876815033571335</v>
      </c>
      <c r="FH53" s="7" t="n">
        <v>0.5335817565634619</v>
      </c>
      <c r="FI53" s="7" t="n">
        <v>0.5941402670359028</v>
      </c>
      <c r="FJ53" s="7" t="n">
        <v>0.7821922460619528</v>
      </c>
      <c r="FK53" s="7" t="n">
        <v>0.5273698261894809</v>
      </c>
      <c r="FL53" s="7" t="n">
        <v>0.5486137058129494</v>
      </c>
      <c r="FM53" s="7" t="n">
        <v>0.5881908903711061</v>
      </c>
      <c r="FN53" s="7" t="n">
        <v>0.7719608040593013</v>
      </c>
      <c r="FO53" s="7" t="n">
        <v>0.8449780216697373</v>
      </c>
      <c r="FP53" s="7" t="n">
        <v>0.4501980236557898</v>
      </c>
      <c r="FQ53" s="7" t="n">
        <v>0.6928622905613019</v>
      </c>
      <c r="FR53" s="7" t="n">
        <v>0.5225514377578423</v>
      </c>
      <c r="FS53" s="7" t="n">
        <v>0.6955830262154838</v>
      </c>
      <c r="FT53" s="7" t="n">
        <v>0.463658644774667</v>
      </c>
      <c r="FU53" s="7" t="n">
        <v>0.7309165940188133</v>
      </c>
      <c r="FV53" s="7" t="n">
        <v>0.5286172513648869</v>
      </c>
      <c r="FW53" s="7" t="n">
        <v>0.04995393141484109</v>
      </c>
      <c r="FX53" s="7" t="n">
        <v>0.3813320650645435</v>
      </c>
      <c r="FY53" s="7" t="n">
        <v>0.5606720413024525</v>
      </c>
      <c r="FZ53" s="7" t="n">
        <v>0.7969858770046246</v>
      </c>
      <c r="GA53" s="7" t="n">
        <v>0.5829459951666233</v>
      </c>
      <c r="GB53" s="7" t="n">
        <v>0.5880056059910272</v>
      </c>
      <c r="GC53" s="7" t="n">
        <v>0.5695290231437736</v>
      </c>
      <c r="GD53" s="7" t="n">
        <v>0.7043445085817024</v>
      </c>
      <c r="GE53" s="7" t="n">
        <v>0.5447377233127861</v>
      </c>
      <c r="GF53" s="7" t="n">
        <v>0.6255541118357633</v>
      </c>
      <c r="GG53" s="7" t="n">
        <v>0.5739556818036683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0.8272031194949752</v>
      </c>
      <c r="D54" s="7" t="n">
        <v>0.8333503481704103</v>
      </c>
      <c r="E54" s="7" t="n">
        <v>0.03497224570817699</v>
      </c>
      <c r="F54" s="7" t="n">
        <v>0.7370301548642435</v>
      </c>
      <c r="G54" s="7" t="n">
        <v>0.5197820483142426</v>
      </c>
      <c r="H54" s="7" t="n">
        <v>0.4743005235382265</v>
      </c>
      <c r="I54" s="7" t="n">
        <v>0.532772046306097</v>
      </c>
      <c r="J54" s="7" t="n">
        <v>0.5036150844182727</v>
      </c>
      <c r="K54" s="7" t="n">
        <v>0.5713202559000126</v>
      </c>
      <c r="L54" s="7" t="n">
        <v>0.0586590822578632</v>
      </c>
      <c r="M54" s="7" t="n">
        <v>0.9506334039152093</v>
      </c>
      <c r="N54" s="7" t="n">
        <v>0.9393103359202458</v>
      </c>
      <c r="O54" s="7" t="n">
        <v>0.770655131462881</v>
      </c>
      <c r="P54" s="7" t="n">
        <v>0.7706146725889561</v>
      </c>
      <c r="Q54" s="7" t="n">
        <v>0.6946894089527809</v>
      </c>
      <c r="R54" s="7" t="n">
        <v>0.5127229268426979</v>
      </c>
      <c r="S54" s="7" t="n">
        <v>0.6862177984225972</v>
      </c>
      <c r="T54" s="7" t="n">
        <v>0.7048028511206638</v>
      </c>
      <c r="U54" s="7" t="n">
        <v>0.7931735017294115</v>
      </c>
      <c r="V54" s="7" t="n">
        <v>0.7437686530489548</v>
      </c>
      <c r="W54" s="7" t="n">
        <v>0.7941920232124334</v>
      </c>
      <c r="X54" s="7" t="n">
        <v>0.782125234487938</v>
      </c>
      <c r="Y54" s="7" t="n">
        <v>0.7920502720347474</v>
      </c>
      <c r="Z54" s="7" t="n">
        <v>0.6704022955828322</v>
      </c>
      <c r="AA54" s="7" t="n">
        <v>0.5302820476003137</v>
      </c>
      <c r="AB54" s="7" t="n">
        <v>0.4206132824521565</v>
      </c>
      <c r="AC54" s="7" t="n">
        <v>0.6685762911574678</v>
      </c>
      <c r="AD54" s="7" t="n">
        <v>0.171827713579867</v>
      </c>
      <c r="AE54" s="7" t="n">
        <v>0.8531782035129939</v>
      </c>
      <c r="AF54" s="7" t="n">
        <v>0.8577477958507504</v>
      </c>
      <c r="AG54" s="7" t="n">
        <v>0.9332348426344503</v>
      </c>
      <c r="AH54" s="7" t="n">
        <v>0.4733428219461804</v>
      </c>
      <c r="AI54" s="7" t="n">
        <v>0.9742774896740122</v>
      </c>
      <c r="AJ54" s="7" t="n">
        <v>0.3350661925233377</v>
      </c>
      <c r="AK54" s="7" t="n">
        <v>-0.2641412630464578</v>
      </c>
      <c r="AL54" s="7" t="n">
        <v>0.4083774459443676</v>
      </c>
      <c r="AM54" s="7" t="n">
        <v>0.513161043625602</v>
      </c>
      <c r="AN54" s="7" t="n">
        <v>0.8206179772145802</v>
      </c>
      <c r="AO54" s="7" t="n">
        <v>0.6329474469377437</v>
      </c>
      <c r="AP54" s="7" t="n">
        <v>0.4310193453307507</v>
      </c>
      <c r="AQ54" s="7" t="n">
        <v>0.7276139955243528</v>
      </c>
      <c r="AR54" s="7" t="n">
        <v>0.5241018547750866</v>
      </c>
      <c r="AS54" s="7" t="n">
        <v>0.8321743468501922</v>
      </c>
      <c r="AT54" s="7" t="n">
        <v>0.4000920548250607</v>
      </c>
      <c r="AU54" s="7" t="n">
        <v>0.9660111375256797</v>
      </c>
      <c r="AV54" s="7" t="n">
        <v>0.973096120178505</v>
      </c>
      <c r="AW54" s="7" t="n">
        <v>0.844907994645104</v>
      </c>
      <c r="AX54" s="7" t="n">
        <v>0.7600246196676943</v>
      </c>
      <c r="AY54" s="7" t="n">
        <v>0.9611670415076314</v>
      </c>
      <c r="AZ54" s="7" t="n">
        <v>0.9135572745976825</v>
      </c>
      <c r="BA54" s="7" t="n">
        <v>0.8365642883142281</v>
      </c>
      <c r="BB54" s="7" t="n">
        <v>0.7474020406167995</v>
      </c>
      <c r="BC54" s="7" t="n">
        <v>1</v>
      </c>
      <c r="BD54" s="7" t="n">
        <v>0.406224545673857</v>
      </c>
      <c r="BE54" s="7" t="n">
        <v>0.7699134573749525</v>
      </c>
      <c r="BF54" s="7" t="n">
        <v>0.6712827011463908</v>
      </c>
      <c r="BG54" s="7" t="n">
        <v>0.6840719353118274</v>
      </c>
      <c r="BH54" s="7" t="n">
        <v>0.4501520886736503</v>
      </c>
      <c r="BI54" s="7" t="n">
        <v>-0.1416974801739375</v>
      </c>
      <c r="BJ54" s="7" t="n">
        <v>0.4602539978347993</v>
      </c>
      <c r="BK54" s="7" t="n">
        <v>0.9665888193721018</v>
      </c>
      <c r="BL54" s="7" t="n">
        <v>0.758448417610931</v>
      </c>
      <c r="BM54" s="7" t="n">
        <v>0.9877386454123842</v>
      </c>
      <c r="BN54" s="7" t="n">
        <v>0.632947430180375</v>
      </c>
      <c r="BO54" s="7" t="n">
        <v>0.6999570420523995</v>
      </c>
      <c r="BP54" s="7" t="n">
        <v>0.7079138044937894</v>
      </c>
      <c r="BQ54" s="7" t="n">
        <v>0.6918271762252667</v>
      </c>
      <c r="BR54" s="7" t="n">
        <v>0.7018685492742424</v>
      </c>
      <c r="BS54" s="7" t="n">
        <v>0.6913416358632283</v>
      </c>
      <c r="BT54" s="7" t="n">
        <v>0.715203379608967</v>
      </c>
      <c r="BU54" s="7" t="n">
        <v>0.1876652686269368</v>
      </c>
      <c r="BV54" s="7" t="n">
        <v>0.31259019681379</v>
      </c>
      <c r="BW54" s="7" t="n">
        <v>0.5742811683545138</v>
      </c>
      <c r="BX54" s="7" t="n">
        <v>0.7053446238557769</v>
      </c>
      <c r="BY54" s="7" t="n">
        <v>-0.1696410388881605</v>
      </c>
      <c r="BZ54" s="7" t="n">
        <v>0.9331113261598463</v>
      </c>
      <c r="CA54" s="7" t="n">
        <v>0.9238845769613833</v>
      </c>
      <c r="CB54" s="7" t="n">
        <v>0.9299222769058051</v>
      </c>
      <c r="CC54" s="7" t="n">
        <v>0.6568782450235398</v>
      </c>
      <c r="CD54" s="7" t="n">
        <v>0.6663247060697767</v>
      </c>
      <c r="CE54" s="7" t="n">
        <v>0.5903751992959261</v>
      </c>
      <c r="CF54" s="7" t="n">
        <v>0.7114776461361461</v>
      </c>
      <c r="CG54" s="7" t="n">
        <v>0.6498620280859579</v>
      </c>
      <c r="CH54" s="7" t="n">
        <v>0.5752186004375424</v>
      </c>
      <c r="CI54" s="7" t="n">
        <v>0.4954175341203196</v>
      </c>
      <c r="CJ54" s="7" t="n">
        <v>0.7138450162078572</v>
      </c>
      <c r="CK54" s="7" t="n">
        <v>0.8376198128985417</v>
      </c>
      <c r="CL54" s="7" t="n">
        <v>0.4836091737676776</v>
      </c>
      <c r="CM54" s="7" t="n">
        <v>0.7749393298452814</v>
      </c>
      <c r="CN54" s="7" t="n">
        <v>0.3634909087806377</v>
      </c>
      <c r="CO54" s="7" t="n">
        <v>0.6694597380811711</v>
      </c>
      <c r="CP54" s="7" t="n">
        <v>0.8491338568291193</v>
      </c>
      <c r="CQ54" s="7" t="n">
        <v>0.8209401315173841</v>
      </c>
      <c r="CR54" s="7" t="n">
        <v>0.4869789432371441</v>
      </c>
      <c r="CS54" s="7" t="n">
        <v>0.04997157067483657</v>
      </c>
      <c r="CT54" s="7" t="n">
        <v>0.5265648157573483</v>
      </c>
      <c r="CU54" s="7" t="n">
        <v>0.594347156462704</v>
      </c>
      <c r="CV54" s="7" t="n">
        <v>0.8297930137029315</v>
      </c>
      <c r="CW54" s="7" t="n">
        <v>0.7330431529914049</v>
      </c>
      <c r="CX54" s="7" t="n">
        <v>0.6346975722873017</v>
      </c>
      <c r="CY54" s="7" t="n">
        <v>0.6597047098716051</v>
      </c>
      <c r="CZ54" s="7" t="n">
        <v>0.9000165192233363</v>
      </c>
      <c r="DA54" s="7" t="n">
        <v>0.3941630169992281</v>
      </c>
      <c r="DB54" s="7" t="n">
        <v>0.6993243577677295</v>
      </c>
      <c r="DC54" s="7" t="n">
        <v>0.7101721160595946</v>
      </c>
      <c r="DD54" s="7" t="n">
        <v>0.6648469945253362</v>
      </c>
      <c r="DE54" s="7" t="n">
        <v>0.2838270871524964</v>
      </c>
      <c r="DF54" s="7" t="n">
        <v>0.7527660516940378</v>
      </c>
      <c r="DG54" s="7" t="n">
        <v>0.617469047255888</v>
      </c>
      <c r="DH54" s="7" t="n">
        <v>0.8026555976412026</v>
      </c>
      <c r="DI54" s="7" t="n">
        <v>0.862782779589414</v>
      </c>
      <c r="DJ54" s="7" t="n">
        <v>0.9026295475176901</v>
      </c>
      <c r="DK54" s="7" t="n">
        <v>0.4178853273510021</v>
      </c>
      <c r="DL54" s="7" t="n">
        <v>0.7531326167196943</v>
      </c>
      <c r="DM54" s="7" t="n">
        <v>0.4516478364893396</v>
      </c>
      <c r="DN54" s="7" t="n">
        <v>0.7935638938545759</v>
      </c>
      <c r="DO54" s="7" t="n">
        <v>0.7524785431129224</v>
      </c>
      <c r="DP54" s="7" t="n">
        <v>0.5829220017889382</v>
      </c>
      <c r="DQ54" s="7" t="n">
        <v>0.7183005383849216</v>
      </c>
      <c r="DR54" s="7" t="n">
        <v>-0.09095621985618703</v>
      </c>
      <c r="DS54" s="7" t="n">
        <v>0.8008563624997772</v>
      </c>
      <c r="DT54" s="7" t="n">
        <v>0.879498216970963</v>
      </c>
      <c r="DU54" s="7" t="n">
        <v>0.3765180010703327</v>
      </c>
      <c r="DV54" s="7" t="n">
        <v>0.6858633128745275</v>
      </c>
      <c r="DW54" s="7" t="n">
        <v>0.8242619312827082</v>
      </c>
      <c r="DX54" s="7" t="n">
        <v>0.8400082206899878</v>
      </c>
      <c r="DY54" s="7" t="n">
        <v>0.7989247107998404</v>
      </c>
      <c r="DZ54" s="7" t="n">
        <v>0.4521838945342341</v>
      </c>
      <c r="EA54" s="7" t="n">
        <v>0.8399133698730075</v>
      </c>
      <c r="EB54" s="7" t="n">
        <v>0.6635485526593538</v>
      </c>
      <c r="EC54" s="7" t="n">
        <v>0.603774252440024</v>
      </c>
      <c r="ED54" s="7" t="n">
        <v>0.9217535004201477</v>
      </c>
      <c r="EE54" s="7" t="n">
        <v>0.9157421528979753</v>
      </c>
      <c r="EF54" s="7" t="n">
        <v>0.6905336810436961</v>
      </c>
      <c r="EG54" s="7" t="n">
        <v>0.6442406382136179</v>
      </c>
      <c r="EH54" s="7" t="n">
        <v>0.7509285085360441</v>
      </c>
      <c r="EI54" s="7" t="n">
        <v>0.7277849682031678</v>
      </c>
      <c r="EJ54" s="7" t="n">
        <v>0.6950027726846653</v>
      </c>
      <c r="EK54" s="7" t="n">
        <v>0.625204396299918</v>
      </c>
      <c r="EL54" s="7" t="n">
        <v>0.7864922849754308</v>
      </c>
      <c r="EM54" s="7" t="n">
        <v>0.6642963091972623</v>
      </c>
      <c r="EN54" s="7" t="n">
        <v>0.415859473199154</v>
      </c>
      <c r="EO54" s="7" t="n">
        <v>0.6250075316740941</v>
      </c>
      <c r="EP54" s="7" t="n">
        <v>0.8024214913372379</v>
      </c>
      <c r="EQ54" s="7" t="n">
        <v>0.7507197342804023</v>
      </c>
      <c r="ER54" s="7" t="n">
        <v>0.7056602223711099</v>
      </c>
      <c r="ES54" s="7" t="n">
        <v>0.7155010353943368</v>
      </c>
      <c r="ET54" s="7" t="n">
        <v>0.5868907175555876</v>
      </c>
      <c r="EU54" s="7" t="n">
        <v>0.6573506425483173</v>
      </c>
      <c r="EV54" s="7" t="n">
        <v>0.541584201101121</v>
      </c>
      <c r="EW54" s="7" t="n">
        <v>0.2661151331732102</v>
      </c>
      <c r="EX54" s="7" t="n">
        <v>0.5938871179470269</v>
      </c>
      <c r="EY54" s="7" t="n">
        <v>0.6957928472219641</v>
      </c>
      <c r="EZ54" s="7" t="n">
        <v>0.6797896525332534</v>
      </c>
      <c r="FA54" s="7" t="n">
        <v>0.812802984948134</v>
      </c>
      <c r="FB54" s="7" t="n">
        <v>0.840636838496469</v>
      </c>
      <c r="FC54" s="7" t="n">
        <v>0.6991032911610872</v>
      </c>
      <c r="FD54" s="7" t="n">
        <v>0.6354878068099888</v>
      </c>
      <c r="FE54" s="7" t="n">
        <v>0.6440315253887523</v>
      </c>
      <c r="FF54" s="7" t="n">
        <v>0.7999897985463803</v>
      </c>
      <c r="FG54" s="7" t="n">
        <v>0.8693851536342887</v>
      </c>
      <c r="FH54" s="7" t="n">
        <v>0.7096078073509179</v>
      </c>
      <c r="FI54" s="7" t="n">
        <v>0.6620383690374009</v>
      </c>
      <c r="FJ54" s="7" t="n">
        <v>0.6358477811332953</v>
      </c>
      <c r="FK54" s="7" t="n">
        <v>0.7206341238573805</v>
      </c>
      <c r="FL54" s="7" t="n">
        <v>0.737681214701262</v>
      </c>
      <c r="FM54" s="7" t="n">
        <v>0.6332747848767454</v>
      </c>
      <c r="FN54" s="7" t="n">
        <v>0.5398473544491845</v>
      </c>
      <c r="FO54" s="7" t="n">
        <v>0.6986550215344375</v>
      </c>
      <c r="FP54" s="7" t="n">
        <v>0.3011190252002063</v>
      </c>
      <c r="FQ54" s="7" t="n">
        <v>0.6568066921502845</v>
      </c>
      <c r="FR54" s="7" t="n">
        <v>0.7209910681553138</v>
      </c>
      <c r="FS54" s="7" t="n">
        <v>0.7321601512963593</v>
      </c>
      <c r="FT54" s="7" t="n">
        <v>0.1740175427585919</v>
      </c>
      <c r="FU54" s="7" t="n">
        <v>0.6851444040473124</v>
      </c>
      <c r="FV54" s="7" t="n">
        <v>0.7235063278552938</v>
      </c>
      <c r="FW54" s="7" t="n">
        <v>-0.03363324971256544</v>
      </c>
      <c r="FX54" s="7" t="n">
        <v>0.4084274384577697</v>
      </c>
      <c r="FY54" s="7" t="n">
        <v>0.6793897650745655</v>
      </c>
      <c r="FZ54" s="7" t="n">
        <v>0.6606595571193259</v>
      </c>
      <c r="GA54" s="7" t="n">
        <v>0.3077764142172489</v>
      </c>
      <c r="GB54" s="7" t="n">
        <v>0.8638333888046464</v>
      </c>
      <c r="GC54" s="7" t="n">
        <v>0.7417682613208433</v>
      </c>
      <c r="GD54" s="7" t="n">
        <v>0.8490162430415658</v>
      </c>
      <c r="GE54" s="7" t="n">
        <v>0.6368052621861454</v>
      </c>
      <c r="GF54" s="7" t="n">
        <v>0.3593213683782547</v>
      </c>
      <c r="GG54" s="7" t="n">
        <v>0.3010400345102172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0.571173923289779</v>
      </c>
      <c r="D55" s="7" t="n">
        <v>0.5056599890454925</v>
      </c>
      <c r="E55" s="7" t="n">
        <v>0.4474690967921104</v>
      </c>
      <c r="F55" s="7" t="n">
        <v>0.4329740105932918</v>
      </c>
      <c r="G55" s="7" t="n">
        <v>0.2169724060961815</v>
      </c>
      <c r="H55" s="7" t="n">
        <v>0.5424935617870579</v>
      </c>
      <c r="I55" s="7" t="n">
        <v>0.6828586969615567</v>
      </c>
      <c r="J55" s="7" t="n">
        <v>0.6453847048831385</v>
      </c>
      <c r="K55" s="7" t="n">
        <v>0.353158800598572</v>
      </c>
      <c r="L55" s="7" t="n">
        <v>0.4193909756529583</v>
      </c>
      <c r="M55" s="7" t="n">
        <v>0.4789734696216275</v>
      </c>
      <c r="N55" s="7" t="n">
        <v>0.5037401466567236</v>
      </c>
      <c r="O55" s="7" t="n">
        <v>0.3380682223653877</v>
      </c>
      <c r="P55" s="7" t="n">
        <v>0.3381261779274342</v>
      </c>
      <c r="Q55" s="7" t="n">
        <v>0.2552769514613686</v>
      </c>
      <c r="R55" s="7" t="n">
        <v>0.2705068646823476</v>
      </c>
      <c r="S55" s="7" t="n">
        <v>0.2617783406641284</v>
      </c>
      <c r="T55" s="7" t="n">
        <v>0.284713660970304</v>
      </c>
      <c r="U55" s="7" t="n">
        <v>0.4431045730427787</v>
      </c>
      <c r="V55" s="7" t="n">
        <v>0.2423864643548714</v>
      </c>
      <c r="W55" s="7" t="n">
        <v>0.4484560097639168</v>
      </c>
      <c r="X55" s="7" t="n">
        <v>0.3184653790027405</v>
      </c>
      <c r="Y55" s="7" t="n">
        <v>0.3669331239523031</v>
      </c>
      <c r="Z55" s="7" t="n">
        <v>0.595001868038316</v>
      </c>
      <c r="AA55" s="7" t="n">
        <v>0.6482931687188155</v>
      </c>
      <c r="AB55" s="7" t="n">
        <v>0.4166797860805569</v>
      </c>
      <c r="AC55" s="7" t="n">
        <v>0.5992017014227951</v>
      </c>
      <c r="AD55" s="7" t="n">
        <v>0.4830730677908642</v>
      </c>
      <c r="AE55" s="7" t="n">
        <v>0.5339805837052205</v>
      </c>
      <c r="AF55" s="7" t="n">
        <v>0.5376226350521491</v>
      </c>
      <c r="AG55" s="7" t="n">
        <v>0.5112822230703672</v>
      </c>
      <c r="AH55" s="7" t="n">
        <v>0.3612282212266338</v>
      </c>
      <c r="AI55" s="7" t="n">
        <v>0.4150047468074868</v>
      </c>
      <c r="AJ55" s="7" t="n">
        <v>0.6291397098666484</v>
      </c>
      <c r="AK55" s="7" t="n">
        <v>0.2124190266667714</v>
      </c>
      <c r="AL55" s="7" t="n">
        <v>0.5758559763238839</v>
      </c>
      <c r="AM55" s="7" t="n">
        <v>0.403461122407146</v>
      </c>
      <c r="AN55" s="7" t="n">
        <v>0.2337968699039067</v>
      </c>
      <c r="AO55" s="7" t="n">
        <v>0.4498256012937986</v>
      </c>
      <c r="AP55" s="7" t="n">
        <v>0.8347811475735626</v>
      </c>
      <c r="AQ55" s="7" t="n">
        <v>0.4286022129398703</v>
      </c>
      <c r="AR55" s="7" t="n">
        <v>0.4050217044451802</v>
      </c>
      <c r="AS55" s="7" t="n">
        <v>0.3257994141429704</v>
      </c>
      <c r="AT55" s="7" t="n">
        <v>0.4041256881460284</v>
      </c>
      <c r="AU55" s="7" t="n">
        <v>0.4924131405618911</v>
      </c>
      <c r="AV55" s="7" t="n">
        <v>0.349001100939054</v>
      </c>
      <c r="AW55" s="7" t="n">
        <v>0.4598316557032599</v>
      </c>
      <c r="AX55" s="7" t="n">
        <v>0.3683372374252873</v>
      </c>
      <c r="AY55" s="7" t="n">
        <v>0.3003123130701824</v>
      </c>
      <c r="AZ55" s="7" t="n">
        <v>0.2848493558141049</v>
      </c>
      <c r="BA55" s="7" t="n">
        <v>0.5137779754932058</v>
      </c>
      <c r="BB55" s="7" t="n">
        <v>0.5535613719551132</v>
      </c>
      <c r="BC55" s="7" t="n">
        <v>0.406224545673857</v>
      </c>
      <c r="BD55" s="7" t="n">
        <v>1</v>
      </c>
      <c r="BE55" s="7" t="n">
        <v>0.2840626901538313</v>
      </c>
      <c r="BF55" s="7" t="n">
        <v>0.5959818888140145</v>
      </c>
      <c r="BG55" s="7" t="n">
        <v>0.2656312149243692</v>
      </c>
      <c r="BH55" s="7" t="n">
        <v>0.398937834853105</v>
      </c>
      <c r="BI55" s="7" t="n">
        <v>0.2724898598182657</v>
      </c>
      <c r="BJ55" s="7" t="n">
        <v>0.3139243205044016</v>
      </c>
      <c r="BK55" s="7" t="n">
        <v>0.3173577581003257</v>
      </c>
      <c r="BL55" s="7" t="n">
        <v>0.4732265705852846</v>
      </c>
      <c r="BM55" s="7" t="n">
        <v>0.3726820983371327</v>
      </c>
      <c r="BN55" s="7" t="n">
        <v>0.4498257882576327</v>
      </c>
      <c r="BO55" s="7" t="n">
        <v>0.2778346719571205</v>
      </c>
      <c r="BP55" s="7" t="n">
        <v>0.4994555464365545</v>
      </c>
      <c r="BQ55" s="7" t="n">
        <v>0.3009849152128368</v>
      </c>
      <c r="BR55" s="7" t="n">
        <v>0.4566921684803965</v>
      </c>
      <c r="BS55" s="7" t="n">
        <v>0.2975574570315454</v>
      </c>
      <c r="BT55" s="7" t="n">
        <v>0.4433409056722298</v>
      </c>
      <c r="BU55" s="7" t="n">
        <v>0.1647691464221053</v>
      </c>
      <c r="BV55" s="7" t="n">
        <v>0.2954025928826017</v>
      </c>
      <c r="BW55" s="7" t="n">
        <v>0.4257979395696421</v>
      </c>
      <c r="BX55" s="7" t="n">
        <v>0.5648026730761725</v>
      </c>
      <c r="BY55" s="7" t="n">
        <v>0.2554414137778826</v>
      </c>
      <c r="BZ55" s="7" t="n">
        <v>0.5092388588021687</v>
      </c>
      <c r="CA55" s="7" t="n">
        <v>0.4040514453374647</v>
      </c>
      <c r="CB55" s="7" t="n">
        <v>0.4488545005383294</v>
      </c>
      <c r="CC55" s="7" t="n">
        <v>0.5437013431290392</v>
      </c>
      <c r="CD55" s="7" t="n">
        <v>0.3242255112005403</v>
      </c>
      <c r="CE55" s="7" t="n">
        <v>0.6342679175520675</v>
      </c>
      <c r="CF55" s="7" t="n">
        <v>0.5284703948414564</v>
      </c>
      <c r="CG55" s="7" t="n">
        <v>0.5612646733549983</v>
      </c>
      <c r="CH55" s="7" t="n">
        <v>0.3814179147342464</v>
      </c>
      <c r="CI55" s="7" t="n">
        <v>0.4772137603201922</v>
      </c>
      <c r="CJ55" s="7" t="n">
        <v>0.3368894950653077</v>
      </c>
      <c r="CK55" s="7" t="n">
        <v>0.3196404384902934</v>
      </c>
      <c r="CL55" s="7" t="n">
        <v>0.4860062401864627</v>
      </c>
      <c r="CM55" s="7" t="n">
        <v>0.3576135388638833</v>
      </c>
      <c r="CN55" s="7" t="n">
        <v>0.695168994419204</v>
      </c>
      <c r="CO55" s="7" t="n">
        <v>0.5990154834355249</v>
      </c>
      <c r="CP55" s="7" t="n">
        <v>0.2495828836077758</v>
      </c>
      <c r="CQ55" s="7" t="n">
        <v>0.3026360581050302</v>
      </c>
      <c r="CR55" s="7" t="n">
        <v>0.3313353140620189</v>
      </c>
      <c r="CS55" s="7" t="n">
        <v>0.4213926861534814</v>
      </c>
      <c r="CT55" s="7" t="n">
        <v>0.3497925302248824</v>
      </c>
      <c r="CU55" s="7" t="n">
        <v>0.2880426353959849</v>
      </c>
      <c r="CV55" s="7" t="n">
        <v>0.2786424818932321</v>
      </c>
      <c r="CW55" s="7" t="n">
        <v>0.2736520162123474</v>
      </c>
      <c r="CX55" s="7" t="n">
        <v>0.2733228654406457</v>
      </c>
      <c r="CY55" s="7" t="n">
        <v>0.2855093591021774</v>
      </c>
      <c r="CZ55" s="7" t="n">
        <v>0.5325000718075608</v>
      </c>
      <c r="DA55" s="7" t="n">
        <v>0.5179244003250858</v>
      </c>
      <c r="DB55" s="7" t="n">
        <v>0.3395800226882028</v>
      </c>
      <c r="DC55" s="7" t="n">
        <v>0.4397688222699303</v>
      </c>
      <c r="DD55" s="7" t="n">
        <v>0.592678609955392</v>
      </c>
      <c r="DE55" s="7" t="n">
        <v>0.2229448112393997</v>
      </c>
      <c r="DF55" s="7" t="n">
        <v>0.6537364350353367</v>
      </c>
      <c r="DG55" s="7" t="n">
        <v>0.4631214108582455</v>
      </c>
      <c r="DH55" s="7" t="n">
        <v>0.2175829126999654</v>
      </c>
      <c r="DI55" s="7" t="n">
        <v>0.2672199342125047</v>
      </c>
      <c r="DJ55" s="7" t="n">
        <v>0.268177886539841</v>
      </c>
      <c r="DK55" s="7" t="n">
        <v>0.395985310215693</v>
      </c>
      <c r="DL55" s="7" t="n">
        <v>0.3546140181434896</v>
      </c>
      <c r="DM55" s="7" t="n">
        <v>0.3072974407477972</v>
      </c>
      <c r="DN55" s="7" t="n">
        <v>0.2377806473022781</v>
      </c>
      <c r="DO55" s="7" t="n">
        <v>0.2589459734943517</v>
      </c>
      <c r="DP55" s="7" t="n">
        <v>0.5365655460268719</v>
      </c>
      <c r="DQ55" s="7" t="n">
        <v>0.3388261902254794</v>
      </c>
      <c r="DR55" s="7" t="n">
        <v>0.2959295907633879</v>
      </c>
      <c r="DS55" s="7" t="n">
        <v>0.2633962620296209</v>
      </c>
      <c r="DT55" s="7" t="n">
        <v>0.3204635821715576</v>
      </c>
      <c r="DU55" s="7" t="n">
        <v>0.2154226308047053</v>
      </c>
      <c r="DV55" s="7" t="n">
        <v>0.2697230238941498</v>
      </c>
      <c r="DW55" s="7" t="n">
        <v>0.2910008684222489</v>
      </c>
      <c r="DX55" s="7" t="n">
        <v>0.4715943866594562</v>
      </c>
      <c r="DY55" s="7" t="n">
        <v>0.2539551504158437</v>
      </c>
      <c r="DZ55" s="7" t="n">
        <v>0.4966100422541955</v>
      </c>
      <c r="EA55" s="7" t="n">
        <v>0.3031600552789722</v>
      </c>
      <c r="EB55" s="7" t="n">
        <v>0.4428040928506153</v>
      </c>
      <c r="EC55" s="7" t="n">
        <v>0.3568705744117433</v>
      </c>
      <c r="ED55" s="7" t="n">
        <v>0.2670907071903729</v>
      </c>
      <c r="EE55" s="7" t="n">
        <v>0.4915556406971752</v>
      </c>
      <c r="EF55" s="7" t="n">
        <v>0.4019892532185871</v>
      </c>
      <c r="EG55" s="7" t="n">
        <v>0.2523802240728841</v>
      </c>
      <c r="EH55" s="7" t="n">
        <v>0.3300418417653761</v>
      </c>
      <c r="EI55" s="7" t="n">
        <v>0.4821873027887557</v>
      </c>
      <c r="EJ55" s="7" t="n">
        <v>0.312322872759872</v>
      </c>
      <c r="EK55" s="7" t="n">
        <v>0.2339623141819257</v>
      </c>
      <c r="EL55" s="7" t="n">
        <v>0.4468696705814683</v>
      </c>
      <c r="EM55" s="7" t="n">
        <v>0.5865703658867046</v>
      </c>
      <c r="EN55" s="7" t="n">
        <v>0.3564623199649607</v>
      </c>
      <c r="EO55" s="7" t="n">
        <v>0.4011036349538177</v>
      </c>
      <c r="EP55" s="7" t="n">
        <v>0.524371059098245</v>
      </c>
      <c r="EQ55" s="7" t="n">
        <v>0.407061673923119</v>
      </c>
      <c r="ER55" s="7" t="n">
        <v>0.2580912542630174</v>
      </c>
      <c r="ES55" s="7" t="n">
        <v>0.2825316023091341</v>
      </c>
      <c r="ET55" s="7" t="n">
        <v>0.6513256651857705</v>
      </c>
      <c r="EU55" s="7" t="n">
        <v>0.6530956360954631</v>
      </c>
      <c r="EV55" s="7" t="n">
        <v>0.6919896494860013</v>
      </c>
      <c r="EW55" s="7" t="n">
        <v>0.569141670971171</v>
      </c>
      <c r="EX55" s="7" t="n">
        <v>0.2330148894801378</v>
      </c>
      <c r="EY55" s="7" t="n">
        <v>0.2731734418676677</v>
      </c>
      <c r="EZ55" s="7" t="n">
        <v>0.2159330667010634</v>
      </c>
      <c r="FA55" s="7" t="n">
        <v>0.3997423045963618</v>
      </c>
      <c r="FB55" s="7" t="n">
        <v>0.2406325327977829</v>
      </c>
      <c r="FC55" s="7" t="n">
        <v>0.2431634401252862</v>
      </c>
      <c r="FD55" s="7" t="n">
        <v>0.3288927544463708</v>
      </c>
      <c r="FE55" s="7" t="n">
        <v>0.1658572738351193</v>
      </c>
      <c r="FF55" s="7" t="n">
        <v>0.451427636517561</v>
      </c>
      <c r="FG55" s="7" t="n">
        <v>0.3388613351043096</v>
      </c>
      <c r="FH55" s="7" t="n">
        <v>0.4651935920972706</v>
      </c>
      <c r="FI55" s="7" t="n">
        <v>0.4829154781996055</v>
      </c>
      <c r="FJ55" s="7" t="n">
        <v>0.6810659385969313</v>
      </c>
      <c r="FK55" s="7" t="n">
        <v>0.2731693980498535</v>
      </c>
      <c r="FL55" s="7" t="n">
        <v>0.29180457315514</v>
      </c>
      <c r="FM55" s="7" t="n">
        <v>0.4571891892131365</v>
      </c>
      <c r="FN55" s="7" t="n">
        <v>0.5615054841956708</v>
      </c>
      <c r="FO55" s="7" t="n">
        <v>0.5948248237684033</v>
      </c>
      <c r="FP55" s="7" t="n">
        <v>0.6483804981039113</v>
      </c>
      <c r="FQ55" s="7" t="n">
        <v>0.5883713411031504</v>
      </c>
      <c r="FR55" s="7" t="n">
        <v>0.2732096023518998</v>
      </c>
      <c r="FS55" s="7" t="n">
        <v>0.3189308726787708</v>
      </c>
      <c r="FT55" s="7" t="n">
        <v>0.1568709759655112</v>
      </c>
      <c r="FU55" s="7" t="n">
        <v>0.244543087116203</v>
      </c>
      <c r="FV55" s="7" t="n">
        <v>0.2848888840710515</v>
      </c>
      <c r="FW55" s="7" t="n">
        <v>0.3434796836809443</v>
      </c>
      <c r="FX55" s="7" t="n">
        <v>0.3755348887522265</v>
      </c>
      <c r="FY55" s="7" t="n">
        <v>0.3209157344461253</v>
      </c>
      <c r="FZ55" s="7" t="n">
        <v>0.5099330238302117</v>
      </c>
      <c r="GA55" s="7" t="n">
        <v>0.4291145071470579</v>
      </c>
      <c r="GB55" s="7" t="n">
        <v>0.2987955976637548</v>
      </c>
      <c r="GC55" s="7" t="n">
        <v>0.2322203630683347</v>
      </c>
      <c r="GD55" s="7" t="n">
        <v>0.5133787607193967</v>
      </c>
      <c r="GE55" s="7" t="n">
        <v>0.3965650043713256</v>
      </c>
      <c r="GF55" s="7" t="n">
        <v>0.221430243942172</v>
      </c>
      <c r="GG55" s="7" t="n">
        <v>0.4158658859703231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0.7284321225675439</v>
      </c>
      <c r="D56" s="7" t="n">
        <v>0.6673161523907765</v>
      </c>
      <c r="E56" s="7" t="n">
        <v>-0.06893051433050131</v>
      </c>
      <c r="F56" s="7" t="n">
        <v>0.5039689433898115</v>
      </c>
      <c r="G56" s="7" t="n">
        <v>0.2585350129477374</v>
      </c>
      <c r="H56" s="7" t="n">
        <v>0.1828813159790088</v>
      </c>
      <c r="I56" s="7" t="n">
        <v>0.490615138248658</v>
      </c>
      <c r="J56" s="7" t="n">
        <v>0.4789079173101193</v>
      </c>
      <c r="K56" s="7" t="n">
        <v>0.2603134325905684</v>
      </c>
      <c r="L56" s="7" t="n">
        <v>-0.06496905654382933</v>
      </c>
      <c r="M56" s="7" t="n">
        <v>0.7375265168372575</v>
      </c>
      <c r="N56" s="7" t="n">
        <v>0.7727671400584952</v>
      </c>
      <c r="O56" s="7" t="n">
        <v>0.7481986849706642</v>
      </c>
      <c r="P56" s="7" t="n">
        <v>0.7481245860592145</v>
      </c>
      <c r="Q56" s="7" t="n">
        <v>0.6589610153992006</v>
      </c>
      <c r="R56" s="7" t="n">
        <v>0.3058407446257776</v>
      </c>
      <c r="S56" s="7" t="n">
        <v>0.6651480230567385</v>
      </c>
      <c r="T56" s="7" t="n">
        <v>0.6433988812299237</v>
      </c>
      <c r="U56" s="7" t="n">
        <v>0.7606336725655104</v>
      </c>
      <c r="V56" s="7" t="n">
        <v>0.7706404929041987</v>
      </c>
      <c r="W56" s="7" t="n">
        <v>0.5984150038324728</v>
      </c>
      <c r="X56" s="7" t="n">
        <v>0.7628989182925819</v>
      </c>
      <c r="Y56" s="7" t="n">
        <v>0.8242459135440977</v>
      </c>
      <c r="Z56" s="7" t="n">
        <v>0.5971743588090791</v>
      </c>
      <c r="AA56" s="7" t="n">
        <v>0.3116836281535101</v>
      </c>
      <c r="AB56" s="7" t="n">
        <v>0.1335138620119058</v>
      </c>
      <c r="AC56" s="7" t="n">
        <v>0.5883668806986972</v>
      </c>
      <c r="AD56" s="7" t="n">
        <v>0.1258567171329174</v>
      </c>
      <c r="AE56" s="7" t="n">
        <v>0.8103953497933604</v>
      </c>
      <c r="AF56" s="7" t="n">
        <v>0.7921450334368473</v>
      </c>
      <c r="AG56" s="7" t="n">
        <v>0.7738268057603577</v>
      </c>
      <c r="AH56" s="7" t="n">
        <v>0.169709603888596</v>
      </c>
      <c r="AI56" s="7" t="n">
        <v>0.7487081803472242</v>
      </c>
      <c r="AJ56" s="7" t="n">
        <v>0.1545147176697825</v>
      </c>
      <c r="AK56" s="7" t="n">
        <v>-0.2393830462428249</v>
      </c>
      <c r="AL56" s="7" t="n">
        <v>0.08918771249336328</v>
      </c>
      <c r="AM56" s="7" t="n">
        <v>0.234797675762916</v>
      </c>
      <c r="AN56" s="7" t="n">
        <v>0.9653112567397164</v>
      </c>
      <c r="AO56" s="7" t="n">
        <v>0.4267542072197357</v>
      </c>
      <c r="AP56" s="7" t="n">
        <v>0.1939672722334529</v>
      </c>
      <c r="AQ56" s="7" t="n">
        <v>0.361313111081102</v>
      </c>
      <c r="AR56" s="7" t="n">
        <v>0.2557417009976378</v>
      </c>
      <c r="AS56" s="7" t="n">
        <v>0.7977278815533555</v>
      </c>
      <c r="AT56" s="7" t="n">
        <v>0.352742756857414</v>
      </c>
      <c r="AU56" s="7" t="n">
        <v>0.8011441288295181</v>
      </c>
      <c r="AV56" s="7" t="n">
        <v>0.7710351564396146</v>
      </c>
      <c r="AW56" s="7" t="n">
        <v>0.7811901327647586</v>
      </c>
      <c r="AX56" s="7" t="n">
        <v>0.4067436575983143</v>
      </c>
      <c r="AY56" s="7" t="n">
        <v>0.7893168064743689</v>
      </c>
      <c r="AZ56" s="7" t="n">
        <v>0.8458445728734203</v>
      </c>
      <c r="BA56" s="7" t="n">
        <v>0.8088975095925768</v>
      </c>
      <c r="BB56" s="7" t="n">
        <v>0.4843276265036978</v>
      </c>
      <c r="BC56" s="7" t="n">
        <v>0.7699134573749525</v>
      </c>
      <c r="BD56" s="7" t="n">
        <v>0.2840626901538313</v>
      </c>
      <c r="BE56" s="7" t="n">
        <v>1</v>
      </c>
      <c r="BF56" s="7" t="n">
        <v>0.6035542601298017</v>
      </c>
      <c r="BG56" s="7" t="n">
        <v>0.4004324540455631</v>
      </c>
      <c r="BH56" s="7" t="n">
        <v>0.4140308895482614</v>
      </c>
      <c r="BI56" s="7" t="n">
        <v>-0.07855308332355602</v>
      </c>
      <c r="BJ56" s="7" t="n">
        <v>0.2421037949000343</v>
      </c>
      <c r="BK56" s="7" t="n">
        <v>0.767219666322653</v>
      </c>
      <c r="BL56" s="7" t="n">
        <v>0.4280032576776409</v>
      </c>
      <c r="BM56" s="7" t="n">
        <v>0.7466701345424381</v>
      </c>
      <c r="BN56" s="7" t="n">
        <v>0.4267542435318529</v>
      </c>
      <c r="BO56" s="7" t="n">
        <v>0.4109764911739721</v>
      </c>
      <c r="BP56" s="7" t="n">
        <v>0.728204111726459</v>
      </c>
      <c r="BQ56" s="7" t="n">
        <v>0.5727053757977274</v>
      </c>
      <c r="BR56" s="7" t="n">
        <v>0.7535959171793865</v>
      </c>
      <c r="BS56" s="7" t="n">
        <v>0.4037075442945139</v>
      </c>
      <c r="BT56" s="7" t="n">
        <v>0.3435253533489457</v>
      </c>
      <c r="BU56" s="7" t="n">
        <v>0.03344986998374087</v>
      </c>
      <c r="BV56" s="7" t="n">
        <v>0.04130454996621105</v>
      </c>
      <c r="BW56" s="7" t="n">
        <v>0.323461964441116</v>
      </c>
      <c r="BX56" s="7" t="n">
        <v>0.646664210908691</v>
      </c>
      <c r="BY56" s="7" t="n">
        <v>-0.2323871653683569</v>
      </c>
      <c r="BZ56" s="7" t="n">
        <v>0.7518571362241221</v>
      </c>
      <c r="CA56" s="7" t="n">
        <v>0.6904621046671278</v>
      </c>
      <c r="CB56" s="7" t="n">
        <v>0.6308738905646986</v>
      </c>
      <c r="CC56" s="7" t="n">
        <v>0.5542826397007448</v>
      </c>
      <c r="CD56" s="7" t="n">
        <v>0.5762237422999511</v>
      </c>
      <c r="CE56" s="7" t="n">
        <v>0.4907212270846555</v>
      </c>
      <c r="CF56" s="7" t="n">
        <v>0.5863531171660151</v>
      </c>
      <c r="CG56" s="7" t="n">
        <v>0.4986350067863405</v>
      </c>
      <c r="CH56" s="7" t="n">
        <v>0.3400895311308698</v>
      </c>
      <c r="CI56" s="7" t="n">
        <v>0.2867021631609666</v>
      </c>
      <c r="CJ56" s="7" t="n">
        <v>0.6783319403208696</v>
      </c>
      <c r="CK56" s="7" t="n">
        <v>0.8031883795814567</v>
      </c>
      <c r="CL56" s="7" t="n">
        <v>0.2092295912745254</v>
      </c>
      <c r="CM56" s="7" t="n">
        <v>0.6185093535743422</v>
      </c>
      <c r="CN56" s="7" t="n">
        <v>0.148989309447504</v>
      </c>
      <c r="CO56" s="7" t="n">
        <v>0.5956058576455222</v>
      </c>
      <c r="CP56" s="7" t="n">
        <v>0.8629408751373688</v>
      </c>
      <c r="CQ56" s="7" t="n">
        <v>0.7276351158836457</v>
      </c>
      <c r="CR56" s="7" t="n">
        <v>0.2042374287769936</v>
      </c>
      <c r="CS56" s="7" t="n">
        <v>-0.05628148622184614</v>
      </c>
      <c r="CT56" s="7" t="n">
        <v>0.2705079322687592</v>
      </c>
      <c r="CU56" s="7" t="n">
        <v>0.5110127957291832</v>
      </c>
      <c r="CV56" s="7" t="n">
        <v>0.8203827641611011</v>
      </c>
      <c r="CW56" s="7" t="n">
        <v>0.7388378315818787</v>
      </c>
      <c r="CX56" s="7" t="n">
        <v>0.4725091428264832</v>
      </c>
      <c r="CY56" s="7" t="n">
        <v>0.6661421530186761</v>
      </c>
      <c r="CZ56" s="7" t="n">
        <v>0.7888857139779775</v>
      </c>
      <c r="DA56" s="7" t="n">
        <v>0.2324481618856733</v>
      </c>
      <c r="DB56" s="7" t="n">
        <v>0.5409597948648814</v>
      </c>
      <c r="DC56" s="7" t="n">
        <v>0.3367760064550077</v>
      </c>
      <c r="DD56" s="7" t="n">
        <v>0.5198002038647929</v>
      </c>
      <c r="DE56" s="7" t="n">
        <v>0.1223112315896807</v>
      </c>
      <c r="DF56" s="7" t="n">
        <v>0.5931002523742674</v>
      </c>
      <c r="DG56" s="7" t="n">
        <v>0.6697367606301057</v>
      </c>
      <c r="DH56" s="7" t="n">
        <v>0.8121581400285199</v>
      </c>
      <c r="DI56" s="7" t="n">
        <v>0.9585615368044738</v>
      </c>
      <c r="DJ56" s="7" t="n">
        <v>0.8504759032166552</v>
      </c>
      <c r="DK56" s="7" t="n">
        <v>0.08338535615518233</v>
      </c>
      <c r="DL56" s="7" t="n">
        <v>0.5770804733822723</v>
      </c>
      <c r="DM56" s="7" t="n">
        <v>0.2107288551407534</v>
      </c>
      <c r="DN56" s="7" t="n">
        <v>0.9837828455974618</v>
      </c>
      <c r="DO56" s="7" t="n">
        <v>0.6491526014307385</v>
      </c>
      <c r="DP56" s="7" t="n">
        <v>0.5597423928389628</v>
      </c>
      <c r="DQ56" s="7" t="n">
        <v>0.6409863134903352</v>
      </c>
      <c r="DR56" s="7" t="n">
        <v>-0.01895433481990015</v>
      </c>
      <c r="DS56" s="7" t="n">
        <v>0.9780819049085049</v>
      </c>
      <c r="DT56" s="7" t="n">
        <v>0.8087518899152665</v>
      </c>
      <c r="DU56" s="7" t="n">
        <v>0.160283163852896</v>
      </c>
      <c r="DV56" s="7" t="n">
        <v>0.3962652885841662</v>
      </c>
      <c r="DW56" s="7" t="n">
        <v>0.7893283986199217</v>
      </c>
      <c r="DX56" s="7" t="n">
        <v>0.6652263979978987</v>
      </c>
      <c r="DY56" s="7" t="n">
        <v>0.801933279038871</v>
      </c>
      <c r="DZ56" s="7" t="n">
        <v>0.1598410167463851</v>
      </c>
      <c r="EA56" s="7" t="n">
        <v>0.8099083402119875</v>
      </c>
      <c r="EB56" s="7" t="n">
        <v>0.7218000302502063</v>
      </c>
      <c r="EC56" s="7" t="n">
        <v>0.6988199409126501</v>
      </c>
      <c r="ED56" s="7" t="n">
        <v>0.8146873731582172</v>
      </c>
      <c r="EE56" s="7" t="n">
        <v>0.7664683747023155</v>
      </c>
      <c r="EF56" s="7" t="n">
        <v>0.3258456479248892</v>
      </c>
      <c r="EG56" s="7" t="n">
        <v>0.6188435315226186</v>
      </c>
      <c r="EH56" s="7" t="n">
        <v>0.5887090844488706</v>
      </c>
      <c r="EI56" s="7" t="n">
        <v>0.5185425714373327</v>
      </c>
      <c r="EJ56" s="7" t="n">
        <v>0.5162376618003306</v>
      </c>
      <c r="EK56" s="7" t="n">
        <v>0.5843011222703971</v>
      </c>
      <c r="EL56" s="7" t="n">
        <v>0.7827893973957851</v>
      </c>
      <c r="EM56" s="7" t="n">
        <v>0.5914671940511185</v>
      </c>
      <c r="EN56" s="7" t="n">
        <v>0.3668169395110362</v>
      </c>
      <c r="EO56" s="7" t="n">
        <v>0.7554946812187183</v>
      </c>
      <c r="EP56" s="7" t="n">
        <v>0.7660413798227097</v>
      </c>
      <c r="EQ56" s="7" t="n">
        <v>0.8268619610852109</v>
      </c>
      <c r="ER56" s="7" t="n">
        <v>0.6586487581833249</v>
      </c>
      <c r="ES56" s="7" t="n">
        <v>0.6871072056059293</v>
      </c>
      <c r="ET56" s="7" t="n">
        <v>0.4303191617660793</v>
      </c>
      <c r="EU56" s="7" t="n">
        <v>0.4891594379561909</v>
      </c>
      <c r="EV56" s="7" t="n">
        <v>0.388018888305405</v>
      </c>
      <c r="EW56" s="7" t="n">
        <v>0.1746025243507676</v>
      </c>
      <c r="EX56" s="7" t="n">
        <v>0.5934990110862685</v>
      </c>
      <c r="EY56" s="7" t="n">
        <v>0.6811671452964478</v>
      </c>
      <c r="EZ56" s="7" t="n">
        <v>0.6850308138801243</v>
      </c>
      <c r="FA56" s="7" t="n">
        <v>0.7713625320809453</v>
      </c>
      <c r="FB56" s="7" t="n">
        <v>0.894146370669463</v>
      </c>
      <c r="FC56" s="7" t="n">
        <v>0.652756188312605</v>
      </c>
      <c r="FD56" s="7" t="n">
        <v>0.7294442009586318</v>
      </c>
      <c r="FE56" s="7" t="n">
        <v>0.5349869386597185</v>
      </c>
      <c r="FF56" s="7" t="n">
        <v>0.562796898378393</v>
      </c>
      <c r="FG56" s="7" t="n">
        <v>0.8304580055831802</v>
      </c>
      <c r="FH56" s="7" t="n">
        <v>0.3268438047367845</v>
      </c>
      <c r="FI56" s="7" t="n">
        <v>0.6947947048649215</v>
      </c>
      <c r="FJ56" s="7" t="n">
        <v>0.4944112724733952</v>
      </c>
      <c r="FK56" s="7" t="n">
        <v>0.6769191616456666</v>
      </c>
      <c r="FL56" s="7" t="n">
        <v>0.6845234144063258</v>
      </c>
      <c r="FM56" s="7" t="n">
        <v>0.6797033260753033</v>
      </c>
      <c r="FN56" s="7" t="n">
        <v>0.438966768201708</v>
      </c>
      <c r="FO56" s="7" t="n">
        <v>0.5465513598207172</v>
      </c>
      <c r="FP56" s="7" t="n">
        <v>0.1633217484115449</v>
      </c>
      <c r="FQ56" s="7" t="n">
        <v>0.6102947187611619</v>
      </c>
      <c r="FR56" s="7" t="n">
        <v>0.6738058384347463</v>
      </c>
      <c r="FS56" s="7" t="n">
        <v>0.4475765414522292</v>
      </c>
      <c r="FT56" s="7" t="n">
        <v>0.02124561739474647</v>
      </c>
      <c r="FU56" s="7" t="n">
        <v>0.3928363014805814</v>
      </c>
      <c r="FV56" s="7" t="n">
        <v>0.6875771183709839</v>
      </c>
      <c r="FW56" s="7" t="n">
        <v>0.01143637994588812</v>
      </c>
      <c r="FX56" s="7" t="n">
        <v>0.3646413623686955</v>
      </c>
      <c r="FY56" s="7" t="n">
        <v>0.5875326912992971</v>
      </c>
      <c r="FZ56" s="7" t="n">
        <v>0.4587283050411771</v>
      </c>
      <c r="GA56" s="7" t="n">
        <v>0.1639681006686156</v>
      </c>
      <c r="GB56" s="7" t="n">
        <v>0.8816225237039271</v>
      </c>
      <c r="GC56" s="7" t="n">
        <v>0.6723578641974857</v>
      </c>
      <c r="GD56" s="7" t="n">
        <v>0.6203316050756758</v>
      </c>
      <c r="GE56" s="7" t="n">
        <v>0.7850895102466232</v>
      </c>
      <c r="GF56" s="7" t="n">
        <v>0.1506009484014186</v>
      </c>
      <c r="GG56" s="7" t="n">
        <v>0.1439801917291612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0.7840897039860251</v>
      </c>
      <c r="D57" s="7" t="n">
        <v>0.7718355324492724</v>
      </c>
      <c r="E57" s="7" t="n">
        <v>0.1643512244085973</v>
      </c>
      <c r="F57" s="7" t="n">
        <v>0.6928753972899587</v>
      </c>
      <c r="G57" s="7" t="n">
        <v>0.3459664720408683</v>
      </c>
      <c r="H57" s="7" t="n">
        <v>0.4077764325450387</v>
      </c>
      <c r="I57" s="7" t="n">
        <v>0.878149735531629</v>
      </c>
      <c r="J57" s="7" t="n">
        <v>0.8790713531388921</v>
      </c>
      <c r="K57" s="7" t="n">
        <v>0.4449435376207859</v>
      </c>
      <c r="L57" s="7" t="n">
        <v>0.159954122735654</v>
      </c>
      <c r="M57" s="7" t="n">
        <v>0.7578652773054232</v>
      </c>
      <c r="N57" s="7" t="n">
        <v>0.8120466019223386</v>
      </c>
      <c r="O57" s="7" t="n">
        <v>0.647966868169315</v>
      </c>
      <c r="P57" s="7" t="n">
        <v>0.6479321224314316</v>
      </c>
      <c r="Q57" s="7" t="n">
        <v>0.5489187671954519</v>
      </c>
      <c r="R57" s="7" t="n">
        <v>0.4110253246283471</v>
      </c>
      <c r="S57" s="7" t="n">
        <v>0.5334613394218312</v>
      </c>
      <c r="T57" s="7" t="n">
        <v>0.5644448518694501</v>
      </c>
      <c r="U57" s="7" t="n">
        <v>0.6895699703039767</v>
      </c>
      <c r="V57" s="7" t="n">
        <v>0.5741379839757769</v>
      </c>
      <c r="W57" s="7" t="n">
        <v>0.6704987996990385</v>
      </c>
      <c r="X57" s="7" t="n">
        <v>0.621850736672544</v>
      </c>
      <c r="Y57" s="7" t="n">
        <v>0.6711980767384108</v>
      </c>
      <c r="Z57" s="7" t="n">
        <v>0.9975517787956538</v>
      </c>
      <c r="AA57" s="7" t="n">
        <v>0.7040710255174734</v>
      </c>
      <c r="AB57" s="7" t="n">
        <v>0.3171668266871164</v>
      </c>
      <c r="AC57" s="7" t="n">
        <v>0.9983774709021972</v>
      </c>
      <c r="AD57" s="7" t="n">
        <v>0.3281539178231799</v>
      </c>
      <c r="AE57" s="7" t="n">
        <v>0.7894069979377146</v>
      </c>
      <c r="AF57" s="7" t="n">
        <v>0.8467975189295038</v>
      </c>
      <c r="AG57" s="7" t="n">
        <v>0.8081249510784358</v>
      </c>
      <c r="AH57" s="7" t="n">
        <v>0.347872319762341</v>
      </c>
      <c r="AI57" s="7" t="n">
        <v>0.7241352999066416</v>
      </c>
      <c r="AJ57" s="7" t="n">
        <v>0.4393035169456603</v>
      </c>
      <c r="AK57" s="7" t="n">
        <v>-0.1026446965567238</v>
      </c>
      <c r="AL57" s="7" t="n">
        <v>0.3718359039447871</v>
      </c>
      <c r="AM57" s="7" t="n">
        <v>0.4150614321020272</v>
      </c>
      <c r="AN57" s="7" t="n">
        <v>0.585610040353967</v>
      </c>
      <c r="AO57" s="7" t="n">
        <v>0.5869214562561772</v>
      </c>
      <c r="AP57" s="7" t="n">
        <v>0.5710145746962159</v>
      </c>
      <c r="AQ57" s="7" t="n">
        <v>0.5296695673511049</v>
      </c>
      <c r="AR57" s="7" t="n">
        <v>0.424205014459587</v>
      </c>
      <c r="AS57" s="7" t="n">
        <v>0.6303871467615526</v>
      </c>
      <c r="AT57" s="7" t="n">
        <v>0.3746297746356653</v>
      </c>
      <c r="AU57" s="7" t="n">
        <v>0.7814562328069872</v>
      </c>
      <c r="AV57" s="7" t="n">
        <v>0.6282414383544005</v>
      </c>
      <c r="AW57" s="7" t="n">
        <v>0.7304791193651652</v>
      </c>
      <c r="AX57" s="7" t="n">
        <v>0.5381992683355012</v>
      </c>
      <c r="AY57" s="7" t="n">
        <v>0.5921139933943937</v>
      </c>
      <c r="AZ57" s="7" t="n">
        <v>0.571776479024243</v>
      </c>
      <c r="BA57" s="7" t="n">
        <v>0.7669695874788599</v>
      </c>
      <c r="BB57" s="7" t="n">
        <v>0.7266972182573134</v>
      </c>
      <c r="BC57" s="7" t="n">
        <v>0.6712827011463908</v>
      </c>
      <c r="BD57" s="7" t="n">
        <v>0.5959818888140145</v>
      </c>
      <c r="BE57" s="7" t="n">
        <v>0.6035542601298017</v>
      </c>
      <c r="BF57" s="7" t="n">
        <v>1</v>
      </c>
      <c r="BG57" s="7" t="n">
        <v>0.461350878277383</v>
      </c>
      <c r="BH57" s="7" t="n">
        <v>0.3847793573938638</v>
      </c>
      <c r="BI57" s="7" t="n">
        <v>0.03551744942357896</v>
      </c>
      <c r="BJ57" s="7" t="n">
        <v>0.3702676150053379</v>
      </c>
      <c r="BK57" s="7" t="n">
        <v>0.6019004646239521</v>
      </c>
      <c r="BL57" s="7" t="n">
        <v>0.6613132795293782</v>
      </c>
      <c r="BM57" s="7" t="n">
        <v>0.6411250496037477</v>
      </c>
      <c r="BN57" s="7" t="n">
        <v>0.5869212955460207</v>
      </c>
      <c r="BO57" s="7" t="n">
        <v>0.5059734304807091</v>
      </c>
      <c r="BP57" s="7" t="n">
        <v>0.7372647404650731</v>
      </c>
      <c r="BQ57" s="7" t="n">
        <v>0.5792026618919531</v>
      </c>
      <c r="BR57" s="7" t="n">
        <v>0.7405760208301179</v>
      </c>
      <c r="BS57" s="7" t="n">
        <v>0.482835320736523</v>
      </c>
      <c r="BT57" s="7" t="n">
        <v>0.6635337163979241</v>
      </c>
      <c r="BU57" s="7" t="n">
        <v>0.0997493398623871</v>
      </c>
      <c r="BV57" s="7" t="n">
        <v>0.2063259903296032</v>
      </c>
      <c r="BW57" s="7" t="n">
        <v>0.4857544605829512</v>
      </c>
      <c r="BX57" s="7" t="n">
        <v>0.6697756090078164</v>
      </c>
      <c r="BY57" s="7" t="n">
        <v>-0.06999068948531351</v>
      </c>
      <c r="BZ57" s="7" t="n">
        <v>0.7912529159864047</v>
      </c>
      <c r="CA57" s="7" t="n">
        <v>0.7098341968346977</v>
      </c>
      <c r="CB57" s="7" t="n">
        <v>0.7262970532298193</v>
      </c>
      <c r="CC57" s="7" t="n">
        <v>0.869191496384196</v>
      </c>
      <c r="CD57" s="7" t="n">
        <v>0.5954487379637106</v>
      </c>
      <c r="CE57" s="7" t="n">
        <v>0.849004771937224</v>
      </c>
      <c r="CF57" s="7" t="n">
        <v>0.6771307395139641</v>
      </c>
      <c r="CG57" s="7" t="n">
        <v>0.9063616992382698</v>
      </c>
      <c r="CH57" s="7" t="n">
        <v>0.4868249130848355</v>
      </c>
      <c r="CI57" s="7" t="n">
        <v>0.4213769817510694</v>
      </c>
      <c r="CJ57" s="7" t="n">
        <v>0.6214311231009784</v>
      </c>
      <c r="CK57" s="7" t="n">
        <v>0.6187032383164979</v>
      </c>
      <c r="CL57" s="7" t="n">
        <v>0.3867331153141133</v>
      </c>
      <c r="CM57" s="7" t="n">
        <v>0.5866393697141683</v>
      </c>
      <c r="CN57" s="7" t="n">
        <v>0.4081975882197818</v>
      </c>
      <c r="CO57" s="7" t="n">
        <v>0.9965189133217108</v>
      </c>
      <c r="CP57" s="7" t="n">
        <v>0.6077463120590364</v>
      </c>
      <c r="CQ57" s="7" t="n">
        <v>0.6464919052699687</v>
      </c>
      <c r="CR57" s="7" t="n">
        <v>0.3806004216508909</v>
      </c>
      <c r="CS57" s="7" t="n">
        <v>0.08607389634773913</v>
      </c>
      <c r="CT57" s="7" t="n">
        <v>0.4200954266469902</v>
      </c>
      <c r="CU57" s="7" t="n">
        <v>0.488627364243405</v>
      </c>
      <c r="CV57" s="7" t="n">
        <v>0.6319068075293075</v>
      </c>
      <c r="CW57" s="7" t="n">
        <v>0.5915908682927693</v>
      </c>
      <c r="CX57" s="7" t="n">
        <v>0.5291251039050635</v>
      </c>
      <c r="CY57" s="7" t="n">
        <v>0.5745236021904483</v>
      </c>
      <c r="CZ57" s="7" t="n">
        <v>0.8006923335440017</v>
      </c>
      <c r="DA57" s="7" t="n">
        <v>0.3675454174650342</v>
      </c>
      <c r="DB57" s="7" t="n">
        <v>0.578668729107212</v>
      </c>
      <c r="DC57" s="7" t="n">
        <v>0.6610496552841751</v>
      </c>
      <c r="DD57" s="7" t="n">
        <v>0.7673831780068584</v>
      </c>
      <c r="DE57" s="7" t="n">
        <v>0.1457942185561851</v>
      </c>
      <c r="DF57" s="7" t="n">
        <v>0.7545975389729985</v>
      </c>
      <c r="DG57" s="7" t="n">
        <v>0.684823050475341</v>
      </c>
      <c r="DH57" s="7" t="n">
        <v>0.5828970335015673</v>
      </c>
      <c r="DI57" s="7" t="n">
        <v>0.5750994996892511</v>
      </c>
      <c r="DJ57" s="7" t="n">
        <v>0.6080543609165256</v>
      </c>
      <c r="DK57" s="7" t="n">
        <v>0.309781130451555</v>
      </c>
      <c r="DL57" s="7" t="n">
        <v>0.5957722795648306</v>
      </c>
      <c r="DM57" s="7" t="n">
        <v>0.3588326308608338</v>
      </c>
      <c r="DN57" s="7" t="n">
        <v>0.5673682335415937</v>
      </c>
      <c r="DO57" s="7" t="n">
        <v>0.6124700146102365</v>
      </c>
      <c r="DP57" s="7" t="n">
        <v>0.9026228499045615</v>
      </c>
      <c r="DQ57" s="7" t="n">
        <v>0.6138087436283347</v>
      </c>
      <c r="DR57" s="7" t="n">
        <v>0.1203389396067408</v>
      </c>
      <c r="DS57" s="7" t="n">
        <v>0.5938890582817066</v>
      </c>
      <c r="DT57" s="7" t="n">
        <v>0.6498842313407553</v>
      </c>
      <c r="DU57" s="7" t="n">
        <v>0.3341098397345204</v>
      </c>
      <c r="DV57" s="7" t="n">
        <v>0.4639717313683022</v>
      </c>
      <c r="DW57" s="7" t="n">
        <v>0.5908113100861333</v>
      </c>
      <c r="DX57" s="7" t="n">
        <v>0.6794137836137238</v>
      </c>
      <c r="DY57" s="7" t="n">
        <v>0.5902832648680071</v>
      </c>
      <c r="DZ57" s="7" t="n">
        <v>0.3779000543855913</v>
      </c>
      <c r="EA57" s="7" t="n">
        <v>0.5947702942146081</v>
      </c>
      <c r="EB57" s="7" t="n">
        <v>0.7244692786140896</v>
      </c>
      <c r="EC57" s="7" t="n">
        <v>0.6664758175593207</v>
      </c>
      <c r="ED57" s="7" t="n">
        <v>0.5881942184776826</v>
      </c>
      <c r="EE57" s="7" t="n">
        <v>0.73895066835727</v>
      </c>
      <c r="EF57" s="7" t="n">
        <v>0.5347747790951872</v>
      </c>
      <c r="EG57" s="7" t="n">
        <v>0.4353403429122373</v>
      </c>
      <c r="EH57" s="7" t="n">
        <v>0.6106256149507717</v>
      </c>
      <c r="EI57" s="7" t="n">
        <v>0.65266087529032</v>
      </c>
      <c r="EJ57" s="7" t="n">
        <v>0.5468018043731131</v>
      </c>
      <c r="EK57" s="7" t="n">
        <v>0.4422740476715786</v>
      </c>
      <c r="EL57" s="7" t="n">
        <v>0.744294913665042</v>
      </c>
      <c r="EM57" s="7" t="n">
        <v>0.9966325703323211</v>
      </c>
      <c r="EN57" s="7" t="n">
        <v>0.3612800764846928</v>
      </c>
      <c r="EO57" s="7" t="n">
        <v>0.6497217457320621</v>
      </c>
      <c r="EP57" s="7" t="n">
        <v>0.7324718551605849</v>
      </c>
      <c r="EQ57" s="7" t="n">
        <v>0.6805902798611823</v>
      </c>
      <c r="ER57" s="7" t="n">
        <v>0.5157047140538846</v>
      </c>
      <c r="ES57" s="7" t="n">
        <v>0.5531981755985542</v>
      </c>
      <c r="ET57" s="7" t="n">
        <v>0.6183498502288893</v>
      </c>
      <c r="EU57" s="7" t="n">
        <v>0.8100929063474424</v>
      </c>
      <c r="EV57" s="7" t="n">
        <v>0.6471675884987389</v>
      </c>
      <c r="EW57" s="7" t="n">
        <v>0.3857574479790852</v>
      </c>
      <c r="EX57" s="7" t="n">
        <v>0.4054881632613176</v>
      </c>
      <c r="EY57" s="7" t="n">
        <v>0.5603264702707819</v>
      </c>
      <c r="EZ57" s="7" t="n">
        <v>0.5801493602164679</v>
      </c>
      <c r="FA57" s="7" t="n">
        <v>0.6752160881706145</v>
      </c>
      <c r="FB57" s="7" t="n">
        <v>0.5901127364099185</v>
      </c>
      <c r="FC57" s="7" t="n">
        <v>0.5039013426527222</v>
      </c>
      <c r="FD57" s="7" t="n">
        <v>0.6638961649375411</v>
      </c>
      <c r="FE57" s="7" t="n">
        <v>0.4687707012808621</v>
      </c>
      <c r="FF57" s="7" t="n">
        <v>0.573750300787691</v>
      </c>
      <c r="FG57" s="7" t="n">
        <v>0.6285155496002142</v>
      </c>
      <c r="FH57" s="7" t="n">
        <v>0.6509367303993391</v>
      </c>
      <c r="FI57" s="7" t="n">
        <v>0.6831094179940305</v>
      </c>
      <c r="FJ57" s="7" t="n">
        <v>0.7345118191371611</v>
      </c>
      <c r="FK57" s="7" t="n">
        <v>0.5263446659728096</v>
      </c>
      <c r="FL57" s="7" t="n">
        <v>0.5750610855571687</v>
      </c>
      <c r="FM57" s="7" t="n">
        <v>0.6841928736736964</v>
      </c>
      <c r="FN57" s="7" t="n">
        <v>0.5654358078864093</v>
      </c>
      <c r="FO57" s="7" t="n">
        <v>0.7283615084909296</v>
      </c>
      <c r="FP57" s="7" t="n">
        <v>0.5359525300985716</v>
      </c>
      <c r="FQ57" s="7" t="n">
        <v>0.9880117228001135</v>
      </c>
      <c r="FR57" s="7" t="n">
        <v>0.5247894486608558</v>
      </c>
      <c r="FS57" s="7" t="n">
        <v>0.5880422210484647</v>
      </c>
      <c r="FT57" s="7" t="n">
        <v>0.08809672827417667</v>
      </c>
      <c r="FU57" s="7" t="n">
        <v>0.489702244985439</v>
      </c>
      <c r="FV57" s="7" t="n">
        <v>0.5364344220446234</v>
      </c>
      <c r="FW57" s="7" t="n">
        <v>0.1892205734710398</v>
      </c>
      <c r="FX57" s="7" t="n">
        <v>0.3742355460438542</v>
      </c>
      <c r="FY57" s="7" t="n">
        <v>0.589248424715463</v>
      </c>
      <c r="FZ57" s="7" t="n">
        <v>0.5872698870758514</v>
      </c>
      <c r="GA57" s="7" t="n">
        <v>0.3103492585137437</v>
      </c>
      <c r="GB57" s="7" t="n">
        <v>0.6285950981084878</v>
      </c>
      <c r="GC57" s="7" t="n">
        <v>0.5717809560973316</v>
      </c>
      <c r="GD57" s="7" t="n">
        <v>0.7491512264373517</v>
      </c>
      <c r="GE57" s="7" t="n">
        <v>0.6583119333556091</v>
      </c>
      <c r="GF57" s="7" t="n">
        <v>0.3276241319457409</v>
      </c>
      <c r="GG57" s="7" t="n">
        <v>0.2546701835120068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0.7258836229827543</v>
      </c>
      <c r="D58" s="7" t="n">
        <v>0.7816252497113637</v>
      </c>
      <c r="E58" s="7" t="n">
        <v>0.1200845609006781</v>
      </c>
      <c r="F58" s="7" t="n">
        <v>0.818456552498751</v>
      </c>
      <c r="G58" s="7" t="n">
        <v>0.7681257034168499</v>
      </c>
      <c r="H58" s="7" t="n">
        <v>0.5588965414958639</v>
      </c>
      <c r="I58" s="7" t="n">
        <v>0.3657438329509733</v>
      </c>
      <c r="J58" s="7" t="n">
        <v>0.3226846923202204</v>
      </c>
      <c r="K58" s="7" t="n">
        <v>0.7214554256641015</v>
      </c>
      <c r="L58" s="7" t="n">
        <v>0.1270856307098735</v>
      </c>
      <c r="M58" s="7" t="n">
        <v>0.7748641733497882</v>
      </c>
      <c r="N58" s="7" t="n">
        <v>0.7327228388931208</v>
      </c>
      <c r="O58" s="7" t="n">
        <v>0.6149933593418256</v>
      </c>
      <c r="P58" s="7" t="n">
        <v>0.6151330915463589</v>
      </c>
      <c r="Q58" s="7" t="n">
        <v>0.5933243219739555</v>
      </c>
      <c r="R58" s="7" t="n">
        <v>0.6277253889711568</v>
      </c>
      <c r="S58" s="7" t="n">
        <v>0.5593072860651207</v>
      </c>
      <c r="T58" s="7" t="n">
        <v>0.6185764099812054</v>
      </c>
      <c r="U58" s="7" t="n">
        <v>0.5246262250570678</v>
      </c>
      <c r="V58" s="7" t="n">
        <v>0.5154768114394452</v>
      </c>
      <c r="W58" s="7" t="n">
        <v>0.5496701272331757</v>
      </c>
      <c r="X58" s="7" t="n">
        <v>0.5769809908553654</v>
      </c>
      <c r="Y58" s="7" t="n">
        <v>0.5442318597276535</v>
      </c>
      <c r="Z58" s="7" t="n">
        <v>0.4596644924086888</v>
      </c>
      <c r="AA58" s="7" t="n">
        <v>0.3351309500154115</v>
      </c>
      <c r="AB58" s="7" t="n">
        <v>0.5742595444950388</v>
      </c>
      <c r="AC58" s="7" t="n">
        <v>0.4511803824391707</v>
      </c>
      <c r="AD58" s="7" t="n">
        <v>0.2516403196299708</v>
      </c>
      <c r="AE58" s="7" t="n">
        <v>0.6301946321136723</v>
      </c>
      <c r="AF58" s="7" t="n">
        <v>0.6507996451405339</v>
      </c>
      <c r="AG58" s="7" t="n">
        <v>0.7414221580313539</v>
      </c>
      <c r="AH58" s="7" t="n">
        <v>0.6789164756683723</v>
      </c>
      <c r="AI58" s="7" t="n">
        <v>0.7283647747896999</v>
      </c>
      <c r="AJ58" s="7" t="n">
        <v>0.3929298742432565</v>
      </c>
      <c r="AK58" s="7" t="n">
        <v>-0.2373942652299089</v>
      </c>
      <c r="AL58" s="7" t="n">
        <v>0.5364189484098828</v>
      </c>
      <c r="AM58" s="7" t="n">
        <v>0.7010238090164502</v>
      </c>
      <c r="AN58" s="7" t="n">
        <v>0.4658541293583721</v>
      </c>
      <c r="AO58" s="7" t="n">
        <v>0.6997633709699473</v>
      </c>
      <c r="AP58" s="7" t="n">
        <v>0.3742033603433491</v>
      </c>
      <c r="AQ58" s="7" t="n">
        <v>0.4528872961251524</v>
      </c>
      <c r="AR58" s="7" t="n">
        <v>0.6964736916522155</v>
      </c>
      <c r="AS58" s="7" t="n">
        <v>0.6278564196397536</v>
      </c>
      <c r="AT58" s="7" t="n">
        <v>0.3725415810943789</v>
      </c>
      <c r="AU58" s="7" t="n">
        <v>0.6841093632883285</v>
      </c>
      <c r="AV58" s="7" t="n">
        <v>0.6346437949546879</v>
      </c>
      <c r="AW58" s="7" t="n">
        <v>0.6014168187053698</v>
      </c>
      <c r="AX58" s="7" t="n">
        <v>0.4346425237967885</v>
      </c>
      <c r="AY58" s="7" t="n">
        <v>0.6010216875018136</v>
      </c>
      <c r="AZ58" s="7" t="n">
        <v>0.5070621667815477</v>
      </c>
      <c r="BA58" s="7" t="n">
        <v>0.6139678453019904</v>
      </c>
      <c r="BB58" s="7" t="n">
        <v>0.6881049501418129</v>
      </c>
      <c r="BC58" s="7" t="n">
        <v>0.6840719353118274</v>
      </c>
      <c r="BD58" s="7" t="n">
        <v>0.2656312149243692</v>
      </c>
      <c r="BE58" s="7" t="n">
        <v>0.4004324540455631</v>
      </c>
      <c r="BF58" s="7" t="n">
        <v>0.461350878277383</v>
      </c>
      <c r="BG58" s="7" t="n">
        <v>1</v>
      </c>
      <c r="BH58" s="7" t="n">
        <v>0.367040511313085</v>
      </c>
      <c r="BI58" s="7" t="n">
        <v>-0.1520640489546216</v>
      </c>
      <c r="BJ58" s="7" t="n">
        <v>0.6590830910531736</v>
      </c>
      <c r="BK58" s="7" t="n">
        <v>0.6110855056266952</v>
      </c>
      <c r="BL58" s="7" t="n">
        <v>0.4564134328342213</v>
      </c>
      <c r="BM58" s="7" t="n">
        <v>0.6879869639118056</v>
      </c>
      <c r="BN58" s="7" t="n">
        <v>0.6997634000784189</v>
      </c>
      <c r="BO58" s="7" t="n">
        <v>0.977490525386559</v>
      </c>
      <c r="BP58" s="7" t="n">
        <v>0.5182222942021317</v>
      </c>
      <c r="BQ58" s="7" t="n">
        <v>0.6401728915712972</v>
      </c>
      <c r="BR58" s="7" t="n">
        <v>0.4951161341152887</v>
      </c>
      <c r="BS58" s="7" t="n">
        <v>0.9965811338023784</v>
      </c>
      <c r="BT58" s="7" t="n">
        <v>0.4392019025874828</v>
      </c>
      <c r="BU58" s="7" t="n">
        <v>0.3628632202283553</v>
      </c>
      <c r="BV58" s="7" t="n">
        <v>0.5282601034087379</v>
      </c>
      <c r="BW58" s="7" t="n">
        <v>0.7310607609919259</v>
      </c>
      <c r="BX58" s="7" t="n">
        <v>0.5931270841116818</v>
      </c>
      <c r="BY58" s="7" t="n">
        <v>-0.1230320285789209</v>
      </c>
      <c r="BZ58" s="7" t="n">
        <v>0.7594836907889786</v>
      </c>
      <c r="CA58" s="7" t="n">
        <v>0.7777198260247998</v>
      </c>
      <c r="CB58" s="7" t="n">
        <v>0.7579650090818384</v>
      </c>
      <c r="CC58" s="7" t="n">
        <v>0.4233649999149995</v>
      </c>
      <c r="CD58" s="7" t="n">
        <v>0.6918035835596987</v>
      </c>
      <c r="CE58" s="7" t="n">
        <v>0.5523110218295096</v>
      </c>
      <c r="CF58" s="7" t="n">
        <v>0.6271280898257104</v>
      </c>
      <c r="CG58" s="7" t="n">
        <v>0.4080177918402338</v>
      </c>
      <c r="CH58" s="7" t="n">
        <v>0.6767785994917151</v>
      </c>
      <c r="CI58" s="7" t="n">
        <v>0.5966465918262476</v>
      </c>
      <c r="CJ58" s="7" t="n">
        <v>0.6024674528095183</v>
      </c>
      <c r="CK58" s="7" t="n">
        <v>0.6167651427357065</v>
      </c>
      <c r="CL58" s="7" t="n">
        <v>0.6026358691848477</v>
      </c>
      <c r="CM58" s="7" t="n">
        <v>0.6492015001389011</v>
      </c>
      <c r="CN58" s="7" t="n">
        <v>0.4012454838300591</v>
      </c>
      <c r="CO58" s="7" t="n">
        <v>0.4568620141167101</v>
      </c>
      <c r="CP58" s="7" t="n">
        <v>0.6289041770783679</v>
      </c>
      <c r="CQ58" s="7" t="n">
        <v>0.6750440660870417</v>
      </c>
      <c r="CR58" s="7" t="n">
        <v>0.7051607658736815</v>
      </c>
      <c r="CS58" s="7" t="n">
        <v>0.1776099883260935</v>
      </c>
      <c r="CT58" s="7" t="n">
        <v>0.7128361833738819</v>
      </c>
      <c r="CU58" s="7" t="n">
        <v>0.5605122592347989</v>
      </c>
      <c r="CV58" s="7" t="n">
        <v>0.6281871322963448</v>
      </c>
      <c r="CW58" s="7" t="n">
        <v>0.568351007882456</v>
      </c>
      <c r="CX58" s="7" t="n">
        <v>0.6562148968725194</v>
      </c>
      <c r="CY58" s="7" t="n">
        <v>0.5361234887896555</v>
      </c>
      <c r="CZ58" s="7" t="n">
        <v>0.7006949927270775</v>
      </c>
      <c r="DA58" s="7" t="n">
        <v>0.502634182253293</v>
      </c>
      <c r="DB58" s="7" t="n">
        <v>0.786133423188226</v>
      </c>
      <c r="DC58" s="7" t="n">
        <v>0.4360966181882966</v>
      </c>
      <c r="DD58" s="7" t="n">
        <v>0.6479838525231567</v>
      </c>
      <c r="DE58" s="7" t="n">
        <v>0.3993269650406723</v>
      </c>
      <c r="DF58" s="7" t="n">
        <v>0.6704109496182972</v>
      </c>
      <c r="DG58" s="7" t="n">
        <v>0.4407997166214193</v>
      </c>
      <c r="DH58" s="7" t="n">
        <v>0.6101456238460822</v>
      </c>
      <c r="DI58" s="7" t="n">
        <v>0.4893377552299228</v>
      </c>
      <c r="DJ58" s="7" t="n">
        <v>0.62170077081996</v>
      </c>
      <c r="DK58" s="7" t="n">
        <v>0.5657758545668663</v>
      </c>
      <c r="DL58" s="7" t="n">
        <v>0.5061715295778531</v>
      </c>
      <c r="DM58" s="7" t="n">
        <v>0.6314707341302057</v>
      </c>
      <c r="DN58" s="7" t="n">
        <v>0.404663087341423</v>
      </c>
      <c r="DO58" s="7" t="n">
        <v>0.6047050511861092</v>
      </c>
      <c r="DP58" s="7" t="n">
        <v>0.468862268689783</v>
      </c>
      <c r="DQ58" s="7" t="n">
        <v>0.6038141148008644</v>
      </c>
      <c r="DR58" s="7" t="n">
        <v>-0.1224392975548016</v>
      </c>
      <c r="DS58" s="7" t="n">
        <v>0.4031582493573367</v>
      </c>
      <c r="DT58" s="7" t="n">
        <v>0.6465628592749602</v>
      </c>
      <c r="DU58" s="7" t="n">
        <v>0.5410944622944498</v>
      </c>
      <c r="DV58" s="7" t="n">
        <v>0.9980483223038978</v>
      </c>
      <c r="DW58" s="7" t="n">
        <v>0.621139772860046</v>
      </c>
      <c r="DX58" s="7" t="n">
        <v>0.6788374448706875</v>
      </c>
      <c r="DY58" s="7" t="n">
        <v>0.5541157819409933</v>
      </c>
      <c r="DZ58" s="7" t="n">
        <v>0.6439455914682712</v>
      </c>
      <c r="EA58" s="7" t="n">
        <v>0.6079772791156514</v>
      </c>
      <c r="EB58" s="7" t="n">
        <v>0.468841188721822</v>
      </c>
      <c r="EC58" s="7" t="n">
        <v>0.390854165331667</v>
      </c>
      <c r="ED58" s="7" t="n">
        <v>0.6077781412653565</v>
      </c>
      <c r="EE58" s="7" t="n">
        <v>0.6472711852052649</v>
      </c>
      <c r="EF58" s="7" t="n">
        <v>0.4047977949158956</v>
      </c>
      <c r="EG58" s="7" t="n">
        <v>0.4787211694846507</v>
      </c>
      <c r="EH58" s="7" t="n">
        <v>0.6148799592923007</v>
      </c>
      <c r="EI58" s="7" t="n">
        <v>0.738598449845541</v>
      </c>
      <c r="EJ58" s="7" t="n">
        <v>0.4358854654951896</v>
      </c>
      <c r="EK58" s="7" t="n">
        <v>0.5072648498141938</v>
      </c>
      <c r="EL58" s="7" t="n">
        <v>0.531632838398172</v>
      </c>
      <c r="EM58" s="7" t="n">
        <v>0.4633051892545192</v>
      </c>
      <c r="EN58" s="7" t="n">
        <v>0.3746225133635673</v>
      </c>
      <c r="EO58" s="7" t="n">
        <v>0.3620746611322748</v>
      </c>
      <c r="EP58" s="7" t="n">
        <v>0.5913666496532684</v>
      </c>
      <c r="EQ58" s="7" t="n">
        <v>0.5532074515065984</v>
      </c>
      <c r="ER58" s="7" t="n">
        <v>0.5698225266759973</v>
      </c>
      <c r="ES58" s="7" t="n">
        <v>0.5644444953218988</v>
      </c>
      <c r="ET58" s="7" t="n">
        <v>0.626659349329202</v>
      </c>
      <c r="EU58" s="7" t="n">
        <v>0.6147686195996197</v>
      </c>
      <c r="EV58" s="7" t="n">
        <v>0.4896096448645375</v>
      </c>
      <c r="EW58" s="7" t="n">
        <v>0.2509226084330674</v>
      </c>
      <c r="EX58" s="7" t="n">
        <v>0.4089200077392849</v>
      </c>
      <c r="EY58" s="7" t="n">
        <v>0.5778616624654094</v>
      </c>
      <c r="EZ58" s="7" t="n">
        <v>0.6073544089925047</v>
      </c>
      <c r="FA58" s="7" t="n">
        <v>0.5492838340152049</v>
      </c>
      <c r="FB58" s="7" t="n">
        <v>0.5009077875714744</v>
      </c>
      <c r="FC58" s="7" t="n">
        <v>0.5770028951894577</v>
      </c>
      <c r="FD58" s="7" t="n">
        <v>0.3979565406327156</v>
      </c>
      <c r="FE58" s="7" t="n">
        <v>0.5180903257588367</v>
      </c>
      <c r="FF58" s="7" t="n">
        <v>0.4548648865406341</v>
      </c>
      <c r="FG58" s="7" t="n">
        <v>0.56780078001184</v>
      </c>
      <c r="FH58" s="7" t="n">
        <v>0.420190242258661</v>
      </c>
      <c r="FI58" s="7" t="n">
        <v>0.459576413528438</v>
      </c>
      <c r="FJ58" s="7" t="n">
        <v>0.4914513160744696</v>
      </c>
      <c r="FK58" s="7" t="n">
        <v>0.5800662602653472</v>
      </c>
      <c r="FL58" s="7" t="n">
        <v>0.6062440955654801</v>
      </c>
      <c r="FM58" s="7" t="n">
        <v>0.449514210091105</v>
      </c>
      <c r="FN58" s="7" t="n">
        <v>0.5222776779454156</v>
      </c>
      <c r="FO58" s="7" t="n">
        <v>0.6269839827391908</v>
      </c>
      <c r="FP58" s="7" t="n">
        <v>0.1690704516514554</v>
      </c>
      <c r="FQ58" s="7" t="n">
        <v>0.441475325525505</v>
      </c>
      <c r="FR58" s="7" t="n">
        <v>0.5793680457414113</v>
      </c>
      <c r="FS58" s="7" t="n">
        <v>0.6517491145750496</v>
      </c>
      <c r="FT58" s="7" t="n">
        <v>0.350140928546976</v>
      </c>
      <c r="FU58" s="7" t="n">
        <v>0.95273069486631</v>
      </c>
      <c r="FV58" s="7" t="n">
        <v>0.5649016749707827</v>
      </c>
      <c r="FW58" s="7" t="n">
        <v>-0.06336883399192203</v>
      </c>
      <c r="FX58" s="7" t="n">
        <v>0.365255038277029</v>
      </c>
      <c r="FY58" s="7" t="n">
        <v>0.7021770928988653</v>
      </c>
      <c r="FZ58" s="7" t="n">
        <v>0.7205115632396982</v>
      </c>
      <c r="GA58" s="7" t="n">
        <v>0.4122404399734383</v>
      </c>
      <c r="GB58" s="7" t="n">
        <v>0.5873758827364266</v>
      </c>
      <c r="GC58" s="7" t="n">
        <v>0.5829266886270372</v>
      </c>
      <c r="GD58" s="7" t="n">
        <v>0.6077032306965333</v>
      </c>
      <c r="GE58" s="7" t="n">
        <v>0.3700878405654994</v>
      </c>
      <c r="GF58" s="7" t="n">
        <v>0.5273131919665757</v>
      </c>
      <c r="GG58" s="7" t="n">
        <v>0.4676455188604569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0.5782652881292543</v>
      </c>
      <c r="D59" s="7" t="n">
        <v>0.537579805919036</v>
      </c>
      <c r="E59" s="7" t="n">
        <v>0.3766495743454961</v>
      </c>
      <c r="F59" s="7" t="n">
        <v>0.4329196161995033</v>
      </c>
      <c r="G59" s="7" t="n">
        <v>0.3395522437706845</v>
      </c>
      <c r="H59" s="7" t="n">
        <v>0.204201053309752</v>
      </c>
      <c r="I59" s="7" t="n">
        <v>0.4564236825231122</v>
      </c>
      <c r="J59" s="7" t="n">
        <v>0.433396395052611</v>
      </c>
      <c r="K59" s="7" t="n">
        <v>0.2133387479986192</v>
      </c>
      <c r="L59" s="7" t="n">
        <v>0.4239738248958036</v>
      </c>
      <c r="M59" s="7" t="n">
        <v>0.5146366313577916</v>
      </c>
      <c r="N59" s="7" t="n">
        <v>0.5122990945107597</v>
      </c>
      <c r="O59" s="7" t="n">
        <v>0.3597955166090742</v>
      </c>
      <c r="P59" s="7" t="n">
        <v>0.3598628573021424</v>
      </c>
      <c r="Q59" s="7" t="n">
        <v>0.2819815837470463</v>
      </c>
      <c r="R59" s="7" t="n">
        <v>0.1608493112434955</v>
      </c>
      <c r="S59" s="7" t="n">
        <v>0.2591631149334909</v>
      </c>
      <c r="T59" s="7" t="n">
        <v>0.3160078211719365</v>
      </c>
      <c r="U59" s="7" t="n">
        <v>0.4210748789345039</v>
      </c>
      <c r="V59" s="7" t="n">
        <v>0.2601361733602355</v>
      </c>
      <c r="W59" s="7" t="n">
        <v>0.4441152751814604</v>
      </c>
      <c r="X59" s="7" t="n">
        <v>0.3087264225567871</v>
      </c>
      <c r="Y59" s="7" t="n">
        <v>0.3661181591071986</v>
      </c>
      <c r="Z59" s="7" t="n">
        <v>0.383692714986542</v>
      </c>
      <c r="AA59" s="7" t="n">
        <v>0.3013050245080589</v>
      </c>
      <c r="AB59" s="7" t="n">
        <v>0.1489984942545749</v>
      </c>
      <c r="AC59" s="7" t="n">
        <v>0.3740236197162126</v>
      </c>
      <c r="AD59" s="7" t="n">
        <v>0.4763716269055168</v>
      </c>
      <c r="AE59" s="7" t="n">
        <v>0.5203117653941037</v>
      </c>
      <c r="AF59" s="7" t="n">
        <v>0.5181313215371732</v>
      </c>
      <c r="AG59" s="7" t="n">
        <v>0.5263494737852008</v>
      </c>
      <c r="AH59" s="7" t="n">
        <v>0.2277296351937667</v>
      </c>
      <c r="AI59" s="7" t="n">
        <v>0.4428299033419836</v>
      </c>
      <c r="AJ59" s="7" t="n">
        <v>0.4971231108696344</v>
      </c>
      <c r="AK59" s="7" t="n">
        <v>0.1246305204141452</v>
      </c>
      <c r="AL59" s="7" t="n">
        <v>0.2232282093764654</v>
      </c>
      <c r="AM59" s="7" t="n">
        <v>0.2355355033171645</v>
      </c>
      <c r="AN59" s="7" t="n">
        <v>0.4278806399616669</v>
      </c>
      <c r="AO59" s="7" t="n">
        <v>0.4062059357296568</v>
      </c>
      <c r="AP59" s="7" t="n">
        <v>0.4243346990426146</v>
      </c>
      <c r="AQ59" s="7" t="n">
        <v>0.5284494293907517</v>
      </c>
      <c r="AR59" s="7" t="n">
        <v>0.2326097302781878</v>
      </c>
      <c r="AS59" s="7" t="n">
        <v>0.3910997254111585</v>
      </c>
      <c r="AT59" s="7" t="n">
        <v>0.9782050072330992</v>
      </c>
      <c r="AU59" s="7" t="n">
        <v>0.4964759113507551</v>
      </c>
      <c r="AV59" s="7" t="n">
        <v>0.4134752430913279</v>
      </c>
      <c r="AW59" s="7" t="n">
        <v>0.4630047304622903</v>
      </c>
      <c r="AX59" s="7" t="n">
        <v>0.3663852128760747</v>
      </c>
      <c r="AY59" s="7" t="n">
        <v>0.3772670583750648</v>
      </c>
      <c r="AZ59" s="7" t="n">
        <v>0.3339997525662395</v>
      </c>
      <c r="BA59" s="7" t="n">
        <v>0.513222145760036</v>
      </c>
      <c r="BB59" s="7" t="n">
        <v>0.4086782635817287</v>
      </c>
      <c r="BC59" s="7" t="n">
        <v>0.4501520886736503</v>
      </c>
      <c r="BD59" s="7" t="n">
        <v>0.398937834853105</v>
      </c>
      <c r="BE59" s="7" t="n">
        <v>0.4140308895482614</v>
      </c>
      <c r="BF59" s="7" t="n">
        <v>0.3847793573938638</v>
      </c>
      <c r="BG59" s="7" t="n">
        <v>0.367040511313085</v>
      </c>
      <c r="BH59" s="7" t="n">
        <v>1</v>
      </c>
      <c r="BI59" s="7" t="n">
        <v>0.1229510430324239</v>
      </c>
      <c r="BJ59" s="7" t="n">
        <v>0.1445719192500988</v>
      </c>
      <c r="BK59" s="7" t="n">
        <v>0.3944062022862359</v>
      </c>
      <c r="BL59" s="7" t="n">
        <v>0.472831519490659</v>
      </c>
      <c r="BM59" s="7" t="n">
        <v>0.4263086319633477</v>
      </c>
      <c r="BN59" s="7" t="n">
        <v>0.4062060079945477</v>
      </c>
      <c r="BO59" s="7" t="n">
        <v>0.3471614279648221</v>
      </c>
      <c r="BP59" s="7" t="n">
        <v>0.4333948265165471</v>
      </c>
      <c r="BQ59" s="7" t="n">
        <v>0.4538357679461748</v>
      </c>
      <c r="BR59" s="7" t="n">
        <v>0.4127903166287849</v>
      </c>
      <c r="BS59" s="7" t="n">
        <v>0.3747062299321602</v>
      </c>
      <c r="BT59" s="7" t="n">
        <v>0.2357985573477299</v>
      </c>
      <c r="BU59" s="7" t="n">
        <v>0.3080640986409829</v>
      </c>
      <c r="BV59" s="7" t="n">
        <v>0.06289055292581698</v>
      </c>
      <c r="BW59" s="7" t="n">
        <v>0.3071171811567881</v>
      </c>
      <c r="BX59" s="7" t="n">
        <v>0.722393615262411</v>
      </c>
      <c r="BY59" s="7" t="n">
        <v>0.3083556762206554</v>
      </c>
      <c r="BZ59" s="7" t="n">
        <v>0.5326309147657103</v>
      </c>
      <c r="CA59" s="7" t="n">
        <v>0.4729405625839994</v>
      </c>
      <c r="CB59" s="7" t="n">
        <v>0.4331172751768664</v>
      </c>
      <c r="CC59" s="7" t="n">
        <v>0.3279605835603233</v>
      </c>
      <c r="CD59" s="7" t="n">
        <v>0.4435549621278752</v>
      </c>
      <c r="CE59" s="7" t="n">
        <v>0.5201147318024751</v>
      </c>
      <c r="CF59" s="7" t="n">
        <v>0.6365459006480648</v>
      </c>
      <c r="CG59" s="7" t="n">
        <v>0.2923239148771028</v>
      </c>
      <c r="CH59" s="7" t="n">
        <v>0.3240598124405087</v>
      </c>
      <c r="CI59" s="7" t="n">
        <v>0.2819849644278326</v>
      </c>
      <c r="CJ59" s="7" t="n">
        <v>0.4800564595812651</v>
      </c>
      <c r="CK59" s="7" t="n">
        <v>0.3825532550902352</v>
      </c>
      <c r="CL59" s="7" t="n">
        <v>0.1942332128251758</v>
      </c>
      <c r="CM59" s="7" t="n">
        <v>0.4025394265652471</v>
      </c>
      <c r="CN59" s="7" t="n">
        <v>0.3317273870254636</v>
      </c>
      <c r="CO59" s="7" t="n">
        <v>0.3751499930886993</v>
      </c>
      <c r="CP59" s="7" t="n">
        <v>0.4188530443509249</v>
      </c>
      <c r="CQ59" s="7" t="n">
        <v>0.4123680572472184</v>
      </c>
      <c r="CR59" s="7" t="n">
        <v>0.1932598504141358</v>
      </c>
      <c r="CS59" s="7" t="n">
        <v>0.4586759669613003</v>
      </c>
      <c r="CT59" s="7" t="n">
        <v>0.1987272507062093</v>
      </c>
      <c r="CU59" s="7" t="n">
        <v>0.3690550534307823</v>
      </c>
      <c r="CV59" s="7" t="n">
        <v>0.4823907958946412</v>
      </c>
      <c r="CW59" s="7" t="n">
        <v>0.4850152937639404</v>
      </c>
      <c r="CX59" s="7" t="n">
        <v>0.3738097335731825</v>
      </c>
      <c r="CY59" s="7" t="n">
        <v>0.4972236115265519</v>
      </c>
      <c r="CZ59" s="7" t="n">
        <v>0.529882139699435</v>
      </c>
      <c r="DA59" s="7" t="n">
        <v>0.5921322238053226</v>
      </c>
      <c r="DB59" s="7" t="n">
        <v>0.3878185391417294</v>
      </c>
      <c r="DC59" s="7" t="n">
        <v>0.2284475847249771</v>
      </c>
      <c r="DD59" s="7" t="n">
        <v>0.4070982299541974</v>
      </c>
      <c r="DE59" s="7" t="n">
        <v>0.3620018461594012</v>
      </c>
      <c r="DF59" s="7" t="n">
        <v>0.5760758038485646</v>
      </c>
      <c r="DG59" s="7" t="n">
        <v>0.3992481456993541</v>
      </c>
      <c r="DH59" s="7" t="n">
        <v>0.3984976265863328</v>
      </c>
      <c r="DI59" s="7" t="n">
        <v>0.3942920265315019</v>
      </c>
      <c r="DJ59" s="7" t="n">
        <v>0.3380373291445158</v>
      </c>
      <c r="DK59" s="7" t="n">
        <v>0.1642898433509734</v>
      </c>
      <c r="DL59" s="7" t="n">
        <v>0.6726280732254449</v>
      </c>
      <c r="DM59" s="7" t="n">
        <v>0.1291308416543481</v>
      </c>
      <c r="DN59" s="7" t="n">
        <v>0.3620346334601386</v>
      </c>
      <c r="DO59" s="7" t="n">
        <v>0.3448118066821262</v>
      </c>
      <c r="DP59" s="7" t="n">
        <v>0.3915086088240287</v>
      </c>
      <c r="DQ59" s="7" t="n">
        <v>0.4362741183419512</v>
      </c>
      <c r="DR59" s="7" t="n">
        <v>0.1286886563381032</v>
      </c>
      <c r="DS59" s="7" t="n">
        <v>0.3619713645684536</v>
      </c>
      <c r="DT59" s="7" t="n">
        <v>0.4024664065890424</v>
      </c>
      <c r="DU59" s="7" t="n">
        <v>0.04427579826849624</v>
      </c>
      <c r="DV59" s="7" t="n">
        <v>0.359681855762053</v>
      </c>
      <c r="DW59" s="7" t="n">
        <v>0.3743872036098306</v>
      </c>
      <c r="DX59" s="7" t="n">
        <v>0.4032946444996753</v>
      </c>
      <c r="DY59" s="7" t="n">
        <v>0.4411865446231849</v>
      </c>
      <c r="DZ59" s="7" t="n">
        <v>0.2323714937409898</v>
      </c>
      <c r="EA59" s="7" t="n">
        <v>0.3875554677178619</v>
      </c>
      <c r="EB59" s="7" t="n">
        <v>0.4043349563969559</v>
      </c>
      <c r="EC59" s="7" t="n">
        <v>0.3355011153578396</v>
      </c>
      <c r="ED59" s="7" t="n">
        <v>0.3683161008879136</v>
      </c>
      <c r="EE59" s="7" t="n">
        <v>0.4491458027370753</v>
      </c>
      <c r="EF59" s="7" t="n">
        <v>0.3106643782515854</v>
      </c>
      <c r="EG59" s="7" t="n">
        <v>0.1896076721632213</v>
      </c>
      <c r="EH59" s="7" t="n">
        <v>0.3867957247208878</v>
      </c>
      <c r="EI59" s="7" t="n">
        <v>0.4322176036790812</v>
      </c>
      <c r="EJ59" s="7" t="n">
        <v>0.6782071341797355</v>
      </c>
      <c r="EK59" s="7" t="n">
        <v>0.1881792774585567</v>
      </c>
      <c r="EL59" s="7" t="n">
        <v>0.4412171120754609</v>
      </c>
      <c r="EM59" s="7" t="n">
        <v>0.3756796287150742</v>
      </c>
      <c r="EN59" s="7" t="n">
        <v>0.9916068235269728</v>
      </c>
      <c r="EO59" s="7" t="n">
        <v>0.6005911238070691</v>
      </c>
      <c r="EP59" s="7" t="n">
        <v>0.5036594881369535</v>
      </c>
      <c r="EQ59" s="7" t="n">
        <v>0.4221845993549833</v>
      </c>
      <c r="ER59" s="7" t="n">
        <v>0.2369003994266973</v>
      </c>
      <c r="ES59" s="7" t="n">
        <v>0.2775052428954825</v>
      </c>
      <c r="ET59" s="7" t="n">
        <v>0.5930400775659785</v>
      </c>
      <c r="EU59" s="7" t="n">
        <v>0.4511992400418952</v>
      </c>
      <c r="EV59" s="7" t="n">
        <v>0.6251660158242051</v>
      </c>
      <c r="EW59" s="7" t="n">
        <v>0.4812695046059679</v>
      </c>
      <c r="EX59" s="7" t="n">
        <v>0.1360900619973919</v>
      </c>
      <c r="EY59" s="7" t="n">
        <v>0.3270870428715068</v>
      </c>
      <c r="EZ59" s="7" t="n">
        <v>0.3521443650360443</v>
      </c>
      <c r="FA59" s="7" t="n">
        <v>0.392273142474191</v>
      </c>
      <c r="FB59" s="7" t="n">
        <v>0.3937848871304575</v>
      </c>
      <c r="FC59" s="7" t="n">
        <v>0.258235763190737</v>
      </c>
      <c r="FD59" s="7" t="n">
        <v>0.3070125008374027</v>
      </c>
      <c r="FE59" s="7" t="n">
        <v>0.2737867712990499</v>
      </c>
      <c r="FF59" s="7" t="n">
        <v>0.4750886513495591</v>
      </c>
      <c r="FG59" s="7" t="n">
        <v>0.4027623176162634</v>
      </c>
      <c r="FH59" s="7" t="n">
        <v>0.2694977606427737</v>
      </c>
      <c r="FI59" s="7" t="n">
        <v>0.4245163351644425</v>
      </c>
      <c r="FJ59" s="7" t="n">
        <v>0.5998013841493982</v>
      </c>
      <c r="FK59" s="7" t="n">
        <v>0.2704078778201512</v>
      </c>
      <c r="FL59" s="7" t="n">
        <v>0.3576634098945199</v>
      </c>
      <c r="FM59" s="7" t="n">
        <v>0.3870241935193874</v>
      </c>
      <c r="FN59" s="7" t="n">
        <v>0.5665328861531792</v>
      </c>
      <c r="FO59" s="7" t="n">
        <v>0.6574219845645808</v>
      </c>
      <c r="FP59" s="7" t="n">
        <v>0.2722276516385722</v>
      </c>
      <c r="FQ59" s="7" t="n">
        <v>0.4021373612072537</v>
      </c>
      <c r="FR59" s="7" t="n">
        <v>0.2748971729919056</v>
      </c>
      <c r="FS59" s="7" t="n">
        <v>0.3224324136597048</v>
      </c>
      <c r="FT59" s="7" t="n">
        <v>0.2968473907504835</v>
      </c>
      <c r="FU59" s="7" t="n">
        <v>0.3137778592763314</v>
      </c>
      <c r="FV59" s="7" t="n">
        <v>0.2593801949821762</v>
      </c>
      <c r="FW59" s="7" t="n">
        <v>0.1666997533097904</v>
      </c>
      <c r="FX59" s="7" t="n">
        <v>0.9897752167233796</v>
      </c>
      <c r="FY59" s="7" t="n">
        <v>0.4434940864189558</v>
      </c>
      <c r="FZ59" s="7" t="n">
        <v>0.3980758352522122</v>
      </c>
      <c r="GA59" s="7" t="n">
        <v>0.4543593468077254</v>
      </c>
      <c r="GB59" s="7" t="n">
        <v>0.3679271846238475</v>
      </c>
      <c r="GC59" s="7" t="n">
        <v>0.3717095422165315</v>
      </c>
      <c r="GD59" s="7" t="n">
        <v>0.4359249559233024</v>
      </c>
      <c r="GE59" s="7" t="n">
        <v>0.6031239247546635</v>
      </c>
      <c r="GF59" s="7" t="n">
        <v>0.04445488381843639</v>
      </c>
      <c r="GG59" s="7" t="n">
        <v>0.5662447256369014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0.02023546647830997</v>
      </c>
      <c r="D60" s="7" t="n">
        <v>-0.03266232955443109</v>
      </c>
      <c r="E60" s="7" t="n">
        <v>0.7036411592037648</v>
      </c>
      <c r="F60" s="7" t="n">
        <v>-0.05483818309553552</v>
      </c>
      <c r="G60" s="7" t="n">
        <v>-0.07555711193840704</v>
      </c>
      <c r="H60" s="7" t="n">
        <v>0.01101290278553221</v>
      </c>
      <c r="I60" s="7" t="n">
        <v>0.3522963983459521</v>
      </c>
      <c r="J60" s="7" t="n">
        <v>0.4422223790841525</v>
      </c>
      <c r="K60" s="7" t="n">
        <v>-0.2948670845190167</v>
      </c>
      <c r="L60" s="7" t="n">
        <v>0.6924131690155194</v>
      </c>
      <c r="M60" s="7" t="n">
        <v>-0.07589672706401511</v>
      </c>
      <c r="N60" s="7" t="n">
        <v>-0.1031249670475762</v>
      </c>
      <c r="O60" s="7" t="n">
        <v>-0.2591717658657414</v>
      </c>
      <c r="P60" s="7" t="n">
        <v>-0.2591121711355985</v>
      </c>
      <c r="Q60" s="7" t="n">
        <v>-0.2487763443628808</v>
      </c>
      <c r="R60" s="7" t="n">
        <v>-0.3053881028094236</v>
      </c>
      <c r="S60" s="7" t="n">
        <v>-0.2181174454754392</v>
      </c>
      <c r="T60" s="7" t="n">
        <v>-0.2328383257350882</v>
      </c>
      <c r="U60" s="7" t="n">
        <v>-0.1799248991375908</v>
      </c>
      <c r="V60" s="7" t="n">
        <v>-0.2371567101731253</v>
      </c>
      <c r="W60" s="7" t="n">
        <v>-0.1001496126386071</v>
      </c>
      <c r="X60" s="7" t="n">
        <v>-0.2704386438055893</v>
      </c>
      <c r="Y60" s="7" t="n">
        <v>-0.2547309084300356</v>
      </c>
      <c r="Z60" s="7" t="n">
        <v>0.03166415113692506</v>
      </c>
      <c r="AA60" s="7" t="n">
        <v>0.1433983127806697</v>
      </c>
      <c r="AB60" s="7" t="n">
        <v>-0.1080617244746644</v>
      </c>
      <c r="AC60" s="7" t="n">
        <v>0.0325354205346045</v>
      </c>
      <c r="AD60" s="7" t="n">
        <v>0.7126156085857377</v>
      </c>
      <c r="AE60" s="7" t="n">
        <v>-0.1604695792646955</v>
      </c>
      <c r="AF60" s="7" t="n">
        <v>-0.1470751224650996</v>
      </c>
      <c r="AG60" s="7" t="n">
        <v>-0.1065502528743988</v>
      </c>
      <c r="AH60" s="7" t="n">
        <v>-0.213932392679377</v>
      </c>
      <c r="AI60" s="7" t="n">
        <v>-0.1281012190374428</v>
      </c>
      <c r="AJ60" s="7" t="n">
        <v>0.5213049585465014</v>
      </c>
      <c r="AK60" s="7" t="n">
        <v>0.8909477622474417</v>
      </c>
      <c r="AL60" s="7" t="n">
        <v>-0.01594402512434199</v>
      </c>
      <c r="AM60" s="7" t="n">
        <v>-0.2232771437069226</v>
      </c>
      <c r="AN60" s="7" t="n">
        <v>-0.1278484450376295</v>
      </c>
      <c r="AO60" s="7" t="n">
        <v>-0.1094254027565728</v>
      </c>
      <c r="AP60" s="7" t="n">
        <v>0.1024043935282951</v>
      </c>
      <c r="AQ60" s="7" t="n">
        <v>-0.01053475739944244</v>
      </c>
      <c r="AR60" s="7" t="n">
        <v>-0.2320649383099459</v>
      </c>
      <c r="AS60" s="7" t="n">
        <v>-0.2280183357263049</v>
      </c>
      <c r="AT60" s="7" t="n">
        <v>0.2024098822317192</v>
      </c>
      <c r="AU60" s="7" t="n">
        <v>-0.1539570248476296</v>
      </c>
      <c r="AV60" s="7" t="n">
        <v>-0.1734434629012054</v>
      </c>
      <c r="AW60" s="7" t="n">
        <v>-0.2267882713125507</v>
      </c>
      <c r="AX60" s="7" t="n">
        <v>-0.1078831219528314</v>
      </c>
      <c r="AY60" s="7" t="n">
        <v>-0.1446230222750391</v>
      </c>
      <c r="AZ60" s="7" t="n">
        <v>-0.1029653815424617</v>
      </c>
      <c r="BA60" s="7" t="n">
        <v>-0.1804527494581315</v>
      </c>
      <c r="BB60" s="7" t="n">
        <v>-0.1101747531804686</v>
      </c>
      <c r="BC60" s="7" t="n">
        <v>-0.1416974801739375</v>
      </c>
      <c r="BD60" s="7" t="n">
        <v>0.2724898598182657</v>
      </c>
      <c r="BE60" s="7" t="n">
        <v>-0.07855308332355602</v>
      </c>
      <c r="BF60" s="7" t="n">
        <v>0.03551744942357896</v>
      </c>
      <c r="BG60" s="7" t="n">
        <v>-0.1520640489546216</v>
      </c>
      <c r="BH60" s="7" t="n">
        <v>0.1229510430324239</v>
      </c>
      <c r="BI60" s="7" t="n">
        <v>1</v>
      </c>
      <c r="BJ60" s="7" t="n">
        <v>-0.2722487121207011</v>
      </c>
      <c r="BK60" s="7" t="n">
        <v>-0.1499802359456965</v>
      </c>
      <c r="BL60" s="7" t="n">
        <v>-0.06013387042787722</v>
      </c>
      <c r="BM60" s="7" t="n">
        <v>-0.1559037736003084</v>
      </c>
      <c r="BN60" s="7" t="n">
        <v>-0.1094253225315156</v>
      </c>
      <c r="BO60" s="7" t="n">
        <v>-0.1519652332168396</v>
      </c>
      <c r="BP60" s="7" t="n">
        <v>-0.1339035082050152</v>
      </c>
      <c r="BQ60" s="7" t="n">
        <v>-0.3318376372501269</v>
      </c>
      <c r="BR60" s="7" t="n">
        <v>-0.1687777755747252</v>
      </c>
      <c r="BS60" s="7" t="n">
        <v>-0.1321904619150634</v>
      </c>
      <c r="BT60" s="7" t="n">
        <v>-0.1441743857001538</v>
      </c>
      <c r="BU60" s="7" t="n">
        <v>0.074687387544062</v>
      </c>
      <c r="BV60" s="7" t="n">
        <v>-0.1137563802652601</v>
      </c>
      <c r="BW60" s="7" t="n">
        <v>-0.2450582617640472</v>
      </c>
      <c r="BX60" s="7" t="n">
        <v>-0.09025862397676639</v>
      </c>
      <c r="BY60" s="7" t="n">
        <v>0.6476078467598239</v>
      </c>
      <c r="BZ60" s="7" t="n">
        <v>-0.07880893206262095</v>
      </c>
      <c r="CA60" s="7" t="n">
        <v>-0.05662783535716613</v>
      </c>
      <c r="CB60" s="7" t="n">
        <v>-0.1156470319608161</v>
      </c>
      <c r="CC60" s="7" t="n">
        <v>-0.1050848370416713</v>
      </c>
      <c r="CD60" s="7" t="n">
        <v>-0.2491348829396097</v>
      </c>
      <c r="CE60" s="7" t="n">
        <v>0.01793579850241397</v>
      </c>
      <c r="CF60" s="7" t="n">
        <v>-0.126764973239658</v>
      </c>
      <c r="CG60" s="7" t="n">
        <v>-0.04496717573403081</v>
      </c>
      <c r="CH60" s="7" t="n">
        <v>-0.3228484152129004</v>
      </c>
      <c r="CI60" s="7" t="n">
        <v>-0.108073484139068</v>
      </c>
      <c r="CJ60" s="7" t="n">
        <v>-0.2229701088704047</v>
      </c>
      <c r="CK60" s="7" t="n">
        <v>-0.2178102865917177</v>
      </c>
      <c r="CL60" s="7" t="n">
        <v>-0.0665644395477555</v>
      </c>
      <c r="CM60" s="7" t="n">
        <v>-0.3140164399514218</v>
      </c>
      <c r="CN60" s="7" t="n">
        <v>0.05671889396514789</v>
      </c>
      <c r="CO60" s="7" t="n">
        <v>0.03438425171344766</v>
      </c>
      <c r="CP60" s="7" t="n">
        <v>-0.2038706128288266</v>
      </c>
      <c r="CQ60" s="7" t="n">
        <v>-0.3256421812558985</v>
      </c>
      <c r="CR60" s="7" t="n">
        <v>-0.2713431195100759</v>
      </c>
      <c r="CS60" s="7" t="n">
        <v>0.629141423724545</v>
      </c>
      <c r="CT60" s="7" t="n">
        <v>-0.2709869506648166</v>
      </c>
      <c r="CU60" s="7" t="n">
        <v>-0.3600471004425345</v>
      </c>
      <c r="CV60" s="7" t="n">
        <v>-0.274064590114591</v>
      </c>
      <c r="CW60" s="7" t="n">
        <v>-0.2191489180526211</v>
      </c>
      <c r="CX60" s="7" t="n">
        <v>-0.3463924729858679</v>
      </c>
      <c r="CY60" s="7" t="n">
        <v>-0.2235496247705654</v>
      </c>
      <c r="CZ60" s="7" t="n">
        <v>-0.1380649213369333</v>
      </c>
      <c r="DA60" s="7" t="n">
        <v>0.266042601397629</v>
      </c>
      <c r="DB60" s="7" t="n">
        <v>-0.2446411266556744</v>
      </c>
      <c r="DC60" s="7" t="n">
        <v>-0.1450203800596561</v>
      </c>
      <c r="DD60" s="7" t="n">
        <v>-0.04973657309250311</v>
      </c>
      <c r="DE60" s="7" t="n">
        <v>0.0664115493101045</v>
      </c>
      <c r="DF60" s="7" t="n">
        <v>0.1234888439794011</v>
      </c>
      <c r="DG60" s="7" t="n">
        <v>-0.1043247823503711</v>
      </c>
      <c r="DH60" s="7" t="n">
        <v>-0.2285354135841983</v>
      </c>
      <c r="DI60" s="7" t="n">
        <v>-0.1263478168360981</v>
      </c>
      <c r="DJ60" s="7" t="n">
        <v>-0.1966242202765085</v>
      </c>
      <c r="DK60" s="7" t="n">
        <v>-0.1857301499101782</v>
      </c>
      <c r="DL60" s="7" t="n">
        <v>-0.07088736048827497</v>
      </c>
      <c r="DM60" s="7" t="n">
        <v>-0.2895590618580254</v>
      </c>
      <c r="DN60" s="7" t="n">
        <v>-0.08605599024936041</v>
      </c>
      <c r="DO60" s="7" t="n">
        <v>-0.3757807984453409</v>
      </c>
      <c r="DP60" s="7" t="n">
        <v>0.1156296157159995</v>
      </c>
      <c r="DQ60" s="7" t="n">
        <v>-0.2873812628472776</v>
      </c>
      <c r="DR60" s="7" t="n">
        <v>0.9787335744675459</v>
      </c>
      <c r="DS60" s="7" t="n">
        <v>-0.08839388186547609</v>
      </c>
      <c r="DT60" s="7" t="n">
        <v>-0.1624614052355783</v>
      </c>
      <c r="DU60" s="7" t="n">
        <v>-0.277259650773535</v>
      </c>
      <c r="DV60" s="7" t="n">
        <v>-0.1344590236431064</v>
      </c>
      <c r="DW60" s="7" t="n">
        <v>-0.208796496214968</v>
      </c>
      <c r="DX60" s="7" t="n">
        <v>-0.1969206611847873</v>
      </c>
      <c r="DY60" s="7" t="n">
        <v>-0.2203436190204909</v>
      </c>
      <c r="DZ60" s="7" t="n">
        <v>-0.171950368984367</v>
      </c>
      <c r="EA60" s="7" t="n">
        <v>-0.1882112692191145</v>
      </c>
      <c r="EB60" s="7" t="n">
        <v>-0.1579130480414611</v>
      </c>
      <c r="EC60" s="7" t="n">
        <v>-0.1342131436531848</v>
      </c>
      <c r="ED60" s="7" t="n">
        <v>-0.1690793577113003</v>
      </c>
      <c r="EE60" s="7" t="n">
        <v>-0.1295261436926159</v>
      </c>
      <c r="EF60" s="7" t="n">
        <v>-0.09555923582721254</v>
      </c>
      <c r="EG60" s="7" t="n">
        <v>-0.1844264442110974</v>
      </c>
      <c r="EH60" s="7" t="n">
        <v>-0.1885075497010946</v>
      </c>
      <c r="EI60" s="7" t="n">
        <v>-0.1835967095302912</v>
      </c>
      <c r="EJ60" s="7" t="n">
        <v>-0.06357053419988605</v>
      </c>
      <c r="EK60" s="7" t="n">
        <v>-0.1918508329060593</v>
      </c>
      <c r="EL60" s="7" t="n">
        <v>-0.1058603005269976</v>
      </c>
      <c r="EM60" s="7" t="n">
        <v>0.03547336238995547</v>
      </c>
      <c r="EN60" s="7" t="n">
        <v>0.1049745373653942</v>
      </c>
      <c r="EO60" s="7" t="n">
        <v>-0.02872214837136413</v>
      </c>
      <c r="EP60" s="7" t="n">
        <v>-0.1859662752359061</v>
      </c>
      <c r="EQ60" s="7" t="n">
        <v>-0.1555700991617757</v>
      </c>
      <c r="ER60" s="7" t="n">
        <v>-0.2154450281429273</v>
      </c>
      <c r="ES60" s="7" t="n">
        <v>-0.2299519533023039</v>
      </c>
      <c r="ET60" s="7" t="n">
        <v>0.2054768872439645</v>
      </c>
      <c r="EU60" s="7" t="n">
        <v>0.04669621410935398</v>
      </c>
      <c r="EV60" s="7" t="n">
        <v>0.4207529808992662</v>
      </c>
      <c r="EW60" s="7" t="n">
        <v>0.7233437420440307</v>
      </c>
      <c r="EX60" s="7" t="n">
        <v>-0.1618309633536408</v>
      </c>
      <c r="EY60" s="7" t="n">
        <v>-0.2557600852383891</v>
      </c>
      <c r="EZ60" s="7" t="n">
        <v>-0.2915711963880147</v>
      </c>
      <c r="FA60" s="7" t="n">
        <v>-0.2318294492385332</v>
      </c>
      <c r="FB60" s="7" t="n">
        <v>-0.1636662938773545</v>
      </c>
      <c r="FC60" s="7" t="n">
        <v>-0.2113812023850807</v>
      </c>
      <c r="FD60" s="7" t="n">
        <v>-0.1847035059574554</v>
      </c>
      <c r="FE60" s="7" t="n">
        <v>-0.4185091270408816</v>
      </c>
      <c r="FF60" s="7" t="n">
        <v>0.004960768059856425</v>
      </c>
      <c r="FG60" s="7" t="n">
        <v>-0.2150185603501746</v>
      </c>
      <c r="FH60" s="7" t="n">
        <v>-0.07258601901722837</v>
      </c>
      <c r="FI60" s="7" t="n">
        <v>-0.1342173192362776</v>
      </c>
      <c r="FJ60" s="7" t="n">
        <v>0.3581100680964364</v>
      </c>
      <c r="FK60" s="7" t="n">
        <v>-0.2198261510527612</v>
      </c>
      <c r="FL60" s="7" t="n">
        <v>-0.225361515084944</v>
      </c>
      <c r="FM60" s="7" t="n">
        <v>-0.1316152151620519</v>
      </c>
      <c r="FN60" s="7" t="n">
        <v>-0.1083013369667069</v>
      </c>
      <c r="FO60" s="7" t="n">
        <v>0.0267537407670817</v>
      </c>
      <c r="FP60" s="7" t="n">
        <v>0.512338183878478</v>
      </c>
      <c r="FQ60" s="7" t="n">
        <v>0.03705857638126139</v>
      </c>
      <c r="FR60" s="7" t="n">
        <v>-0.2215581861735905</v>
      </c>
      <c r="FS60" s="7" t="n">
        <v>-0.254934240232433</v>
      </c>
      <c r="FT60" s="7" t="n">
        <v>0.07546060928404744</v>
      </c>
      <c r="FU60" s="7" t="n">
        <v>-0.155228549801081</v>
      </c>
      <c r="FV60" s="7" t="n">
        <v>-0.2241313281803009</v>
      </c>
      <c r="FW60" s="7" t="n">
        <v>0.9662741661745633</v>
      </c>
      <c r="FX60" s="7" t="n">
        <v>0.1276745876143319</v>
      </c>
      <c r="FY60" s="7" t="n">
        <v>-0.2519882112607144</v>
      </c>
      <c r="FZ60" s="7" t="n">
        <v>-0.1916594925717719</v>
      </c>
      <c r="GA60" s="7" t="n">
        <v>0.2764137221247362</v>
      </c>
      <c r="GB60" s="7" t="n">
        <v>-0.2105921446466788</v>
      </c>
      <c r="GC60" s="7" t="n">
        <v>-0.3528529185625549</v>
      </c>
      <c r="GD60" s="7" t="n">
        <v>-0.08585048356034773</v>
      </c>
      <c r="GE60" s="7" t="n">
        <v>-0.02814279789567933</v>
      </c>
      <c r="GF60" s="7" t="n">
        <v>-0.2663604726466294</v>
      </c>
      <c r="GG60" s="7" t="n">
        <v>0.2131607298241237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0.5902253688016288</v>
      </c>
      <c r="D61" s="7" t="n">
        <v>0.631587052588878</v>
      </c>
      <c r="E61" s="7" t="n">
        <v>-0.001332775293575286</v>
      </c>
      <c r="F61" s="7" t="n">
        <v>0.6817461226925754</v>
      </c>
      <c r="G61" s="7" t="n">
        <v>0.6054406780466032</v>
      </c>
      <c r="H61" s="7" t="n">
        <v>0.584239134535972</v>
      </c>
      <c r="I61" s="7" t="n">
        <v>0.2322483540103787</v>
      </c>
      <c r="J61" s="7" t="n">
        <v>0.1702671402638659</v>
      </c>
      <c r="K61" s="7" t="n">
        <v>0.8650901840576032</v>
      </c>
      <c r="L61" s="7" t="n">
        <v>-0.05018411384050479</v>
      </c>
      <c r="M61" s="7" t="n">
        <v>0.57246089009523</v>
      </c>
      <c r="N61" s="7" t="n">
        <v>0.5513097838356057</v>
      </c>
      <c r="O61" s="7" t="n">
        <v>0.5238550198968401</v>
      </c>
      <c r="P61" s="7" t="n">
        <v>0.5240228748550501</v>
      </c>
      <c r="Q61" s="7" t="n">
        <v>0.4434436132543289</v>
      </c>
      <c r="R61" s="7" t="n">
        <v>0.9026013536677447</v>
      </c>
      <c r="S61" s="7" t="n">
        <v>0.4219845536392702</v>
      </c>
      <c r="T61" s="7" t="n">
        <v>0.4699489695184618</v>
      </c>
      <c r="U61" s="7" t="n">
        <v>0.4142445564582189</v>
      </c>
      <c r="V61" s="7" t="n">
        <v>0.3992767713317663</v>
      </c>
      <c r="W61" s="7" t="n">
        <v>0.3197994180324547</v>
      </c>
      <c r="X61" s="7" t="n">
        <v>0.4934298632082743</v>
      </c>
      <c r="Y61" s="7" t="n">
        <v>0.5216162369257554</v>
      </c>
      <c r="Z61" s="7" t="n">
        <v>0.3672364137901251</v>
      </c>
      <c r="AA61" s="7" t="n">
        <v>0.289277855253067</v>
      </c>
      <c r="AB61" s="7" t="n">
        <v>0.6487013215415889</v>
      </c>
      <c r="AC61" s="7" t="n">
        <v>0.3682933599529792</v>
      </c>
      <c r="AD61" s="7" t="n">
        <v>0.1308485978228494</v>
      </c>
      <c r="AE61" s="7" t="n">
        <v>0.5209372587458789</v>
      </c>
      <c r="AF61" s="7" t="n">
        <v>0.5144982599095451</v>
      </c>
      <c r="AG61" s="7" t="n">
        <v>0.5614320943670236</v>
      </c>
      <c r="AH61" s="7" t="n">
        <v>0.9018225768707342</v>
      </c>
      <c r="AI61" s="7" t="n">
        <v>0.5096391571546837</v>
      </c>
      <c r="AJ61" s="7" t="n">
        <v>0.2770539377627778</v>
      </c>
      <c r="AK61" s="7" t="n">
        <v>-0.3540408297748892</v>
      </c>
      <c r="AL61" s="7" t="n">
        <v>0.614278335225401</v>
      </c>
      <c r="AM61" s="7" t="n">
        <v>0.9427699266522974</v>
      </c>
      <c r="AN61" s="7" t="n">
        <v>0.2562499847834902</v>
      </c>
      <c r="AO61" s="7" t="n">
        <v>0.4936745080867887</v>
      </c>
      <c r="AP61" s="7" t="n">
        <v>0.4737843971516607</v>
      </c>
      <c r="AQ61" s="7" t="n">
        <v>0.1732863353240158</v>
      </c>
      <c r="AR61" s="7" t="n">
        <v>0.9445655475866191</v>
      </c>
      <c r="AS61" s="7" t="n">
        <v>0.4574228828593393</v>
      </c>
      <c r="AT61" s="7" t="n">
        <v>0.1379071329998096</v>
      </c>
      <c r="AU61" s="7" t="n">
        <v>0.498534992157582</v>
      </c>
      <c r="AV61" s="7" t="n">
        <v>0.3940595537373542</v>
      </c>
      <c r="AW61" s="7" t="n">
        <v>0.4857098888028426</v>
      </c>
      <c r="AX61" s="7" t="n">
        <v>0.1841075827921586</v>
      </c>
      <c r="AY61" s="7" t="n">
        <v>0.3321656969980981</v>
      </c>
      <c r="AZ61" s="7" t="n">
        <v>0.2744395758426427</v>
      </c>
      <c r="BA61" s="7" t="n">
        <v>0.5353218689968601</v>
      </c>
      <c r="BB61" s="7" t="n">
        <v>0.7056970223584872</v>
      </c>
      <c r="BC61" s="7" t="n">
        <v>0.4602539978347993</v>
      </c>
      <c r="BD61" s="7" t="n">
        <v>0.3139243205044016</v>
      </c>
      <c r="BE61" s="7" t="n">
        <v>0.2421037949000343</v>
      </c>
      <c r="BF61" s="7" t="n">
        <v>0.3702676150053379</v>
      </c>
      <c r="BG61" s="7" t="n">
        <v>0.6590830910531736</v>
      </c>
      <c r="BH61" s="7" t="n">
        <v>0.1445719192500988</v>
      </c>
      <c r="BI61" s="7" t="n">
        <v>-0.2722487121207011</v>
      </c>
      <c r="BJ61" s="7" t="n">
        <v>1</v>
      </c>
      <c r="BK61" s="7" t="n">
        <v>0.351259299173686</v>
      </c>
      <c r="BL61" s="7" t="n">
        <v>0.2151922103172504</v>
      </c>
      <c r="BM61" s="7" t="n">
        <v>0.4463281441858046</v>
      </c>
      <c r="BN61" s="7" t="n">
        <v>0.4936744793035548</v>
      </c>
      <c r="BO61" s="7" t="n">
        <v>0.66289243338072</v>
      </c>
      <c r="BP61" s="7" t="n">
        <v>0.4291750582962978</v>
      </c>
      <c r="BQ61" s="7" t="n">
        <v>0.5384449274323914</v>
      </c>
      <c r="BR61" s="7" t="n">
        <v>0.4030915875784557</v>
      </c>
      <c r="BS61" s="7" t="n">
        <v>0.6615010933567714</v>
      </c>
      <c r="BT61" s="7" t="n">
        <v>0.2983532811451947</v>
      </c>
      <c r="BU61" s="7" t="n">
        <v>0.3873875998636285</v>
      </c>
      <c r="BV61" s="7" t="n">
        <v>0.5965368059244051</v>
      </c>
      <c r="BW61" s="7" t="n">
        <v>0.9111687871816788</v>
      </c>
      <c r="BX61" s="7" t="n">
        <v>0.4743566468073461</v>
      </c>
      <c r="BY61" s="7" t="n">
        <v>-0.2370049336657123</v>
      </c>
      <c r="BZ61" s="7" t="n">
        <v>0.5731520223323469</v>
      </c>
      <c r="CA61" s="7" t="n">
        <v>0.5463557028719904</v>
      </c>
      <c r="CB61" s="7" t="n">
        <v>0.5819665401235375</v>
      </c>
      <c r="CC61" s="7" t="n">
        <v>0.3822685571869175</v>
      </c>
      <c r="CD61" s="7" t="n">
        <v>0.5037071604157412</v>
      </c>
      <c r="CE61" s="7" t="n">
        <v>0.4893028212336231</v>
      </c>
      <c r="CF61" s="7" t="n">
        <v>0.5695442239019554</v>
      </c>
      <c r="CG61" s="7" t="n">
        <v>0.3647613986388669</v>
      </c>
      <c r="CH61" s="7" t="n">
        <v>0.6297400853310174</v>
      </c>
      <c r="CI61" s="7" t="n">
        <v>0.7805525850898049</v>
      </c>
      <c r="CJ61" s="7" t="n">
        <v>0.4366989173073142</v>
      </c>
      <c r="CK61" s="7" t="n">
        <v>0.4436767424741265</v>
      </c>
      <c r="CL61" s="7" t="n">
        <v>0.6518997756461811</v>
      </c>
      <c r="CM61" s="7" t="n">
        <v>0.5658220401920071</v>
      </c>
      <c r="CN61" s="7" t="n">
        <v>0.516721530537712</v>
      </c>
      <c r="CO61" s="7" t="n">
        <v>0.3646366299871473</v>
      </c>
      <c r="CP61" s="7" t="n">
        <v>0.382056434033587</v>
      </c>
      <c r="CQ61" s="7" t="n">
        <v>0.533320072344089</v>
      </c>
      <c r="CR61" s="7" t="n">
        <v>0.960101141965504</v>
      </c>
      <c r="CS61" s="7" t="n">
        <v>0.1095919636250822</v>
      </c>
      <c r="CT61" s="7" t="n">
        <v>0.9817724293139793</v>
      </c>
      <c r="CU61" s="7" t="n">
        <v>0.4768009604276511</v>
      </c>
      <c r="CV61" s="7" t="n">
        <v>0.4364401165700705</v>
      </c>
      <c r="CW61" s="7" t="n">
        <v>0.3695387600318167</v>
      </c>
      <c r="CX61" s="7" t="n">
        <v>0.6147433833962026</v>
      </c>
      <c r="CY61" s="7" t="n">
        <v>0.372186363671613</v>
      </c>
      <c r="CZ61" s="7" t="n">
        <v>0.5673096198314572</v>
      </c>
      <c r="DA61" s="7" t="n">
        <v>0.4425372513511293</v>
      </c>
      <c r="DB61" s="7" t="n">
        <v>0.573285883218316</v>
      </c>
      <c r="DC61" s="7" t="n">
        <v>0.2992215015722346</v>
      </c>
      <c r="DD61" s="7" t="n">
        <v>0.6204122355731962</v>
      </c>
      <c r="DE61" s="7" t="n">
        <v>0.4319421327344772</v>
      </c>
      <c r="DF61" s="7" t="n">
        <v>0.5693343834091893</v>
      </c>
      <c r="DG61" s="7" t="n">
        <v>0.3715140941725091</v>
      </c>
      <c r="DH61" s="7" t="n">
        <v>0.3742689352388502</v>
      </c>
      <c r="DI61" s="7" t="n">
        <v>0.2783495336099902</v>
      </c>
      <c r="DJ61" s="7" t="n">
        <v>0.4340139296221374</v>
      </c>
      <c r="DK61" s="7" t="n">
        <v>0.6608038242692484</v>
      </c>
      <c r="DL61" s="7" t="n">
        <v>0.1967435057828811</v>
      </c>
      <c r="DM61" s="7" t="n">
        <v>0.9623983232299659</v>
      </c>
      <c r="DN61" s="7" t="n">
        <v>0.2406099972202248</v>
      </c>
      <c r="DO61" s="7" t="n">
        <v>0.5035560618852047</v>
      </c>
      <c r="DP61" s="7" t="n">
        <v>0.3652855025075339</v>
      </c>
      <c r="DQ61" s="7" t="n">
        <v>0.4688632439644728</v>
      </c>
      <c r="DR61" s="7" t="n">
        <v>-0.2239343446672865</v>
      </c>
      <c r="DS61" s="7" t="n">
        <v>0.2344945578627155</v>
      </c>
      <c r="DT61" s="7" t="n">
        <v>0.4258216429167871</v>
      </c>
      <c r="DU61" s="7" t="n">
        <v>0.8808599742213172</v>
      </c>
      <c r="DV61" s="7" t="n">
        <v>0.6503685040264836</v>
      </c>
      <c r="DW61" s="7" t="n">
        <v>0.4354621619999534</v>
      </c>
      <c r="DX61" s="7" t="n">
        <v>0.6308798375734235</v>
      </c>
      <c r="DY61" s="7" t="n">
        <v>0.3346496304441985</v>
      </c>
      <c r="DZ61" s="7" t="n">
        <v>0.8801403767231843</v>
      </c>
      <c r="EA61" s="7" t="n">
        <v>0.4149611215494121</v>
      </c>
      <c r="EB61" s="7" t="n">
        <v>0.3867437266125812</v>
      </c>
      <c r="EC61" s="7" t="n">
        <v>0.3159046896253059</v>
      </c>
      <c r="ED61" s="7" t="n">
        <v>0.3549589287355768</v>
      </c>
      <c r="EE61" s="7" t="n">
        <v>0.5239657068668429</v>
      </c>
      <c r="EF61" s="7" t="n">
        <v>0.1825712733605441</v>
      </c>
      <c r="EG61" s="7" t="n">
        <v>0.4060891272938116</v>
      </c>
      <c r="EH61" s="7" t="n">
        <v>0.6218897008120199</v>
      </c>
      <c r="EI61" s="7" t="n">
        <v>0.5504398655429316</v>
      </c>
      <c r="EJ61" s="7" t="n">
        <v>0.1280742099064055</v>
      </c>
      <c r="EK61" s="7" t="n">
        <v>0.4182978673890733</v>
      </c>
      <c r="EL61" s="7" t="n">
        <v>0.3745748034710478</v>
      </c>
      <c r="EM61" s="7" t="n">
        <v>0.3673175223008005</v>
      </c>
      <c r="EN61" s="7" t="n">
        <v>0.141831508085405</v>
      </c>
      <c r="EO61" s="7" t="n">
        <v>0.2557648315439069</v>
      </c>
      <c r="EP61" s="7" t="n">
        <v>0.5573361634548025</v>
      </c>
      <c r="EQ61" s="7" t="n">
        <v>0.3955832789939939</v>
      </c>
      <c r="ER61" s="7" t="n">
        <v>0.4404154734647132</v>
      </c>
      <c r="ES61" s="7" t="n">
        <v>0.4329857938940862</v>
      </c>
      <c r="ET61" s="7" t="n">
        <v>0.5271136401171388</v>
      </c>
      <c r="EU61" s="7" t="n">
        <v>0.6151804243917802</v>
      </c>
      <c r="EV61" s="7" t="n">
        <v>0.3535160077120791</v>
      </c>
      <c r="EW61" s="7" t="n">
        <v>0.1044246884524205</v>
      </c>
      <c r="EX61" s="7" t="n">
        <v>0.3441677494392708</v>
      </c>
      <c r="EY61" s="7" t="n">
        <v>0.4436387004936875</v>
      </c>
      <c r="EZ61" s="7" t="n">
        <v>0.4455206254911269</v>
      </c>
      <c r="FA61" s="7" t="n">
        <v>0.4748716402022805</v>
      </c>
      <c r="FB61" s="7" t="n">
        <v>0.2988913467670596</v>
      </c>
      <c r="FC61" s="7" t="n">
        <v>0.4296578454939113</v>
      </c>
      <c r="FD61" s="7" t="n">
        <v>0.330796980483322</v>
      </c>
      <c r="FE61" s="7" t="n">
        <v>0.4279514152634928</v>
      </c>
      <c r="FF61" s="7" t="n">
        <v>0.1717502422197678</v>
      </c>
      <c r="FG61" s="7" t="n">
        <v>0.41302722435299</v>
      </c>
      <c r="FH61" s="7" t="n">
        <v>0.246783150277928</v>
      </c>
      <c r="FI61" s="7" t="n">
        <v>0.3846144261886199</v>
      </c>
      <c r="FJ61" s="7" t="n">
        <v>0.3817851108724503</v>
      </c>
      <c r="FK61" s="7" t="n">
        <v>0.4398677330515633</v>
      </c>
      <c r="FL61" s="7" t="n">
        <v>0.4543636118446092</v>
      </c>
      <c r="FM61" s="7" t="n">
        <v>0.3793953262444829</v>
      </c>
      <c r="FN61" s="7" t="n">
        <v>0.5597299586988493</v>
      </c>
      <c r="FO61" s="7" t="n">
        <v>0.5144165551184391</v>
      </c>
      <c r="FP61" s="7" t="n">
        <v>0.1078512810331211</v>
      </c>
      <c r="FQ61" s="7" t="n">
        <v>0.3499178173208394</v>
      </c>
      <c r="FR61" s="7" t="n">
        <v>0.4358964360668288</v>
      </c>
      <c r="FS61" s="7" t="n">
        <v>0.5214306582014806</v>
      </c>
      <c r="FT61" s="7" t="n">
        <v>0.3856077168765431</v>
      </c>
      <c r="FU61" s="7" t="n">
        <v>0.6501974792721753</v>
      </c>
      <c r="FV61" s="7" t="n">
        <v>0.4414840453804638</v>
      </c>
      <c r="FW61" s="7" t="n">
        <v>-0.1765490003914478</v>
      </c>
      <c r="FX61" s="7" t="n">
        <v>0.14061496012877</v>
      </c>
      <c r="FY61" s="7" t="n">
        <v>0.506955239467837</v>
      </c>
      <c r="FZ61" s="7" t="n">
        <v>0.7966407162544394</v>
      </c>
      <c r="GA61" s="7" t="n">
        <v>0.3645137746170796</v>
      </c>
      <c r="GB61" s="7" t="n">
        <v>0.4082086124943665</v>
      </c>
      <c r="GC61" s="7" t="n">
        <v>0.4671174128285853</v>
      </c>
      <c r="GD61" s="7" t="n">
        <v>0.4107041531051719</v>
      </c>
      <c r="GE61" s="7" t="n">
        <v>0.2476676482085817</v>
      </c>
      <c r="GF61" s="7" t="n">
        <v>0.8793668647219884</v>
      </c>
      <c r="GG61" s="7" t="n">
        <v>0.4086162169780534</v>
      </c>
    </row>
    <row r="62">
      <c r="A62" s="6" t="inlineStr">
        <is>
          <t>399673.SZ</t>
        </is>
      </c>
      <c r="B62" s="6" t="inlineStr">
        <is>
          <t>创业板50指数</t>
        </is>
      </c>
      <c r="C62" s="7" t="n">
        <v>0.7329933626325478</v>
      </c>
      <c r="D62" s="7" t="n">
        <v>0.7344522674920954</v>
      </c>
      <c r="E62" s="7" t="n">
        <v>-0.01602686011589172</v>
      </c>
      <c r="F62" s="7" t="n">
        <v>0.6304457139535848</v>
      </c>
      <c r="G62" s="7" t="n">
        <v>0.3970845225215677</v>
      </c>
      <c r="H62" s="7" t="n">
        <v>0.3784124233248795</v>
      </c>
      <c r="I62" s="7" t="n">
        <v>0.4742318011570197</v>
      </c>
      <c r="J62" s="7" t="n">
        <v>0.4495335277721098</v>
      </c>
      <c r="K62" s="7" t="n">
        <v>0.4523945307179703</v>
      </c>
      <c r="L62" s="7" t="n">
        <v>0.01898286384792909</v>
      </c>
      <c r="M62" s="7" t="n">
        <v>0.8789116559403384</v>
      </c>
      <c r="N62" s="7" t="n">
        <v>0.8741703669453718</v>
      </c>
      <c r="O62" s="7" t="n">
        <v>0.7350482022833592</v>
      </c>
      <c r="P62" s="7" t="n">
        <v>0.735026372105541</v>
      </c>
      <c r="Q62" s="7" t="n">
        <v>0.6706183235812745</v>
      </c>
      <c r="R62" s="7" t="n">
        <v>0.4207732105174483</v>
      </c>
      <c r="S62" s="7" t="n">
        <v>0.6664922824874576</v>
      </c>
      <c r="T62" s="7" t="n">
        <v>0.6712169640928388</v>
      </c>
      <c r="U62" s="7" t="n">
        <v>0.7720008196717322</v>
      </c>
      <c r="V62" s="7" t="n">
        <v>0.7412548383766494</v>
      </c>
      <c r="W62" s="7" t="n">
        <v>0.8075524272477703</v>
      </c>
      <c r="X62" s="7" t="n">
        <v>0.7706516668744291</v>
      </c>
      <c r="Y62" s="7" t="n">
        <v>0.7600374526859571</v>
      </c>
      <c r="Z62" s="7" t="n">
        <v>0.5986168495824251</v>
      </c>
      <c r="AA62" s="7" t="n">
        <v>0.4431336013623513</v>
      </c>
      <c r="AB62" s="7" t="n">
        <v>0.3166859487227977</v>
      </c>
      <c r="AC62" s="7" t="n">
        <v>0.5973606700763946</v>
      </c>
      <c r="AD62" s="7" t="n">
        <v>0.0828342644834798</v>
      </c>
      <c r="AE62" s="7" t="n">
        <v>0.7986985459191626</v>
      </c>
      <c r="AF62" s="7" t="n">
        <v>0.799212478472164</v>
      </c>
      <c r="AG62" s="7" t="n">
        <v>0.865267643764177</v>
      </c>
      <c r="AH62" s="7" t="n">
        <v>0.3534451576269721</v>
      </c>
      <c r="AI62" s="7" t="n">
        <v>0.9337629758799757</v>
      </c>
      <c r="AJ62" s="7" t="n">
        <v>0.241308671390181</v>
      </c>
      <c r="AK62" s="7" t="n">
        <v>-0.2507358086460404</v>
      </c>
      <c r="AL62" s="7" t="n">
        <v>0.3057987986733642</v>
      </c>
      <c r="AM62" s="7" t="n">
        <v>0.3883826322759278</v>
      </c>
      <c r="AN62" s="7" t="n">
        <v>0.8380876162239983</v>
      </c>
      <c r="AO62" s="7" t="n">
        <v>0.586661489163784</v>
      </c>
      <c r="AP62" s="7" t="n">
        <v>0.3251036026166127</v>
      </c>
      <c r="AQ62" s="7" t="n">
        <v>0.7347053879792215</v>
      </c>
      <c r="AR62" s="7" t="n">
        <v>0.4002051273262714</v>
      </c>
      <c r="AS62" s="7" t="n">
        <v>0.7972033867616785</v>
      </c>
      <c r="AT62" s="7" t="n">
        <v>0.3335634182274698</v>
      </c>
      <c r="AU62" s="7" t="n">
        <v>0.924890292858222</v>
      </c>
      <c r="AV62" s="7" t="n">
        <v>0.9958793384063478</v>
      </c>
      <c r="AW62" s="7" t="n">
        <v>0.8137908020522471</v>
      </c>
      <c r="AX62" s="7" t="n">
        <v>0.7831967132181337</v>
      </c>
      <c r="AY62" s="7" t="n">
        <v>0.9933032913218605</v>
      </c>
      <c r="AZ62" s="7" t="n">
        <v>0.9565209046020291</v>
      </c>
      <c r="BA62" s="7" t="n">
        <v>0.7798362190241318</v>
      </c>
      <c r="BB62" s="7" t="n">
        <v>0.6108677278948567</v>
      </c>
      <c r="BC62" s="7" t="n">
        <v>0.9665888193721018</v>
      </c>
      <c r="BD62" s="7" t="n">
        <v>0.3173577581003257</v>
      </c>
      <c r="BE62" s="7" t="n">
        <v>0.767219666322653</v>
      </c>
      <c r="BF62" s="7" t="n">
        <v>0.6019004646239521</v>
      </c>
      <c r="BG62" s="7" t="n">
        <v>0.6110855056266952</v>
      </c>
      <c r="BH62" s="7" t="n">
        <v>0.3944062022862359</v>
      </c>
      <c r="BI62" s="7" t="n">
        <v>-0.1499802359456965</v>
      </c>
      <c r="BJ62" s="7" t="n">
        <v>0.351259299173686</v>
      </c>
      <c r="BK62" s="7" t="n">
        <v>1</v>
      </c>
      <c r="BL62" s="7" t="n">
        <v>0.7585378340024342</v>
      </c>
      <c r="BM62" s="7" t="n">
        <v>0.9617864059657976</v>
      </c>
      <c r="BN62" s="7" t="n">
        <v>0.5866614439832646</v>
      </c>
      <c r="BO62" s="7" t="n">
        <v>0.6205706916868098</v>
      </c>
      <c r="BP62" s="7" t="n">
        <v>0.6350085155156672</v>
      </c>
      <c r="BQ62" s="7" t="n">
        <v>0.6589424469552114</v>
      </c>
      <c r="BR62" s="7" t="n">
        <v>0.6399652865697611</v>
      </c>
      <c r="BS62" s="7" t="n">
        <v>0.6197829109482941</v>
      </c>
      <c r="BT62" s="7" t="n">
        <v>0.6989240287263567</v>
      </c>
      <c r="BU62" s="7" t="n">
        <v>0.0582719434270333</v>
      </c>
      <c r="BV62" s="7" t="n">
        <v>0.2236836400832283</v>
      </c>
      <c r="BW62" s="7" t="n">
        <v>0.4484318777980199</v>
      </c>
      <c r="BX62" s="7" t="n">
        <v>0.6131939713222712</v>
      </c>
      <c r="BY62" s="7" t="n">
        <v>-0.1582947677949116</v>
      </c>
      <c r="BZ62" s="7" t="n">
        <v>0.8623971798743185</v>
      </c>
      <c r="CA62" s="7" t="n">
        <v>0.8704414859581713</v>
      </c>
      <c r="CB62" s="7" t="n">
        <v>0.8605939858486386</v>
      </c>
      <c r="CC62" s="7" t="n">
        <v>0.6176357065085378</v>
      </c>
      <c r="CD62" s="7" t="n">
        <v>0.637468788694194</v>
      </c>
      <c r="CE62" s="7" t="n">
        <v>0.483924785623394</v>
      </c>
      <c r="CF62" s="7" t="n">
        <v>0.6034962088887836</v>
      </c>
      <c r="CG62" s="7" t="n">
        <v>0.5992040292944707</v>
      </c>
      <c r="CH62" s="7" t="n">
        <v>0.4783464392664966</v>
      </c>
      <c r="CI62" s="7" t="n">
        <v>0.3745316629725511</v>
      </c>
      <c r="CJ62" s="7" t="n">
        <v>0.6969512086091723</v>
      </c>
      <c r="CK62" s="7" t="n">
        <v>0.8003816512417308</v>
      </c>
      <c r="CL62" s="7" t="n">
        <v>0.3803655714213773</v>
      </c>
      <c r="CM62" s="7" t="n">
        <v>0.6866822400385214</v>
      </c>
      <c r="CN62" s="7" t="n">
        <v>0.2740652176020226</v>
      </c>
      <c r="CO62" s="7" t="n">
        <v>0.5996184893045694</v>
      </c>
      <c r="CP62" s="7" t="n">
        <v>0.8510585501787238</v>
      </c>
      <c r="CQ62" s="7" t="n">
        <v>0.7492122949330829</v>
      </c>
      <c r="CR62" s="7" t="n">
        <v>0.3806682625334877</v>
      </c>
      <c r="CS62" s="7" t="n">
        <v>-0.05150575188216962</v>
      </c>
      <c r="CT62" s="7" t="n">
        <v>0.4178045809738481</v>
      </c>
      <c r="CU62" s="7" t="n">
        <v>0.5753961548338061</v>
      </c>
      <c r="CV62" s="7" t="n">
        <v>0.7734870733007816</v>
      </c>
      <c r="CW62" s="7" t="n">
        <v>0.739190343706955</v>
      </c>
      <c r="CX62" s="7" t="n">
        <v>0.5841187695719106</v>
      </c>
      <c r="CY62" s="7" t="n">
        <v>0.6547234491122484</v>
      </c>
      <c r="CZ62" s="7" t="n">
        <v>0.8319234100517752</v>
      </c>
      <c r="DA62" s="7" t="n">
        <v>0.2722601099049841</v>
      </c>
      <c r="DB62" s="7" t="n">
        <v>0.6705195524828083</v>
      </c>
      <c r="DC62" s="7" t="n">
        <v>0.694279534870032</v>
      </c>
      <c r="DD62" s="7" t="n">
        <v>0.5587442176966311</v>
      </c>
      <c r="DE62" s="7" t="n">
        <v>0.16261763514227</v>
      </c>
      <c r="DF62" s="7" t="n">
        <v>0.650970239729161</v>
      </c>
      <c r="DG62" s="7" t="n">
        <v>0.5467780901839066</v>
      </c>
      <c r="DH62" s="7" t="n">
        <v>0.8179785443591142</v>
      </c>
      <c r="DI62" s="7" t="n">
        <v>0.863099242553551</v>
      </c>
      <c r="DJ62" s="7" t="n">
        <v>0.8954218785246536</v>
      </c>
      <c r="DK62" s="7" t="n">
        <v>0.3036384284537952</v>
      </c>
      <c r="DL62" s="7" t="n">
        <v>0.7593689552104156</v>
      </c>
      <c r="DM62" s="7" t="n">
        <v>0.3383542117054248</v>
      </c>
      <c r="DN62" s="7" t="n">
        <v>0.8012584459764299</v>
      </c>
      <c r="DO62" s="7" t="n">
        <v>0.692735226135213</v>
      </c>
      <c r="DP62" s="7" t="n">
        <v>0.4860512333640664</v>
      </c>
      <c r="DQ62" s="7" t="n">
        <v>0.7070832231718135</v>
      </c>
      <c r="DR62" s="7" t="n">
        <v>-0.1114446102914333</v>
      </c>
      <c r="DS62" s="7" t="n">
        <v>0.8150548615444873</v>
      </c>
      <c r="DT62" s="7" t="n">
        <v>0.8589336780633915</v>
      </c>
      <c r="DU62" s="7" t="n">
        <v>0.2813039691809795</v>
      </c>
      <c r="DV62" s="7" t="n">
        <v>0.6153829185578535</v>
      </c>
      <c r="DW62" s="7" t="n">
        <v>0.783444266267098</v>
      </c>
      <c r="DX62" s="7" t="n">
        <v>0.7468202747578596</v>
      </c>
      <c r="DY62" s="7" t="n">
        <v>0.8267382418623663</v>
      </c>
      <c r="DZ62" s="7" t="n">
        <v>0.3216809532919542</v>
      </c>
      <c r="EA62" s="7" t="n">
        <v>0.8020230076447545</v>
      </c>
      <c r="EB62" s="7" t="n">
        <v>0.6060890365700128</v>
      </c>
      <c r="EC62" s="7" t="n">
        <v>0.5707695048095681</v>
      </c>
      <c r="ED62" s="7" t="n">
        <v>0.9414235963657395</v>
      </c>
      <c r="EE62" s="7" t="n">
        <v>0.8659893467374113</v>
      </c>
      <c r="EF62" s="7" t="n">
        <v>0.7138749534040402</v>
      </c>
      <c r="EG62" s="7" t="n">
        <v>0.6275331832955613</v>
      </c>
      <c r="EH62" s="7" t="n">
        <v>0.6489483723214984</v>
      </c>
      <c r="EI62" s="7" t="n">
        <v>0.6643089289291916</v>
      </c>
      <c r="EJ62" s="7" t="n">
        <v>0.7147396469270387</v>
      </c>
      <c r="EK62" s="7" t="n">
        <v>0.6041091564277291</v>
      </c>
      <c r="EL62" s="7" t="n">
        <v>0.7550073814442483</v>
      </c>
      <c r="EM62" s="7" t="n">
        <v>0.5932636130944304</v>
      </c>
      <c r="EN62" s="7" t="n">
        <v>0.3607599501037664</v>
      </c>
      <c r="EO62" s="7" t="n">
        <v>0.5766341393078833</v>
      </c>
      <c r="EP62" s="7" t="n">
        <v>0.7315051447014447</v>
      </c>
      <c r="EQ62" s="7" t="n">
        <v>0.7005357744562093</v>
      </c>
      <c r="ER62" s="7" t="n">
        <v>0.683030574261339</v>
      </c>
      <c r="ES62" s="7" t="n">
        <v>0.6973628287745263</v>
      </c>
      <c r="ET62" s="7" t="n">
        <v>0.4869225801465749</v>
      </c>
      <c r="EU62" s="7" t="n">
        <v>0.5370526785406096</v>
      </c>
      <c r="EV62" s="7" t="n">
        <v>0.4223583495569758</v>
      </c>
      <c r="EW62" s="7" t="n">
        <v>0.18035678518835</v>
      </c>
      <c r="EX62" s="7" t="n">
        <v>0.5853078690532301</v>
      </c>
      <c r="EY62" s="7" t="n">
        <v>0.6709174229062741</v>
      </c>
      <c r="EZ62" s="7" t="n">
        <v>0.6513696831136421</v>
      </c>
      <c r="FA62" s="7" t="n">
        <v>0.7770872593392149</v>
      </c>
      <c r="FB62" s="7" t="n">
        <v>0.877137219369612</v>
      </c>
      <c r="FC62" s="7" t="n">
        <v>0.6774393394807999</v>
      </c>
      <c r="FD62" s="7" t="n">
        <v>0.6147591972471003</v>
      </c>
      <c r="FE62" s="7" t="n">
        <v>0.6169387018652767</v>
      </c>
      <c r="FF62" s="7" t="n">
        <v>0.833837576440244</v>
      </c>
      <c r="FG62" s="7" t="n">
        <v>0.8297723506622827</v>
      </c>
      <c r="FH62" s="7" t="n">
        <v>0.7050815217188019</v>
      </c>
      <c r="FI62" s="7" t="n">
        <v>0.6072109625678549</v>
      </c>
      <c r="FJ62" s="7" t="n">
        <v>0.5187409729323522</v>
      </c>
      <c r="FK62" s="7" t="n">
        <v>0.6980893580184838</v>
      </c>
      <c r="FL62" s="7" t="n">
        <v>0.7217149202691407</v>
      </c>
      <c r="FM62" s="7" t="n">
        <v>0.567466104782121</v>
      </c>
      <c r="FN62" s="7" t="n">
        <v>0.4052393971975486</v>
      </c>
      <c r="FO62" s="7" t="n">
        <v>0.574832442890658</v>
      </c>
      <c r="FP62" s="7" t="n">
        <v>0.2207131698040078</v>
      </c>
      <c r="FQ62" s="7" t="n">
        <v>0.6007391987530295</v>
      </c>
      <c r="FR62" s="7" t="n">
        <v>0.7012023644026213</v>
      </c>
      <c r="FS62" s="7" t="n">
        <v>0.6426391291888275</v>
      </c>
      <c r="FT62" s="7" t="n">
        <v>0.04436989726762665</v>
      </c>
      <c r="FU62" s="7" t="n">
        <v>0.6013017378781338</v>
      </c>
      <c r="FV62" s="7" t="n">
        <v>0.7026608107017155</v>
      </c>
      <c r="FW62" s="7" t="n">
        <v>-0.06412330635399789</v>
      </c>
      <c r="FX62" s="7" t="n">
        <v>0.3485432090611237</v>
      </c>
      <c r="FY62" s="7" t="n">
        <v>0.6536699638742984</v>
      </c>
      <c r="FZ62" s="7" t="n">
        <v>0.5468171814498717</v>
      </c>
      <c r="GA62" s="7" t="n">
        <v>0.1916546316537341</v>
      </c>
      <c r="GB62" s="7" t="n">
        <v>0.8502155996506721</v>
      </c>
      <c r="GC62" s="7" t="n">
        <v>0.7030263729014266</v>
      </c>
      <c r="GD62" s="7" t="n">
        <v>0.8026095434517569</v>
      </c>
      <c r="GE62" s="7" t="n">
        <v>0.591523470090593</v>
      </c>
      <c r="GF62" s="7" t="n">
        <v>0.2611468053659954</v>
      </c>
      <c r="GG62" s="7" t="n">
        <v>0.1694757121534693</v>
      </c>
    </row>
    <row r="63">
      <c r="A63" s="6" t="inlineStr">
        <is>
          <t>399808.SZ</t>
        </is>
      </c>
      <c r="B63" s="6" t="inlineStr">
        <is>
          <t>中证新能源指数</t>
        </is>
      </c>
      <c r="C63" s="7" t="n">
        <v>0.6099741006281296</v>
      </c>
      <c r="D63" s="7" t="n">
        <v>0.6218110419954165</v>
      </c>
      <c r="E63" s="7" t="n">
        <v>0.2273432305568265</v>
      </c>
      <c r="F63" s="7" t="n">
        <v>0.5293207429747208</v>
      </c>
      <c r="G63" s="7" t="n">
        <v>0.2405509586174853</v>
      </c>
      <c r="H63" s="7" t="n">
        <v>0.3780837907595184</v>
      </c>
      <c r="I63" s="7" t="n">
        <v>0.629807172657628</v>
      </c>
      <c r="J63" s="7" t="n">
        <v>0.5893011347931438</v>
      </c>
      <c r="K63" s="7" t="n">
        <v>0.3188025399029829</v>
      </c>
      <c r="L63" s="7" t="n">
        <v>0.2792560224943196</v>
      </c>
      <c r="M63" s="7" t="n">
        <v>0.710605724476107</v>
      </c>
      <c r="N63" s="7" t="n">
        <v>0.7382282254066345</v>
      </c>
      <c r="O63" s="7" t="n">
        <v>0.5791769374000197</v>
      </c>
      <c r="P63" s="7" t="n">
        <v>0.5792427512374265</v>
      </c>
      <c r="Q63" s="7" t="n">
        <v>0.5289485115552447</v>
      </c>
      <c r="R63" s="7" t="n">
        <v>0.2644727825498762</v>
      </c>
      <c r="S63" s="7" t="n">
        <v>0.517768892930035</v>
      </c>
      <c r="T63" s="7" t="n">
        <v>0.5451909291678533</v>
      </c>
      <c r="U63" s="7" t="n">
        <v>0.6552679276680428</v>
      </c>
      <c r="V63" s="7" t="n">
        <v>0.5354747550684693</v>
      </c>
      <c r="W63" s="7" t="n">
        <v>0.8867688434905263</v>
      </c>
      <c r="X63" s="7" t="n">
        <v>0.5935895042546911</v>
      </c>
      <c r="Y63" s="7" t="n">
        <v>0.5562921129609649</v>
      </c>
      <c r="Z63" s="7" t="n">
        <v>0.6750627452495852</v>
      </c>
      <c r="AA63" s="7" t="n">
        <v>0.6872065728863649</v>
      </c>
      <c r="AB63" s="7" t="n">
        <v>0.2759694177364001</v>
      </c>
      <c r="AC63" s="7" t="n">
        <v>0.673373376082076</v>
      </c>
      <c r="AD63" s="7" t="n">
        <v>0.1535502921939009</v>
      </c>
      <c r="AE63" s="7" t="n">
        <v>0.6695229603709717</v>
      </c>
      <c r="AF63" s="7" t="n">
        <v>0.6993015331885991</v>
      </c>
      <c r="AG63" s="7" t="n">
        <v>0.7207165046859367</v>
      </c>
      <c r="AH63" s="7" t="n">
        <v>0.2422633786093834</v>
      </c>
      <c r="AI63" s="7" t="n">
        <v>0.7207954700515472</v>
      </c>
      <c r="AJ63" s="7" t="n">
        <v>0.4297871850445827</v>
      </c>
      <c r="AK63" s="7" t="n">
        <v>-0.02624623755233748</v>
      </c>
      <c r="AL63" s="7" t="n">
        <v>0.3683517476973381</v>
      </c>
      <c r="AM63" s="7" t="n">
        <v>0.2743751876637454</v>
      </c>
      <c r="AN63" s="7" t="n">
        <v>0.4606298408680047</v>
      </c>
      <c r="AO63" s="7" t="n">
        <v>0.5214262686198392</v>
      </c>
      <c r="AP63" s="7" t="n">
        <v>0.5379684915538201</v>
      </c>
      <c r="AQ63" s="7" t="n">
        <v>0.9616973450633045</v>
      </c>
      <c r="AR63" s="7" t="n">
        <v>0.2782225607865628</v>
      </c>
      <c r="AS63" s="7" t="n">
        <v>0.584285603574913</v>
      </c>
      <c r="AT63" s="7" t="n">
        <v>0.4426774988056537</v>
      </c>
      <c r="AU63" s="7" t="n">
        <v>0.7779637255225443</v>
      </c>
      <c r="AV63" s="7" t="n">
        <v>0.7736115790467814</v>
      </c>
      <c r="AW63" s="7" t="n">
        <v>0.6859986923503253</v>
      </c>
      <c r="AX63" s="7" t="n">
        <v>0.9517441882680819</v>
      </c>
      <c r="AY63" s="7" t="n">
        <v>0.7160257884743325</v>
      </c>
      <c r="AZ63" s="7" t="n">
        <v>0.6357765968263139</v>
      </c>
      <c r="BA63" s="7" t="n">
        <v>0.6301276110402961</v>
      </c>
      <c r="BB63" s="7" t="n">
        <v>0.5466448827836847</v>
      </c>
      <c r="BC63" s="7" t="n">
        <v>0.758448417610931</v>
      </c>
      <c r="BD63" s="7" t="n">
        <v>0.4732265705852846</v>
      </c>
      <c r="BE63" s="7" t="n">
        <v>0.4280032576776409</v>
      </c>
      <c r="BF63" s="7" t="n">
        <v>0.6613132795293782</v>
      </c>
      <c r="BG63" s="7" t="n">
        <v>0.4564134328342213</v>
      </c>
      <c r="BH63" s="7" t="n">
        <v>0.472831519490659</v>
      </c>
      <c r="BI63" s="7" t="n">
        <v>-0.06013387042787722</v>
      </c>
      <c r="BJ63" s="7" t="n">
        <v>0.2151922103172504</v>
      </c>
      <c r="BK63" s="7" t="n">
        <v>0.7585378340024342</v>
      </c>
      <c r="BL63" s="7" t="n">
        <v>1</v>
      </c>
      <c r="BM63" s="7" t="n">
        <v>0.7390561572308071</v>
      </c>
      <c r="BN63" s="7" t="n">
        <v>0.521426093166536</v>
      </c>
      <c r="BO63" s="7" t="n">
        <v>0.4620792314311472</v>
      </c>
      <c r="BP63" s="7" t="n">
        <v>0.4740951380107625</v>
      </c>
      <c r="BQ63" s="7" t="n">
        <v>0.5035570105019723</v>
      </c>
      <c r="BR63" s="7" t="n">
        <v>0.4620558948020571</v>
      </c>
      <c r="BS63" s="7" t="n">
        <v>0.4761135238807384</v>
      </c>
      <c r="BT63" s="7" t="n">
        <v>0.9310202463576267</v>
      </c>
      <c r="BU63" s="7" t="n">
        <v>-0.02533885495100818</v>
      </c>
      <c r="BV63" s="7" t="n">
        <v>0.1749727558286912</v>
      </c>
      <c r="BW63" s="7" t="n">
        <v>0.3287957370231007</v>
      </c>
      <c r="BX63" s="7" t="n">
        <v>0.5647297407870256</v>
      </c>
      <c r="BY63" s="7" t="n">
        <v>0.1845864132097833</v>
      </c>
      <c r="BZ63" s="7" t="n">
        <v>0.718034865917171</v>
      </c>
      <c r="CA63" s="7" t="n">
        <v>0.6787067038401585</v>
      </c>
      <c r="CB63" s="7" t="n">
        <v>0.7206090522054358</v>
      </c>
      <c r="CC63" s="7" t="n">
        <v>0.7089572580818807</v>
      </c>
      <c r="CD63" s="7" t="n">
        <v>0.5208412924597851</v>
      </c>
      <c r="CE63" s="7" t="n">
        <v>0.5801124569162577</v>
      </c>
      <c r="CF63" s="7" t="n">
        <v>0.5503109813081464</v>
      </c>
      <c r="CG63" s="7" t="n">
        <v>0.7667545241661265</v>
      </c>
      <c r="CH63" s="7" t="n">
        <v>0.3834319004747423</v>
      </c>
      <c r="CI63" s="7" t="n">
        <v>0.2790970102060462</v>
      </c>
      <c r="CJ63" s="7" t="n">
        <v>0.5524393372322501</v>
      </c>
      <c r="CK63" s="7" t="n">
        <v>0.5772042800641516</v>
      </c>
      <c r="CL63" s="7" t="n">
        <v>0.3428545263983165</v>
      </c>
      <c r="CM63" s="7" t="n">
        <v>0.5148600882602176</v>
      </c>
      <c r="CN63" s="7" t="n">
        <v>0.3644645286085109</v>
      </c>
      <c r="CO63" s="7" t="n">
        <v>0.6826251936766383</v>
      </c>
      <c r="CP63" s="7" t="n">
        <v>0.5498062848715889</v>
      </c>
      <c r="CQ63" s="7" t="n">
        <v>0.5273816374316435</v>
      </c>
      <c r="CR63" s="7" t="n">
        <v>0.2674560293418796</v>
      </c>
      <c r="CS63" s="7" t="n">
        <v>0.06275081665051405</v>
      </c>
      <c r="CT63" s="7" t="n">
        <v>0.2882081878149128</v>
      </c>
      <c r="CU63" s="7" t="n">
        <v>0.441858426448714</v>
      </c>
      <c r="CV63" s="7" t="n">
        <v>0.5489861223105565</v>
      </c>
      <c r="CW63" s="7" t="n">
        <v>0.5256019226434164</v>
      </c>
      <c r="CX63" s="7" t="n">
        <v>0.43422924022721</v>
      </c>
      <c r="CY63" s="7" t="n">
        <v>0.5084093311626849</v>
      </c>
      <c r="CZ63" s="7" t="n">
        <v>0.6939559320625374</v>
      </c>
      <c r="DA63" s="7" t="n">
        <v>0.2750920915932342</v>
      </c>
      <c r="DB63" s="7" t="n">
        <v>0.5310260262687201</v>
      </c>
      <c r="DC63" s="7" t="n">
        <v>0.9286794204793365</v>
      </c>
      <c r="DD63" s="7" t="n">
        <v>0.5150639011315129</v>
      </c>
      <c r="DE63" s="7" t="n">
        <v>0.06955042652434801</v>
      </c>
      <c r="DF63" s="7" t="n">
        <v>0.6182456995912128</v>
      </c>
      <c r="DG63" s="7" t="n">
        <v>0.4044155148999879</v>
      </c>
      <c r="DH63" s="7" t="n">
        <v>0.5242471665549833</v>
      </c>
      <c r="DI63" s="7" t="n">
        <v>0.5002917901719914</v>
      </c>
      <c r="DJ63" s="7" t="n">
        <v>0.5710212102793871</v>
      </c>
      <c r="DK63" s="7" t="n">
        <v>0.2860080035381841</v>
      </c>
      <c r="DL63" s="7" t="n">
        <v>0.8278615797927403</v>
      </c>
      <c r="DM63" s="7" t="n">
        <v>0.21788548653742</v>
      </c>
      <c r="DN63" s="7" t="n">
        <v>0.4205581362895255</v>
      </c>
      <c r="DO63" s="7" t="n">
        <v>0.4850882834322634</v>
      </c>
      <c r="DP63" s="7" t="n">
        <v>0.4846309850060047</v>
      </c>
      <c r="DQ63" s="7" t="n">
        <v>0.5978366521928195</v>
      </c>
      <c r="DR63" s="7" t="n">
        <v>-0.05077117973067127</v>
      </c>
      <c r="DS63" s="7" t="n">
        <v>0.4466218284355605</v>
      </c>
      <c r="DT63" s="7" t="n">
        <v>0.6235631811190326</v>
      </c>
      <c r="DU63" s="7" t="n">
        <v>0.1649603723279186</v>
      </c>
      <c r="DV63" s="7" t="n">
        <v>0.4657188749648274</v>
      </c>
      <c r="DW63" s="7" t="n">
        <v>0.5620267204602712</v>
      </c>
      <c r="DX63" s="7" t="n">
        <v>0.6398780154816702</v>
      </c>
      <c r="DY63" s="7" t="n">
        <v>0.5343062933928193</v>
      </c>
      <c r="DZ63" s="7" t="n">
        <v>0.2728203296830429</v>
      </c>
      <c r="EA63" s="7" t="n">
        <v>0.5729313591264569</v>
      </c>
      <c r="EB63" s="7" t="n">
        <v>0.450547884527883</v>
      </c>
      <c r="EC63" s="7" t="n">
        <v>0.4160428404914591</v>
      </c>
      <c r="ED63" s="7" t="n">
        <v>0.6769717376339653</v>
      </c>
      <c r="EE63" s="7" t="n">
        <v>0.6477853889777259</v>
      </c>
      <c r="EF63" s="7" t="n">
        <v>0.9494245129269822</v>
      </c>
      <c r="EG63" s="7" t="n">
        <v>0.447682902213772</v>
      </c>
      <c r="EH63" s="7" t="n">
        <v>0.4516135474947565</v>
      </c>
      <c r="EI63" s="7" t="n">
        <v>0.6163369140248814</v>
      </c>
      <c r="EJ63" s="7" t="n">
        <v>0.8183335433476764</v>
      </c>
      <c r="EK63" s="7" t="n">
        <v>0.4533923019153525</v>
      </c>
      <c r="EL63" s="7" t="n">
        <v>0.6099959427755367</v>
      </c>
      <c r="EM63" s="7" t="n">
        <v>0.6650097012515171</v>
      </c>
      <c r="EN63" s="7" t="n">
        <v>0.4494363478607429</v>
      </c>
      <c r="EO63" s="7" t="n">
        <v>0.4757557804638274</v>
      </c>
      <c r="EP63" s="7" t="n">
        <v>0.5893060757662516</v>
      </c>
      <c r="EQ63" s="7" t="n">
        <v>0.5219304424301506</v>
      </c>
      <c r="ER63" s="7" t="n">
        <v>0.5091832934907569</v>
      </c>
      <c r="ES63" s="7" t="n">
        <v>0.5294163002477652</v>
      </c>
      <c r="ET63" s="7" t="n">
        <v>0.4959764331778229</v>
      </c>
      <c r="EU63" s="7" t="n">
        <v>0.5503317532812239</v>
      </c>
      <c r="EV63" s="7" t="n">
        <v>0.5434237042402206</v>
      </c>
      <c r="EW63" s="7" t="n">
        <v>0.3182605477088059</v>
      </c>
      <c r="EX63" s="7" t="n">
        <v>0.4109816596250706</v>
      </c>
      <c r="EY63" s="7" t="n">
        <v>0.5145535318174845</v>
      </c>
      <c r="EZ63" s="7" t="n">
        <v>0.4813926502291966</v>
      </c>
      <c r="FA63" s="7" t="n">
        <v>0.6407830222240182</v>
      </c>
      <c r="FB63" s="7" t="n">
        <v>0.5129331613175601</v>
      </c>
      <c r="FC63" s="7" t="n">
        <v>0.5103817103808912</v>
      </c>
      <c r="FD63" s="7" t="n">
        <v>0.4412289878291759</v>
      </c>
      <c r="FE63" s="7" t="n">
        <v>0.463395236617032</v>
      </c>
      <c r="FF63" s="7" t="n">
        <v>0.9047457823787025</v>
      </c>
      <c r="FG63" s="7" t="n">
        <v>0.5793498679055105</v>
      </c>
      <c r="FH63" s="7" t="n">
        <v>0.9411551175464999</v>
      </c>
      <c r="FI63" s="7" t="n">
        <v>0.4497753067594482</v>
      </c>
      <c r="FJ63" s="7" t="n">
        <v>0.5865933262850904</v>
      </c>
      <c r="FK63" s="7" t="n">
        <v>0.526215757605596</v>
      </c>
      <c r="FL63" s="7" t="n">
        <v>0.5732531180041194</v>
      </c>
      <c r="FM63" s="7" t="n">
        <v>0.4113838754616288</v>
      </c>
      <c r="FN63" s="7" t="n">
        <v>0.3705817529409845</v>
      </c>
      <c r="FO63" s="7" t="n">
        <v>0.6070758708775312</v>
      </c>
      <c r="FP63" s="7" t="n">
        <v>0.4659086050791827</v>
      </c>
      <c r="FQ63" s="7" t="n">
        <v>0.6355792607463964</v>
      </c>
      <c r="FR63" s="7" t="n">
        <v>0.5300299055951834</v>
      </c>
      <c r="FS63" s="7" t="n">
        <v>0.5100028037203562</v>
      </c>
      <c r="FT63" s="7" t="n">
        <v>-0.03706140664345361</v>
      </c>
      <c r="FU63" s="7" t="n">
        <v>0.4356378673696356</v>
      </c>
      <c r="FV63" s="7" t="n">
        <v>0.5291061488664606</v>
      </c>
      <c r="FW63" s="7" t="n">
        <v>0.01511330563899904</v>
      </c>
      <c r="FX63" s="7" t="n">
        <v>0.4497226792150371</v>
      </c>
      <c r="FY63" s="7" t="n">
        <v>0.5263727189342928</v>
      </c>
      <c r="FZ63" s="7" t="n">
        <v>0.4252053648332104</v>
      </c>
      <c r="GA63" s="7" t="n">
        <v>0.1761060782257727</v>
      </c>
      <c r="GB63" s="7" t="n">
        <v>0.564677441822785</v>
      </c>
      <c r="GC63" s="7" t="n">
        <v>0.506408617408494</v>
      </c>
      <c r="GD63" s="7" t="n">
        <v>0.8504669501339719</v>
      </c>
      <c r="GE63" s="7" t="n">
        <v>0.4753945145876511</v>
      </c>
      <c r="GF63" s="7" t="n">
        <v>0.1471188222664599</v>
      </c>
      <c r="GG63" s="7" t="n">
        <v>0.1784869346724975</v>
      </c>
    </row>
    <row r="64">
      <c r="A64" s="6" t="inlineStr">
        <is>
          <t>399850.SZ</t>
        </is>
      </c>
      <c r="B64" s="6" t="inlineStr">
        <is>
          <t>深证50指数</t>
        </is>
      </c>
      <c r="C64" s="7" t="n">
        <v>0.7996977269903531</v>
      </c>
      <c r="D64" s="7" t="n">
        <v>0.8060622141358278</v>
      </c>
      <c r="E64" s="7" t="n">
        <v>0.0260449680706924</v>
      </c>
      <c r="F64" s="7" t="n">
        <v>0.7155728578957822</v>
      </c>
      <c r="G64" s="7" t="n">
        <v>0.537532398023108</v>
      </c>
      <c r="H64" s="7" t="n">
        <v>0.4633216153740393</v>
      </c>
      <c r="I64" s="7" t="n">
        <v>0.5047061282281375</v>
      </c>
      <c r="J64" s="7" t="n">
        <v>0.4729708326180021</v>
      </c>
      <c r="K64" s="7" t="n">
        <v>0.5625643010675038</v>
      </c>
      <c r="L64" s="7" t="n">
        <v>0.04869178250307055</v>
      </c>
      <c r="M64" s="7" t="n">
        <v>0.9316707826691557</v>
      </c>
      <c r="N64" s="7" t="n">
        <v>0.9147199953730788</v>
      </c>
      <c r="O64" s="7" t="n">
        <v>0.7356389573794665</v>
      </c>
      <c r="P64" s="7" t="n">
        <v>0.7355808273965688</v>
      </c>
      <c r="Q64" s="7" t="n">
        <v>0.6612273435429277</v>
      </c>
      <c r="R64" s="7" t="n">
        <v>0.4892342069150023</v>
      </c>
      <c r="S64" s="7" t="n">
        <v>0.649964663232962</v>
      </c>
      <c r="T64" s="7" t="n">
        <v>0.6685698322293712</v>
      </c>
      <c r="U64" s="7" t="n">
        <v>0.7606136177310522</v>
      </c>
      <c r="V64" s="7" t="n">
        <v>0.725305536470347</v>
      </c>
      <c r="W64" s="7" t="n">
        <v>0.7835144783295666</v>
      </c>
      <c r="X64" s="7" t="n">
        <v>0.7569132211365441</v>
      </c>
      <c r="Y64" s="7" t="n">
        <v>0.7569441107219732</v>
      </c>
      <c r="Z64" s="7" t="n">
        <v>0.6408177134739681</v>
      </c>
      <c r="AA64" s="7" t="n">
        <v>0.4987195021280139</v>
      </c>
      <c r="AB64" s="7" t="n">
        <v>0.421619009074007</v>
      </c>
      <c r="AC64" s="7" t="n">
        <v>0.6384422205858016</v>
      </c>
      <c r="AD64" s="7" t="n">
        <v>0.1596651291353774</v>
      </c>
      <c r="AE64" s="7" t="n">
        <v>0.818806994688538</v>
      </c>
      <c r="AF64" s="7" t="n">
        <v>0.8256721321324243</v>
      </c>
      <c r="AG64" s="7" t="n">
        <v>0.9086840301411786</v>
      </c>
      <c r="AH64" s="7" t="n">
        <v>0.4641849133711881</v>
      </c>
      <c r="AI64" s="7" t="n">
        <v>0.9614036936806439</v>
      </c>
      <c r="AJ64" s="7" t="n">
        <v>0.320686805229548</v>
      </c>
      <c r="AK64" s="7" t="n">
        <v>-0.2787222716588778</v>
      </c>
      <c r="AL64" s="7" t="n">
        <v>0.40525728851327</v>
      </c>
      <c r="AM64" s="7" t="n">
        <v>0.4986199271080978</v>
      </c>
      <c r="AN64" s="7" t="n">
        <v>0.8095617511370234</v>
      </c>
      <c r="AO64" s="7" t="n">
        <v>0.6488475473082183</v>
      </c>
      <c r="AP64" s="7" t="n">
        <v>0.4023669386859929</v>
      </c>
      <c r="AQ64" s="7" t="n">
        <v>0.7181047311081281</v>
      </c>
      <c r="AR64" s="7" t="n">
        <v>0.5069609316841002</v>
      </c>
      <c r="AS64" s="7" t="n">
        <v>0.8013521051465117</v>
      </c>
      <c r="AT64" s="7" t="n">
        <v>0.3777570914457604</v>
      </c>
      <c r="AU64" s="7" t="n">
        <v>0.942296587032619</v>
      </c>
      <c r="AV64" s="7" t="n">
        <v>0.9658090454163403</v>
      </c>
      <c r="AW64" s="7" t="n">
        <v>0.808678246903708</v>
      </c>
      <c r="AX64" s="7" t="n">
        <v>0.7478795533871565</v>
      </c>
      <c r="AY64" s="7" t="n">
        <v>0.9631786630876484</v>
      </c>
      <c r="AZ64" s="7" t="n">
        <v>0.9268838625480552</v>
      </c>
      <c r="BA64" s="7" t="n">
        <v>0.8009471278210808</v>
      </c>
      <c r="BB64" s="7" t="n">
        <v>0.7205677408539798</v>
      </c>
      <c r="BC64" s="7" t="n">
        <v>0.9877386454123842</v>
      </c>
      <c r="BD64" s="7" t="n">
        <v>0.3726820983371327</v>
      </c>
      <c r="BE64" s="7" t="n">
        <v>0.7466701345424381</v>
      </c>
      <c r="BF64" s="7" t="n">
        <v>0.6411250496037477</v>
      </c>
      <c r="BG64" s="7" t="n">
        <v>0.6879869639118056</v>
      </c>
      <c r="BH64" s="7" t="n">
        <v>0.4263086319633477</v>
      </c>
      <c r="BI64" s="7" t="n">
        <v>-0.1559037736003084</v>
      </c>
      <c r="BJ64" s="7" t="n">
        <v>0.4463281441858046</v>
      </c>
      <c r="BK64" s="7" t="n">
        <v>0.9617864059657976</v>
      </c>
      <c r="BL64" s="7" t="n">
        <v>0.7390561572308071</v>
      </c>
      <c r="BM64" s="7" t="n">
        <v>1</v>
      </c>
      <c r="BN64" s="7" t="n">
        <v>0.6488475180530543</v>
      </c>
      <c r="BO64" s="7" t="n">
        <v>0.7099685735634341</v>
      </c>
      <c r="BP64" s="7" t="n">
        <v>0.6832341650940157</v>
      </c>
      <c r="BQ64" s="7" t="n">
        <v>0.6726889702896303</v>
      </c>
      <c r="BR64" s="7" t="n">
        <v>0.6743305465499039</v>
      </c>
      <c r="BS64" s="7" t="n">
        <v>0.6936627452661427</v>
      </c>
      <c r="BT64" s="7" t="n">
        <v>0.6882973511885394</v>
      </c>
      <c r="BU64" s="7" t="n">
        <v>0.2003270492150238</v>
      </c>
      <c r="BV64" s="7" t="n">
        <v>0.3251452344792505</v>
      </c>
      <c r="BW64" s="7" t="n">
        <v>0.5560349087801778</v>
      </c>
      <c r="BX64" s="7" t="n">
        <v>0.688445020545834</v>
      </c>
      <c r="BY64" s="7" t="n">
        <v>-0.1820741190979469</v>
      </c>
      <c r="BZ64" s="7" t="n">
        <v>0.9085847151217111</v>
      </c>
      <c r="CA64" s="7" t="n">
        <v>0.9190374174485637</v>
      </c>
      <c r="CB64" s="7" t="n">
        <v>0.9252185374226675</v>
      </c>
      <c r="CC64" s="7" t="n">
        <v>0.6340281971404816</v>
      </c>
      <c r="CD64" s="7" t="n">
        <v>0.6369965520367986</v>
      </c>
      <c r="CE64" s="7" t="n">
        <v>0.5664304366486567</v>
      </c>
      <c r="CF64" s="7" t="n">
        <v>0.6918446314376494</v>
      </c>
      <c r="CG64" s="7" t="n">
        <v>0.6160781601257979</v>
      </c>
      <c r="CH64" s="7" t="n">
        <v>0.5709010717607608</v>
      </c>
      <c r="CI64" s="7" t="n">
        <v>0.4763093444276355</v>
      </c>
      <c r="CJ64" s="7" t="n">
        <v>0.6727551967793701</v>
      </c>
      <c r="CK64" s="7" t="n">
        <v>0.8065094904698366</v>
      </c>
      <c r="CL64" s="7" t="n">
        <v>0.4743360109639177</v>
      </c>
      <c r="CM64" s="7" t="n">
        <v>0.7549078924742633</v>
      </c>
      <c r="CN64" s="7" t="n">
        <v>0.3500404721790983</v>
      </c>
      <c r="CO64" s="7" t="n">
        <v>0.6397633066316496</v>
      </c>
      <c r="CP64" s="7" t="n">
        <v>0.8264873477344628</v>
      </c>
      <c r="CQ64" s="7" t="n">
        <v>0.7939227914302626</v>
      </c>
      <c r="CR64" s="7" t="n">
        <v>0.4772584975471176</v>
      </c>
      <c r="CS64" s="7" t="n">
        <v>0.0480898832913175</v>
      </c>
      <c r="CT64" s="7" t="n">
        <v>0.5144196090610967</v>
      </c>
      <c r="CU64" s="7" t="n">
        <v>0.5892984417502285</v>
      </c>
      <c r="CV64" s="7" t="n">
        <v>0.8020865163057144</v>
      </c>
      <c r="CW64" s="7" t="n">
        <v>0.7023477996469956</v>
      </c>
      <c r="CX64" s="7" t="n">
        <v>0.620651604867918</v>
      </c>
      <c r="CY64" s="7" t="n">
        <v>0.6171533712869608</v>
      </c>
      <c r="CZ64" s="7" t="n">
        <v>0.8705812950957456</v>
      </c>
      <c r="DA64" s="7" t="n">
        <v>0.3806311068166633</v>
      </c>
      <c r="DB64" s="7" t="n">
        <v>0.6861568373303774</v>
      </c>
      <c r="DC64" s="7" t="n">
        <v>0.683443045411436</v>
      </c>
      <c r="DD64" s="7" t="n">
        <v>0.6710803806617091</v>
      </c>
      <c r="DE64" s="7" t="n">
        <v>0.2820276113596641</v>
      </c>
      <c r="DF64" s="7" t="n">
        <v>0.7289933643110919</v>
      </c>
      <c r="DG64" s="7" t="n">
        <v>0.5929842999319058</v>
      </c>
      <c r="DH64" s="7" t="n">
        <v>0.7795968505273727</v>
      </c>
      <c r="DI64" s="7" t="n">
        <v>0.8466013131630613</v>
      </c>
      <c r="DJ64" s="7" t="n">
        <v>0.8864664116352597</v>
      </c>
      <c r="DK64" s="7" t="n">
        <v>0.4284702163983086</v>
      </c>
      <c r="DL64" s="7" t="n">
        <v>0.7484388252466694</v>
      </c>
      <c r="DM64" s="7" t="n">
        <v>0.4317526186792561</v>
      </c>
      <c r="DN64" s="7" t="n">
        <v>0.7813179569103772</v>
      </c>
      <c r="DO64" s="7" t="n">
        <v>0.7252834864744987</v>
      </c>
      <c r="DP64" s="7" t="n">
        <v>0.55777796885636</v>
      </c>
      <c r="DQ64" s="7" t="n">
        <v>0.6826521549750952</v>
      </c>
      <c r="DR64" s="7" t="n">
        <v>-0.1078517071498477</v>
      </c>
      <c r="DS64" s="7" t="n">
        <v>0.7879240898344168</v>
      </c>
      <c r="DT64" s="7" t="n">
        <v>0.8445658113303163</v>
      </c>
      <c r="DU64" s="7" t="n">
        <v>0.3613021445447894</v>
      </c>
      <c r="DV64" s="7" t="n">
        <v>0.6890055423685152</v>
      </c>
      <c r="DW64" s="7" t="n">
        <v>0.7936416977895283</v>
      </c>
      <c r="DX64" s="7" t="n">
        <v>0.808507439576402</v>
      </c>
      <c r="DY64" s="7" t="n">
        <v>0.7849102915466895</v>
      </c>
      <c r="DZ64" s="7" t="n">
        <v>0.4362631917072244</v>
      </c>
      <c r="EA64" s="7" t="n">
        <v>0.8066974864026564</v>
      </c>
      <c r="EB64" s="7" t="n">
        <v>0.646188245678882</v>
      </c>
      <c r="EC64" s="7" t="n">
        <v>0.5918550190768911</v>
      </c>
      <c r="ED64" s="7" t="n">
        <v>0.9082206690595452</v>
      </c>
      <c r="EE64" s="7" t="n">
        <v>0.9101457024684915</v>
      </c>
      <c r="EF64" s="7" t="n">
        <v>0.6751533910818496</v>
      </c>
      <c r="EG64" s="7" t="n">
        <v>0.6323910160323833</v>
      </c>
      <c r="EH64" s="7" t="n">
        <v>0.7041271945229008</v>
      </c>
      <c r="EI64" s="7" t="n">
        <v>0.7337932346498545</v>
      </c>
      <c r="EJ64" s="7" t="n">
        <v>0.6955545345845103</v>
      </c>
      <c r="EK64" s="7" t="n">
        <v>0.6070995459565903</v>
      </c>
      <c r="EL64" s="7" t="n">
        <v>0.7629449495316996</v>
      </c>
      <c r="EM64" s="7" t="n">
        <v>0.634682553620272</v>
      </c>
      <c r="EN64" s="7" t="n">
        <v>0.3939498037070595</v>
      </c>
      <c r="EO64" s="7" t="n">
        <v>0.5861830929679338</v>
      </c>
      <c r="EP64" s="7" t="n">
        <v>0.766597137784615</v>
      </c>
      <c r="EQ64" s="7" t="n">
        <v>0.7134487866050755</v>
      </c>
      <c r="ER64" s="7" t="n">
        <v>0.671892453157717</v>
      </c>
      <c r="ES64" s="7" t="n">
        <v>0.6734337457531191</v>
      </c>
      <c r="ET64" s="7" t="n">
        <v>0.5627436197983677</v>
      </c>
      <c r="EU64" s="7" t="n">
        <v>0.6461801196497485</v>
      </c>
      <c r="EV64" s="7" t="n">
        <v>0.5185905970239433</v>
      </c>
      <c r="EW64" s="7" t="n">
        <v>0.2411393855081155</v>
      </c>
      <c r="EX64" s="7" t="n">
        <v>0.5840472833465374</v>
      </c>
      <c r="EY64" s="7" t="n">
        <v>0.6529968626385971</v>
      </c>
      <c r="EZ64" s="7" t="n">
        <v>0.6418601595645919</v>
      </c>
      <c r="FA64" s="7" t="n">
        <v>0.7885184437673494</v>
      </c>
      <c r="FB64" s="7" t="n">
        <v>0.8223138250210464</v>
      </c>
      <c r="FC64" s="7" t="n">
        <v>0.6642938369887018</v>
      </c>
      <c r="FD64" s="7" t="n">
        <v>0.6212329227366541</v>
      </c>
      <c r="FE64" s="7" t="n">
        <v>0.6259364803667553</v>
      </c>
      <c r="FF64" s="7" t="n">
        <v>0.7889896927105999</v>
      </c>
      <c r="FG64" s="7" t="n">
        <v>0.8403277186269466</v>
      </c>
      <c r="FH64" s="7" t="n">
        <v>0.6877604257123602</v>
      </c>
      <c r="FI64" s="7" t="n">
        <v>0.6364018768648729</v>
      </c>
      <c r="FJ64" s="7" t="n">
        <v>0.6008275026849038</v>
      </c>
      <c r="FK64" s="7" t="n">
        <v>0.6862304756564799</v>
      </c>
      <c r="FL64" s="7" t="n">
        <v>0.692673190036736</v>
      </c>
      <c r="FM64" s="7" t="n">
        <v>0.6103526425592026</v>
      </c>
      <c r="FN64" s="7" t="n">
        <v>0.5018203063839514</v>
      </c>
      <c r="FO64" s="7" t="n">
        <v>0.6724626311567249</v>
      </c>
      <c r="FP64" s="7" t="n">
        <v>0.2743624291863033</v>
      </c>
      <c r="FQ64" s="7" t="n">
        <v>0.6317996202514869</v>
      </c>
      <c r="FR64" s="7" t="n">
        <v>0.6862263832736623</v>
      </c>
      <c r="FS64" s="7" t="n">
        <v>0.7261259321697308</v>
      </c>
      <c r="FT64" s="7" t="n">
        <v>0.1866800060344886</v>
      </c>
      <c r="FU64" s="7" t="n">
        <v>0.6996627229965885</v>
      </c>
      <c r="FV64" s="7" t="n">
        <v>0.6887684251912083</v>
      </c>
      <c r="FW64" s="7" t="n">
        <v>-0.05155882402298382</v>
      </c>
      <c r="FX64" s="7" t="n">
        <v>0.3863730189393306</v>
      </c>
      <c r="FY64" s="7" t="n">
        <v>0.6532730951756422</v>
      </c>
      <c r="FZ64" s="7" t="n">
        <v>0.6405954868110663</v>
      </c>
      <c r="GA64" s="7" t="n">
        <v>0.3066918239923533</v>
      </c>
      <c r="GB64" s="7" t="n">
        <v>0.8388609164651577</v>
      </c>
      <c r="GC64" s="7" t="n">
        <v>0.7189303685031089</v>
      </c>
      <c r="GD64" s="7" t="n">
        <v>0.8218170873860241</v>
      </c>
      <c r="GE64" s="7" t="n">
        <v>0.5968381479131998</v>
      </c>
      <c r="GF64" s="7" t="n">
        <v>0.3447799740467328</v>
      </c>
      <c r="GG64" s="7" t="n">
        <v>0.2942261460722944</v>
      </c>
    </row>
    <row r="65">
      <c r="A65" s="6" t="inlineStr">
        <is>
          <t>399965.SZ</t>
        </is>
      </c>
      <c r="B65" s="6" t="inlineStr">
        <is>
          <t>中证800地产指数</t>
        </is>
      </c>
      <c r="C65" s="7" t="n">
        <v>0.7272985574786385</v>
      </c>
      <c r="D65" s="7" t="n">
        <v>0.721566043443236</v>
      </c>
      <c r="E65" s="7" t="n">
        <v>0.1500557893166836</v>
      </c>
      <c r="F65" s="7" t="n">
        <v>0.7510082825450046</v>
      </c>
      <c r="G65" s="7" t="n">
        <v>0.6348414717308219</v>
      </c>
      <c r="H65" s="7" t="n">
        <v>0.6010944100849436</v>
      </c>
      <c r="I65" s="7" t="n">
        <v>0.4541495473559133</v>
      </c>
      <c r="J65" s="7" t="n">
        <v>0.433241447670061</v>
      </c>
      <c r="K65" s="7" t="n">
        <v>0.6035900586176117</v>
      </c>
      <c r="L65" s="7" t="n">
        <v>0.1556099277818885</v>
      </c>
      <c r="M65" s="7" t="n">
        <v>0.7180562451652706</v>
      </c>
      <c r="N65" s="7" t="n">
        <v>0.7062463681563318</v>
      </c>
      <c r="O65" s="7" t="n">
        <v>0.5902787381993579</v>
      </c>
      <c r="P65" s="7" t="n">
        <v>0.5903871901659586</v>
      </c>
      <c r="Q65" s="7" t="n">
        <v>0.5369013881900435</v>
      </c>
      <c r="R65" s="7" t="n">
        <v>0.4812571199013643</v>
      </c>
      <c r="S65" s="7" t="n">
        <v>0.5223867557686592</v>
      </c>
      <c r="T65" s="7" t="n">
        <v>0.5512398396693688</v>
      </c>
      <c r="U65" s="7" t="n">
        <v>0.5671656443180566</v>
      </c>
      <c r="V65" s="7" t="n">
        <v>0.5212810713458083</v>
      </c>
      <c r="W65" s="7" t="n">
        <v>0.6142494695461198</v>
      </c>
      <c r="X65" s="7" t="n">
        <v>0.5879023155136739</v>
      </c>
      <c r="Y65" s="7" t="n">
        <v>0.5552413832334867</v>
      </c>
      <c r="Z65" s="7" t="n">
        <v>0.5909537777869389</v>
      </c>
      <c r="AA65" s="7" t="n">
        <v>0.3803136597170948</v>
      </c>
      <c r="AB65" s="7" t="n">
        <v>0.5665028424565843</v>
      </c>
      <c r="AC65" s="7" t="n">
        <v>0.5761881366512069</v>
      </c>
      <c r="AD65" s="7" t="n">
        <v>0.2766690968315765</v>
      </c>
      <c r="AE65" s="7" t="n">
        <v>0.666551731208508</v>
      </c>
      <c r="AF65" s="7" t="n">
        <v>0.6631688896010742</v>
      </c>
      <c r="AG65" s="7" t="n">
        <v>0.7107359855623422</v>
      </c>
      <c r="AH65" s="7" t="n">
        <v>0.5130474788486472</v>
      </c>
      <c r="AI65" s="7" t="n">
        <v>0.6821552852540248</v>
      </c>
      <c r="AJ65" s="7" t="n">
        <v>0.451236879914524</v>
      </c>
      <c r="AK65" s="7" t="n">
        <v>-0.2059076396473378</v>
      </c>
      <c r="AL65" s="7" t="n">
        <v>0.5899699396023059</v>
      </c>
      <c r="AM65" s="7" t="n">
        <v>0.5655501389442471</v>
      </c>
      <c r="AN65" s="7" t="n">
        <v>0.4567778916415491</v>
      </c>
      <c r="AO65" s="7" t="n">
        <v>0.9999999999991364</v>
      </c>
      <c r="AP65" s="7" t="n">
        <v>0.4927795767109736</v>
      </c>
      <c r="AQ65" s="7" t="n">
        <v>0.5107418582893033</v>
      </c>
      <c r="AR65" s="7" t="n">
        <v>0.5565702593543159</v>
      </c>
      <c r="AS65" s="7" t="n">
        <v>0.5470177559035092</v>
      </c>
      <c r="AT65" s="7" t="n">
        <v>0.3844563614450576</v>
      </c>
      <c r="AU65" s="7" t="n">
        <v>0.6694933175719795</v>
      </c>
      <c r="AV65" s="7" t="n">
        <v>0.6140016404000057</v>
      </c>
      <c r="AW65" s="7" t="n">
        <v>0.616313171172845</v>
      </c>
      <c r="AX65" s="7" t="n">
        <v>0.5041920320600447</v>
      </c>
      <c r="AY65" s="7" t="n">
        <v>0.5749541650267989</v>
      </c>
      <c r="AZ65" s="7" t="n">
        <v>0.5215908398869957</v>
      </c>
      <c r="BA65" s="7" t="n">
        <v>0.6496605375455131</v>
      </c>
      <c r="BB65" s="7" t="n">
        <v>0.6759885735973632</v>
      </c>
      <c r="BC65" s="7" t="n">
        <v>0.632947430180375</v>
      </c>
      <c r="BD65" s="7" t="n">
        <v>0.4498257882576327</v>
      </c>
      <c r="BE65" s="7" t="n">
        <v>0.4267542435318529</v>
      </c>
      <c r="BF65" s="7" t="n">
        <v>0.5869212955460207</v>
      </c>
      <c r="BG65" s="7" t="n">
        <v>0.6997634000784189</v>
      </c>
      <c r="BH65" s="7" t="n">
        <v>0.4062060079945477</v>
      </c>
      <c r="BI65" s="7" t="n">
        <v>-0.1094253225315156</v>
      </c>
      <c r="BJ65" s="7" t="n">
        <v>0.4936744793035548</v>
      </c>
      <c r="BK65" s="7" t="n">
        <v>0.5866614439832646</v>
      </c>
      <c r="BL65" s="7" t="n">
        <v>0.521426093166536</v>
      </c>
      <c r="BM65" s="7" t="n">
        <v>0.6488475180530543</v>
      </c>
      <c r="BN65" s="7" t="n">
        <v>1</v>
      </c>
      <c r="BO65" s="7" t="n">
        <v>0.7357865472617477</v>
      </c>
      <c r="BP65" s="7" t="n">
        <v>0.5823038106205989</v>
      </c>
      <c r="BQ65" s="7" t="n">
        <v>0.6020548571425709</v>
      </c>
      <c r="BR65" s="7" t="n">
        <v>0.5440577884600066</v>
      </c>
      <c r="BS65" s="7" t="n">
        <v>0.7073597220692495</v>
      </c>
      <c r="BT65" s="7" t="n">
        <v>0.4963839605380845</v>
      </c>
      <c r="BU65" s="7" t="n">
        <v>0.3490096057918481</v>
      </c>
      <c r="BV65" s="7" t="n">
        <v>0.4837536070719705</v>
      </c>
      <c r="BW65" s="7" t="n">
        <v>0.5735686229894335</v>
      </c>
      <c r="BX65" s="7" t="n">
        <v>0.6378507062446449</v>
      </c>
      <c r="BY65" s="7" t="n">
        <v>-0.1038400497967876</v>
      </c>
      <c r="BZ65" s="7" t="n">
        <v>0.720128666267342</v>
      </c>
      <c r="CA65" s="7" t="n">
        <v>0.7285536987580163</v>
      </c>
      <c r="CB65" s="7" t="n">
        <v>0.726262212872287</v>
      </c>
      <c r="CC65" s="7" t="n">
        <v>0.5531698622925452</v>
      </c>
      <c r="CD65" s="7" t="n">
        <v>0.5902837966785595</v>
      </c>
      <c r="CE65" s="7" t="n">
        <v>0.6015041949592437</v>
      </c>
      <c r="CF65" s="7" t="n">
        <v>0.6447918743053196</v>
      </c>
      <c r="CG65" s="7" t="n">
        <v>0.5299457298291385</v>
      </c>
      <c r="CH65" s="7" t="n">
        <v>0.5936071971152419</v>
      </c>
      <c r="CI65" s="7" t="n">
        <v>0.6155828574211484</v>
      </c>
      <c r="CJ65" s="7" t="n">
        <v>0.5308719105906159</v>
      </c>
      <c r="CK65" s="7" t="n">
        <v>0.5296455690592734</v>
      </c>
      <c r="CL65" s="7" t="n">
        <v>0.6085912908362605</v>
      </c>
      <c r="CM65" s="7" t="n">
        <v>0.6383299354226828</v>
      </c>
      <c r="CN65" s="7" t="n">
        <v>0.5303103086980373</v>
      </c>
      <c r="CO65" s="7" t="n">
        <v>0.5923770366443466</v>
      </c>
      <c r="CP65" s="7" t="n">
        <v>0.5516933877537274</v>
      </c>
      <c r="CQ65" s="7" t="n">
        <v>0.5353648807810735</v>
      </c>
      <c r="CR65" s="7" t="n">
        <v>0.5552730829552998</v>
      </c>
      <c r="CS65" s="7" t="n">
        <v>0.2117725103558994</v>
      </c>
      <c r="CT65" s="7" t="n">
        <v>0.5583543313629319</v>
      </c>
      <c r="CU65" s="7" t="n">
        <v>0.5762484511875618</v>
      </c>
      <c r="CV65" s="7" t="n">
        <v>0.5208001824114302</v>
      </c>
      <c r="CW65" s="7" t="n">
        <v>0.5025624478053241</v>
      </c>
      <c r="CX65" s="7" t="n">
        <v>0.5955825378737213</v>
      </c>
      <c r="CY65" s="7" t="n">
        <v>0.4624298900956065</v>
      </c>
      <c r="CZ65" s="7" t="n">
        <v>0.7011617150457331</v>
      </c>
      <c r="DA65" s="7" t="n">
        <v>0.5278974511378142</v>
      </c>
      <c r="DB65" s="7" t="n">
        <v>0.6477322855770944</v>
      </c>
      <c r="DC65" s="7" t="n">
        <v>0.4956434518296777</v>
      </c>
      <c r="DD65" s="7" t="n">
        <v>0.7194320147890352</v>
      </c>
      <c r="DE65" s="7" t="n">
        <v>0.3851522422665638</v>
      </c>
      <c r="DF65" s="7" t="n">
        <v>0.6806154298141823</v>
      </c>
      <c r="DG65" s="7" t="n">
        <v>0.5067752314382291</v>
      </c>
      <c r="DH65" s="7" t="n">
        <v>0.5219382904864491</v>
      </c>
      <c r="DI65" s="7" t="n">
        <v>0.4468739806646683</v>
      </c>
      <c r="DJ65" s="7" t="n">
        <v>0.5215640064507382</v>
      </c>
      <c r="DK65" s="7" t="n">
        <v>0.5870515878181951</v>
      </c>
      <c r="DL65" s="7" t="n">
        <v>0.5136153529022607</v>
      </c>
      <c r="DM65" s="7" t="n">
        <v>0.4838866413367943</v>
      </c>
      <c r="DN65" s="7" t="n">
        <v>0.4125456389724989</v>
      </c>
      <c r="DO65" s="7" t="n">
        <v>0.5255645576421657</v>
      </c>
      <c r="DP65" s="7" t="n">
        <v>0.5367091519171394</v>
      </c>
      <c r="DQ65" s="7" t="n">
        <v>0.5534025440240967</v>
      </c>
      <c r="DR65" s="7" t="n">
        <v>-0.05747721732690295</v>
      </c>
      <c r="DS65" s="7" t="n">
        <v>0.4366447122639403</v>
      </c>
      <c r="DT65" s="7" t="n">
        <v>0.5490876586713679</v>
      </c>
      <c r="DU65" s="7" t="n">
        <v>0.4221310872348022</v>
      </c>
      <c r="DV65" s="7" t="n">
        <v>0.6927209271481104</v>
      </c>
      <c r="DW65" s="7" t="n">
        <v>0.515282702858736</v>
      </c>
      <c r="DX65" s="7" t="n">
        <v>0.6394694815021233</v>
      </c>
      <c r="DY65" s="7" t="n">
        <v>0.5128329060812474</v>
      </c>
      <c r="DZ65" s="7" t="n">
        <v>0.5422036490620284</v>
      </c>
      <c r="EA65" s="7" t="n">
        <v>0.508884508730616</v>
      </c>
      <c r="EB65" s="7" t="n">
        <v>0.5594982686471166</v>
      </c>
      <c r="EC65" s="7" t="n">
        <v>0.4915877707294279</v>
      </c>
      <c r="ED65" s="7" t="n">
        <v>0.5667981807923743</v>
      </c>
      <c r="EE65" s="7" t="n">
        <v>0.6373129801711729</v>
      </c>
      <c r="EF65" s="7" t="n">
        <v>0.4547982090521691</v>
      </c>
      <c r="EG65" s="7" t="n">
        <v>0.4356440686004343</v>
      </c>
      <c r="EH65" s="7" t="n">
        <v>0.5503887759936573</v>
      </c>
      <c r="EI65" s="7" t="n">
        <v>0.9329156404673298</v>
      </c>
      <c r="EJ65" s="7" t="n">
        <v>0.4364013655840269</v>
      </c>
      <c r="EK65" s="7" t="n">
        <v>0.4442329194305439</v>
      </c>
      <c r="EL65" s="7" t="n">
        <v>0.5373489611010673</v>
      </c>
      <c r="EM65" s="7" t="n">
        <v>0.5845975237175622</v>
      </c>
      <c r="EN65" s="7" t="n">
        <v>0.3761482494537486</v>
      </c>
      <c r="EO65" s="7" t="n">
        <v>0.3554214896030713</v>
      </c>
      <c r="EP65" s="7" t="n">
        <v>0.631345223096424</v>
      </c>
      <c r="EQ65" s="7" t="n">
        <v>0.5467906589128132</v>
      </c>
      <c r="ER65" s="7" t="n">
        <v>0.482541996858254</v>
      </c>
      <c r="ES65" s="7" t="n">
        <v>0.507179660143234</v>
      </c>
      <c r="ET65" s="7" t="n">
        <v>0.6338752791212636</v>
      </c>
      <c r="EU65" s="7" t="n">
        <v>0.6362255088140994</v>
      </c>
      <c r="EV65" s="7" t="n">
        <v>0.5141118491905886</v>
      </c>
      <c r="EW65" s="7" t="n">
        <v>0.2850490328711272</v>
      </c>
      <c r="EX65" s="7" t="n">
        <v>0.4056459024049965</v>
      </c>
      <c r="EY65" s="7" t="n">
        <v>0.5248850622856422</v>
      </c>
      <c r="EZ65" s="7" t="n">
        <v>0.5216208202082155</v>
      </c>
      <c r="FA65" s="7" t="n">
        <v>0.5851765023171096</v>
      </c>
      <c r="FB65" s="7" t="n">
        <v>0.4671352546200801</v>
      </c>
      <c r="FC65" s="7" t="n">
        <v>0.4814835432754928</v>
      </c>
      <c r="FD65" s="7" t="n">
        <v>0.4924228442794852</v>
      </c>
      <c r="FE65" s="7" t="n">
        <v>0.4505699257145007</v>
      </c>
      <c r="FF65" s="7" t="n">
        <v>0.47858740941638</v>
      </c>
      <c r="FG65" s="7" t="n">
        <v>0.4920476898204056</v>
      </c>
      <c r="FH65" s="7" t="n">
        <v>0.4702210369170444</v>
      </c>
      <c r="FI65" s="7" t="n">
        <v>0.5373543212521446</v>
      </c>
      <c r="FJ65" s="7" t="n">
        <v>0.5283957922977107</v>
      </c>
      <c r="FK65" s="7" t="n">
        <v>0.4937854012726645</v>
      </c>
      <c r="FL65" s="7" t="n">
        <v>0.5181259098050593</v>
      </c>
      <c r="FM65" s="7" t="n">
        <v>0.5430404383438805</v>
      </c>
      <c r="FN65" s="7" t="n">
        <v>0.5554136547143593</v>
      </c>
      <c r="FO65" s="7" t="n">
        <v>0.6148129802170877</v>
      </c>
      <c r="FP65" s="7" t="n">
        <v>0.2069568323924907</v>
      </c>
      <c r="FQ65" s="7" t="n">
        <v>0.5764546985807658</v>
      </c>
      <c r="FR65" s="7" t="n">
        <v>0.4957266091675024</v>
      </c>
      <c r="FS65" s="7" t="n">
        <v>0.5280949266330243</v>
      </c>
      <c r="FT65" s="7" t="n">
        <v>0.3383687189635434</v>
      </c>
      <c r="FU65" s="7" t="n">
        <v>0.7253320443637822</v>
      </c>
      <c r="FV65" s="7" t="n">
        <v>0.50322750938505</v>
      </c>
      <c r="FW65" s="7" t="n">
        <v>0.000183305840618462</v>
      </c>
      <c r="FX65" s="7" t="n">
        <v>0.3707373673558325</v>
      </c>
      <c r="FY65" s="7" t="n">
        <v>0.5983642846902373</v>
      </c>
      <c r="FZ65" s="7" t="n">
        <v>0.6433956589848377</v>
      </c>
      <c r="GA65" s="7" t="n">
        <v>0.447195636215572</v>
      </c>
      <c r="GB65" s="7" t="n">
        <v>0.5307526738236223</v>
      </c>
      <c r="GC65" s="7" t="n">
        <v>0.5207564246593497</v>
      </c>
      <c r="GD65" s="7" t="n">
        <v>0.5838494425771289</v>
      </c>
      <c r="GE65" s="7" t="n">
        <v>0.3723936680753224</v>
      </c>
      <c r="GF65" s="7" t="n">
        <v>0.3974375956706949</v>
      </c>
      <c r="GG65" s="7" t="n">
        <v>0.4762021294160628</v>
      </c>
    </row>
    <row r="66">
      <c r="A66" s="6" t="inlineStr">
        <is>
          <t>399966.SZ</t>
        </is>
      </c>
      <c r="B66" s="6" t="inlineStr">
        <is>
          <t>中证800证券保险指数</t>
        </is>
      </c>
      <c r="C66" s="7" t="n">
        <v>0.7483060181241513</v>
      </c>
      <c r="D66" s="7" t="n">
        <v>0.799746871130333</v>
      </c>
      <c r="E66" s="7" t="n">
        <v>0.09802481041636414</v>
      </c>
      <c r="F66" s="7" t="n">
        <v>0.8521711343085367</v>
      </c>
      <c r="G66" s="7" t="n">
        <v>0.8311144330059208</v>
      </c>
      <c r="H66" s="7" t="n">
        <v>0.6223791678079159</v>
      </c>
      <c r="I66" s="7" t="n">
        <v>0.369794278965669</v>
      </c>
      <c r="J66" s="7" t="n">
        <v>0.3423704895494428</v>
      </c>
      <c r="K66" s="7" t="n">
        <v>0.7711203061839059</v>
      </c>
      <c r="L66" s="7" t="n">
        <v>0.1054374612966739</v>
      </c>
      <c r="M66" s="7" t="n">
        <v>0.7971387034250835</v>
      </c>
      <c r="N66" s="7" t="n">
        <v>0.753703596055736</v>
      </c>
      <c r="O66" s="7" t="n">
        <v>0.6116731014517224</v>
      </c>
      <c r="P66" s="7" t="n">
        <v>0.6117969004127943</v>
      </c>
      <c r="Q66" s="7" t="n">
        <v>0.5762974377680742</v>
      </c>
      <c r="R66" s="7" t="n">
        <v>0.6419035503514888</v>
      </c>
      <c r="S66" s="7" t="n">
        <v>0.5388039396161264</v>
      </c>
      <c r="T66" s="7" t="n">
        <v>0.602270825477049</v>
      </c>
      <c r="U66" s="7" t="n">
        <v>0.5100437570378316</v>
      </c>
      <c r="V66" s="7" t="n">
        <v>0.5123284476308448</v>
      </c>
      <c r="W66" s="7" t="n">
        <v>0.5571550856840126</v>
      </c>
      <c r="X66" s="7" t="n">
        <v>0.5813335953406352</v>
      </c>
      <c r="Y66" s="7" t="n">
        <v>0.5502662573213735</v>
      </c>
      <c r="Z66" s="7" t="n">
        <v>0.5040465537961888</v>
      </c>
      <c r="AA66" s="7" t="n">
        <v>0.3340967881469762</v>
      </c>
      <c r="AB66" s="7" t="n">
        <v>0.6370403735845962</v>
      </c>
      <c r="AC66" s="7" t="n">
        <v>0.4950277406048457</v>
      </c>
      <c r="AD66" s="7" t="n">
        <v>0.2652559617676135</v>
      </c>
      <c r="AE66" s="7" t="n">
        <v>0.6423852649080626</v>
      </c>
      <c r="AF66" s="7" t="n">
        <v>0.6676930491820235</v>
      </c>
      <c r="AG66" s="7" t="n">
        <v>0.7618321342877356</v>
      </c>
      <c r="AH66" s="7" t="n">
        <v>0.7005256232642331</v>
      </c>
      <c r="AI66" s="7" t="n">
        <v>0.750222993129436</v>
      </c>
      <c r="AJ66" s="7" t="n">
        <v>0.394340623540396</v>
      </c>
      <c r="AK66" s="7" t="n">
        <v>-0.2650105816844765</v>
      </c>
      <c r="AL66" s="7" t="n">
        <v>0.5940541420746999</v>
      </c>
      <c r="AM66" s="7" t="n">
        <v>0.7216258942252838</v>
      </c>
      <c r="AN66" s="7" t="n">
        <v>0.4809577627522857</v>
      </c>
      <c r="AO66" s="7" t="n">
        <v>0.7357865483576104</v>
      </c>
      <c r="AP66" s="7" t="n">
        <v>0.3907710507054691</v>
      </c>
      <c r="AQ66" s="7" t="n">
        <v>0.4578677994659784</v>
      </c>
      <c r="AR66" s="7" t="n">
        <v>0.7148342883965745</v>
      </c>
      <c r="AS66" s="7" t="n">
        <v>0.6193887815366317</v>
      </c>
      <c r="AT66" s="7" t="n">
        <v>0.3507754540836185</v>
      </c>
      <c r="AU66" s="7" t="n">
        <v>0.6982658755937857</v>
      </c>
      <c r="AV66" s="7" t="n">
        <v>0.6445549975556814</v>
      </c>
      <c r="AW66" s="7" t="n">
        <v>0.6129308088182304</v>
      </c>
      <c r="AX66" s="7" t="n">
        <v>0.4520126320131075</v>
      </c>
      <c r="AY66" s="7" t="n">
        <v>0.6107426037810346</v>
      </c>
      <c r="AZ66" s="7" t="n">
        <v>0.5238067752766749</v>
      </c>
      <c r="BA66" s="7" t="n">
        <v>0.6279437659341783</v>
      </c>
      <c r="BB66" s="7" t="n">
        <v>0.731635886012836</v>
      </c>
      <c r="BC66" s="7" t="n">
        <v>0.6999570420523995</v>
      </c>
      <c r="BD66" s="7" t="n">
        <v>0.2778346719571205</v>
      </c>
      <c r="BE66" s="7" t="n">
        <v>0.4109764911739721</v>
      </c>
      <c r="BF66" s="7" t="n">
        <v>0.5059734304807091</v>
      </c>
      <c r="BG66" s="7" t="n">
        <v>0.977490525386559</v>
      </c>
      <c r="BH66" s="7" t="n">
        <v>0.3471614279648221</v>
      </c>
      <c r="BI66" s="7" t="n">
        <v>-0.1519652332168396</v>
      </c>
      <c r="BJ66" s="7" t="n">
        <v>0.66289243338072</v>
      </c>
      <c r="BK66" s="7" t="n">
        <v>0.6205706916868098</v>
      </c>
      <c r="BL66" s="7" t="n">
        <v>0.4620792314311472</v>
      </c>
      <c r="BM66" s="7" t="n">
        <v>0.7099685735634341</v>
      </c>
      <c r="BN66" s="7" t="n">
        <v>0.7357865472617477</v>
      </c>
      <c r="BO66" s="7" t="n">
        <v>1</v>
      </c>
      <c r="BP66" s="7" t="n">
        <v>0.5275153028035529</v>
      </c>
      <c r="BQ66" s="7" t="n">
        <v>0.6771857849878355</v>
      </c>
      <c r="BR66" s="7" t="n">
        <v>0.4990030951107191</v>
      </c>
      <c r="BS66" s="7" t="n">
        <v>0.9790804336603349</v>
      </c>
      <c r="BT66" s="7" t="n">
        <v>0.4540269368054761</v>
      </c>
      <c r="BU66" s="7" t="n">
        <v>0.4104254048212205</v>
      </c>
      <c r="BV66" s="7" t="n">
        <v>0.593787724247865</v>
      </c>
      <c r="BW66" s="7" t="n">
        <v>0.7478129295623345</v>
      </c>
      <c r="BX66" s="7" t="n">
        <v>0.6157568434920803</v>
      </c>
      <c r="BY66" s="7" t="n">
        <v>-0.1693695028603008</v>
      </c>
      <c r="BZ66" s="7" t="n">
        <v>0.7788246729620419</v>
      </c>
      <c r="CA66" s="7" t="n">
        <v>0.7972730780938829</v>
      </c>
      <c r="CB66" s="7" t="n">
        <v>0.8024601732594837</v>
      </c>
      <c r="CC66" s="7" t="n">
        <v>0.4506546052633192</v>
      </c>
      <c r="CD66" s="7" t="n">
        <v>0.7170378222262035</v>
      </c>
      <c r="CE66" s="7" t="n">
        <v>0.5682003907549507</v>
      </c>
      <c r="CF66" s="7" t="n">
        <v>0.6532351775436676</v>
      </c>
      <c r="CG66" s="7" t="n">
        <v>0.4354903669673432</v>
      </c>
      <c r="CH66" s="7" t="n">
        <v>0.7324956254334896</v>
      </c>
      <c r="CI66" s="7" t="n">
        <v>0.6365807527221801</v>
      </c>
      <c r="CJ66" s="7" t="n">
        <v>0.6159836809511375</v>
      </c>
      <c r="CK66" s="7" t="n">
        <v>0.6040405848083336</v>
      </c>
      <c r="CL66" s="7" t="n">
        <v>0.6570878035530138</v>
      </c>
      <c r="CM66" s="7" t="n">
        <v>0.6956657023745316</v>
      </c>
      <c r="CN66" s="7" t="n">
        <v>0.4266128316732137</v>
      </c>
      <c r="CO66" s="7" t="n">
        <v>0.4994588490361846</v>
      </c>
      <c r="CP66" s="7" t="n">
        <v>0.6265661455390005</v>
      </c>
      <c r="CQ66" s="7" t="n">
        <v>0.6873002012651456</v>
      </c>
      <c r="CR66" s="7" t="n">
        <v>0.7168002765619073</v>
      </c>
      <c r="CS66" s="7" t="n">
        <v>0.1849707130486699</v>
      </c>
      <c r="CT66" s="7" t="n">
        <v>0.7215978353611959</v>
      </c>
      <c r="CU66" s="7" t="n">
        <v>0.5893016247367768</v>
      </c>
      <c r="CV66" s="7" t="n">
        <v>0.6296118363230969</v>
      </c>
      <c r="CW66" s="7" t="n">
        <v>0.5863959190006436</v>
      </c>
      <c r="CX66" s="7" t="n">
        <v>0.6984666288144751</v>
      </c>
      <c r="CY66" s="7" t="n">
        <v>0.5496850577562217</v>
      </c>
      <c r="CZ66" s="7" t="n">
        <v>0.7190704642713485</v>
      </c>
      <c r="DA66" s="7" t="n">
        <v>0.5202887514958922</v>
      </c>
      <c r="DB66" s="7" t="n">
        <v>0.7987084777512169</v>
      </c>
      <c r="DC66" s="7" t="n">
        <v>0.4511383386623104</v>
      </c>
      <c r="DD66" s="7" t="n">
        <v>0.672721361094852</v>
      </c>
      <c r="DE66" s="7" t="n">
        <v>0.4361245282739128</v>
      </c>
      <c r="DF66" s="7" t="n">
        <v>0.6933380467932727</v>
      </c>
      <c r="DG66" s="7" t="n">
        <v>0.453876700278892</v>
      </c>
      <c r="DH66" s="7" t="n">
        <v>0.6114944874077783</v>
      </c>
      <c r="DI66" s="7" t="n">
        <v>0.4912617192230324</v>
      </c>
      <c r="DJ66" s="7" t="n">
        <v>0.6174467326215376</v>
      </c>
      <c r="DK66" s="7" t="n">
        <v>0.6439138276005988</v>
      </c>
      <c r="DL66" s="7" t="n">
        <v>0.5060142207971872</v>
      </c>
      <c r="DM66" s="7" t="n">
        <v>0.6425485076532661</v>
      </c>
      <c r="DN66" s="7" t="n">
        <v>0.4135242345873066</v>
      </c>
      <c r="DO66" s="7" t="n">
        <v>0.6419935166767062</v>
      </c>
      <c r="DP66" s="7" t="n">
        <v>0.522231247921942</v>
      </c>
      <c r="DQ66" s="7" t="n">
        <v>0.6146374764220455</v>
      </c>
      <c r="DR66" s="7" t="n">
        <v>-0.1079988901449235</v>
      </c>
      <c r="DS66" s="7" t="n">
        <v>0.4155282536237115</v>
      </c>
      <c r="DT66" s="7" t="n">
        <v>0.6365282838057389</v>
      </c>
      <c r="DU66" s="7" t="n">
        <v>0.5640937356661894</v>
      </c>
      <c r="DV66" s="7" t="n">
        <v>0.9791940688899087</v>
      </c>
      <c r="DW66" s="7" t="n">
        <v>0.6038613234207941</v>
      </c>
      <c r="DX66" s="7" t="n">
        <v>0.7043986934002715</v>
      </c>
      <c r="DY66" s="7" t="n">
        <v>0.5858638665385681</v>
      </c>
      <c r="DZ66" s="7" t="n">
        <v>0.6573014084711181</v>
      </c>
      <c r="EA66" s="7" t="n">
        <v>0.5925329337948398</v>
      </c>
      <c r="EB66" s="7" t="n">
        <v>0.4799188340024444</v>
      </c>
      <c r="EC66" s="7" t="n">
        <v>0.4234563216055737</v>
      </c>
      <c r="ED66" s="7" t="n">
        <v>0.6012124390326958</v>
      </c>
      <c r="EE66" s="7" t="n">
        <v>0.6733208612778288</v>
      </c>
      <c r="EF66" s="7" t="n">
        <v>0.4129175944720017</v>
      </c>
      <c r="EG66" s="7" t="n">
        <v>0.4586736251435825</v>
      </c>
      <c r="EH66" s="7" t="n">
        <v>0.6387659551110393</v>
      </c>
      <c r="EI66" s="7" t="n">
        <v>0.7689641345875597</v>
      </c>
      <c r="EJ66" s="7" t="n">
        <v>0.4342265978608767</v>
      </c>
      <c r="EK66" s="7" t="n">
        <v>0.4829142058826084</v>
      </c>
      <c r="EL66" s="7" t="n">
        <v>0.5555618602458101</v>
      </c>
      <c r="EM66" s="7" t="n">
        <v>0.5081935483721699</v>
      </c>
      <c r="EN66" s="7" t="n">
        <v>0.3511243427319442</v>
      </c>
      <c r="EO66" s="7" t="n">
        <v>0.3663078734257795</v>
      </c>
      <c r="EP66" s="7" t="n">
        <v>0.6084290091706357</v>
      </c>
      <c r="EQ66" s="7" t="n">
        <v>0.5492435525027637</v>
      </c>
      <c r="ER66" s="7" t="n">
        <v>0.5460888049434965</v>
      </c>
      <c r="ES66" s="7" t="n">
        <v>0.5446486938994448</v>
      </c>
      <c r="ET66" s="7" t="n">
        <v>0.6263735453213942</v>
      </c>
      <c r="EU66" s="7" t="n">
        <v>0.6578028999486537</v>
      </c>
      <c r="EV66" s="7" t="n">
        <v>0.5052726678657812</v>
      </c>
      <c r="EW66" s="7" t="n">
        <v>0.2554648299200836</v>
      </c>
      <c r="EX66" s="7" t="n">
        <v>0.3890508185808648</v>
      </c>
      <c r="EY66" s="7" t="n">
        <v>0.5595749755846305</v>
      </c>
      <c r="EZ66" s="7" t="n">
        <v>0.6081389709338657</v>
      </c>
      <c r="FA66" s="7" t="n">
        <v>0.5653021696791903</v>
      </c>
      <c r="FB66" s="7" t="n">
        <v>0.5143065080818817</v>
      </c>
      <c r="FC66" s="7" t="n">
        <v>0.5491989755824943</v>
      </c>
      <c r="FD66" s="7" t="n">
        <v>0.4225487970484296</v>
      </c>
      <c r="FE66" s="7" t="n">
        <v>0.537213981631258</v>
      </c>
      <c r="FF66" s="7" t="n">
        <v>0.4597716968721522</v>
      </c>
      <c r="FG66" s="7" t="n">
        <v>0.568117779343684</v>
      </c>
      <c r="FH66" s="7" t="n">
        <v>0.4296167809907935</v>
      </c>
      <c r="FI66" s="7" t="n">
        <v>0.4771917466693846</v>
      </c>
      <c r="FJ66" s="7" t="n">
        <v>0.5085082298665229</v>
      </c>
      <c r="FK66" s="7" t="n">
        <v>0.5565295112705685</v>
      </c>
      <c r="FL66" s="7" t="n">
        <v>0.5909932376426145</v>
      </c>
      <c r="FM66" s="7" t="n">
        <v>0.4697788833449104</v>
      </c>
      <c r="FN66" s="7" t="n">
        <v>0.532114042040735</v>
      </c>
      <c r="FO66" s="7" t="n">
        <v>0.6447538850739467</v>
      </c>
      <c r="FP66" s="7" t="n">
        <v>0.1541420820905662</v>
      </c>
      <c r="FQ66" s="7" t="n">
        <v>0.4824485071882265</v>
      </c>
      <c r="FR66" s="7" t="n">
        <v>0.5560285943120167</v>
      </c>
      <c r="FS66" s="7" t="n">
        <v>0.6898107772855966</v>
      </c>
      <c r="FT66" s="7" t="n">
        <v>0.3980260109205547</v>
      </c>
      <c r="FU66" s="7" t="n">
        <v>0.9928264186620215</v>
      </c>
      <c r="FV66" s="7" t="n">
        <v>0.5441701385599955</v>
      </c>
      <c r="FW66" s="7" t="n">
        <v>-0.04904831457612569</v>
      </c>
      <c r="FX66" s="7" t="n">
        <v>0.3421970334649655</v>
      </c>
      <c r="FY66" s="7" t="n">
        <v>0.7266976859982597</v>
      </c>
      <c r="FZ66" s="7" t="n">
        <v>0.7508517323399704</v>
      </c>
      <c r="GA66" s="7" t="n">
        <v>0.4532064385685656</v>
      </c>
      <c r="GB66" s="7" t="n">
        <v>0.5817984030235787</v>
      </c>
      <c r="GC66" s="7" t="n">
        <v>0.6038887629307604</v>
      </c>
      <c r="GD66" s="7" t="n">
        <v>0.5863402038387325</v>
      </c>
      <c r="GE66" s="7" t="n">
        <v>0.377478054899505</v>
      </c>
      <c r="GF66" s="7" t="n">
        <v>0.5496950037020673</v>
      </c>
      <c r="GG66" s="7" t="n">
        <v>0.491065983989982</v>
      </c>
    </row>
    <row r="67">
      <c r="A67" s="6" t="inlineStr">
        <is>
          <t>399967.SZ</t>
        </is>
      </c>
      <c r="B67" s="6" t="inlineStr">
        <is>
          <t>中证军工指数</t>
        </is>
      </c>
      <c r="C67" s="7" t="n">
        <v>0.8219604590796847</v>
      </c>
      <c r="D67" s="7" t="n">
        <v>0.7932657141397692</v>
      </c>
      <c r="E67" s="7" t="n">
        <v>-0.02725946676621452</v>
      </c>
      <c r="F67" s="7" t="n">
        <v>0.6874829903116175</v>
      </c>
      <c r="G67" s="7" t="n">
        <v>0.3661237685759704</v>
      </c>
      <c r="H67" s="7" t="n">
        <v>0.3615482904292513</v>
      </c>
      <c r="I67" s="7" t="n">
        <v>0.6016498924440027</v>
      </c>
      <c r="J67" s="7" t="n">
        <v>0.5750965326421547</v>
      </c>
      <c r="K67" s="7" t="n">
        <v>0.4788765150133822</v>
      </c>
      <c r="L67" s="7" t="n">
        <v>-0.03054832982701774</v>
      </c>
      <c r="M67" s="7" t="n">
        <v>0.7723346412648269</v>
      </c>
      <c r="N67" s="7" t="n">
        <v>0.8236756418510801</v>
      </c>
      <c r="O67" s="7" t="n">
        <v>0.776434903706175</v>
      </c>
      <c r="P67" s="7" t="n">
        <v>0.7763928833901638</v>
      </c>
      <c r="Q67" s="7" t="n">
        <v>0.703781084200368</v>
      </c>
      <c r="R67" s="7" t="n">
        <v>0.4912766154843453</v>
      </c>
      <c r="S67" s="7" t="n">
        <v>0.6812880830527865</v>
      </c>
      <c r="T67" s="7" t="n">
        <v>0.7113954597219035</v>
      </c>
      <c r="U67" s="7" t="n">
        <v>0.7480675770747554</v>
      </c>
      <c r="V67" s="7" t="n">
        <v>0.7127052170659528</v>
      </c>
      <c r="W67" s="7" t="n">
        <v>0.554988358750819</v>
      </c>
      <c r="X67" s="7" t="n">
        <v>0.7502182014634102</v>
      </c>
      <c r="Y67" s="7" t="n">
        <v>0.7706077422458046</v>
      </c>
      <c r="Z67" s="7" t="n">
        <v>0.731660108698953</v>
      </c>
      <c r="AA67" s="7" t="n">
        <v>0.4572265922260073</v>
      </c>
      <c r="AB67" s="7" t="n">
        <v>0.2972469628237618</v>
      </c>
      <c r="AC67" s="7" t="n">
        <v>0.7291054062354505</v>
      </c>
      <c r="AD67" s="7" t="n">
        <v>0.1625195432667906</v>
      </c>
      <c r="AE67" s="7" t="n">
        <v>0.8477338111538107</v>
      </c>
      <c r="AF67" s="7" t="n">
        <v>0.877717443925636</v>
      </c>
      <c r="AG67" s="7" t="n">
        <v>0.8298413064171758</v>
      </c>
      <c r="AH67" s="7" t="n">
        <v>0.3903296484321675</v>
      </c>
      <c r="AI67" s="7" t="n">
        <v>0.7355086713945714</v>
      </c>
      <c r="AJ67" s="7" t="n">
        <v>0.2618457045431432</v>
      </c>
      <c r="AK67" s="7" t="n">
        <v>-0.2671301885816106</v>
      </c>
      <c r="AL67" s="7" t="n">
        <v>0.2958043299975459</v>
      </c>
      <c r="AM67" s="7" t="n">
        <v>0.4493805438178164</v>
      </c>
      <c r="AN67" s="7" t="n">
        <v>0.718787368891381</v>
      </c>
      <c r="AO67" s="7" t="n">
        <v>0.5823035086915243</v>
      </c>
      <c r="AP67" s="7" t="n">
        <v>0.425016581410044</v>
      </c>
      <c r="AQ67" s="7" t="n">
        <v>0.4010812580873286</v>
      </c>
      <c r="AR67" s="7" t="n">
        <v>0.469707248560733</v>
      </c>
      <c r="AS67" s="7" t="n">
        <v>0.7908026483018805</v>
      </c>
      <c r="AT67" s="7" t="n">
        <v>0.3932617230298153</v>
      </c>
      <c r="AU67" s="7" t="n">
        <v>0.804641558211455</v>
      </c>
      <c r="AV67" s="7" t="n">
        <v>0.6617358468353516</v>
      </c>
      <c r="AW67" s="7" t="n">
        <v>0.8102648022530115</v>
      </c>
      <c r="AX67" s="7" t="n">
        <v>0.389060918690346</v>
      </c>
      <c r="AY67" s="7" t="n">
        <v>0.632568575416476</v>
      </c>
      <c r="AZ67" s="7" t="n">
        <v>0.6137428823217129</v>
      </c>
      <c r="BA67" s="7" t="n">
        <v>0.8557229295203422</v>
      </c>
      <c r="BB67" s="7" t="n">
        <v>0.656901745451649</v>
      </c>
      <c r="BC67" s="7" t="n">
        <v>0.7079138044937894</v>
      </c>
      <c r="BD67" s="7" t="n">
        <v>0.4994555464365545</v>
      </c>
      <c r="BE67" s="7" t="n">
        <v>0.728204111726459</v>
      </c>
      <c r="BF67" s="7" t="n">
        <v>0.7372647404650731</v>
      </c>
      <c r="BG67" s="7" t="n">
        <v>0.5182222942021317</v>
      </c>
      <c r="BH67" s="7" t="n">
        <v>0.4333948265165471</v>
      </c>
      <c r="BI67" s="7" t="n">
        <v>-0.1339035082050152</v>
      </c>
      <c r="BJ67" s="7" t="n">
        <v>0.4291750582962978</v>
      </c>
      <c r="BK67" s="7" t="n">
        <v>0.6350085155156672</v>
      </c>
      <c r="BL67" s="7" t="n">
        <v>0.4740951380107625</v>
      </c>
      <c r="BM67" s="7" t="n">
        <v>0.6832341650940157</v>
      </c>
      <c r="BN67" s="7" t="n">
        <v>0.5823038106205989</v>
      </c>
      <c r="BO67" s="7" t="n">
        <v>0.5275153028035529</v>
      </c>
      <c r="BP67" s="7" t="n">
        <v>1</v>
      </c>
      <c r="BQ67" s="7" t="n">
        <v>0.7129543550790105</v>
      </c>
      <c r="BR67" s="7" t="n">
        <v>0.9850835021366444</v>
      </c>
      <c r="BS67" s="7" t="n">
        <v>0.532929975223043</v>
      </c>
      <c r="BT67" s="7" t="n">
        <v>0.4409799542080048</v>
      </c>
      <c r="BU67" s="7" t="n">
        <v>0.1462734652887188</v>
      </c>
      <c r="BV67" s="7" t="n">
        <v>0.1753332745043218</v>
      </c>
      <c r="BW67" s="7" t="n">
        <v>0.5593030708389782</v>
      </c>
      <c r="BX67" s="7" t="n">
        <v>0.6798277117363951</v>
      </c>
      <c r="BY67" s="7" t="n">
        <v>-0.2480698767940475</v>
      </c>
      <c r="BZ67" s="7" t="n">
        <v>0.8055625585954088</v>
      </c>
      <c r="CA67" s="7" t="n">
        <v>0.7089445515584158</v>
      </c>
      <c r="CB67" s="7" t="n">
        <v>0.6882886132913549</v>
      </c>
      <c r="CC67" s="7" t="n">
        <v>0.7230578207627918</v>
      </c>
      <c r="CD67" s="7" t="n">
        <v>0.7175069691197552</v>
      </c>
      <c r="CE67" s="7" t="n">
        <v>0.6713723472315921</v>
      </c>
      <c r="CF67" s="7" t="n">
        <v>0.6785101333079692</v>
      </c>
      <c r="CG67" s="7" t="n">
        <v>0.6644690029095441</v>
      </c>
      <c r="CH67" s="7" t="n">
        <v>0.5041492607437146</v>
      </c>
      <c r="CI67" s="7" t="n">
        <v>0.4495243902369367</v>
      </c>
      <c r="CJ67" s="7" t="n">
        <v>0.7520545444596441</v>
      </c>
      <c r="CK67" s="7" t="n">
        <v>0.7794823763553305</v>
      </c>
      <c r="CL67" s="7" t="n">
        <v>0.3741543452486888</v>
      </c>
      <c r="CM67" s="7" t="n">
        <v>0.745033523979</v>
      </c>
      <c r="CN67" s="7" t="n">
        <v>0.3518013680305314</v>
      </c>
      <c r="CO67" s="7" t="n">
        <v>0.7325318746127015</v>
      </c>
      <c r="CP67" s="7" t="n">
        <v>0.7692299248688503</v>
      </c>
      <c r="CQ67" s="7" t="n">
        <v>0.7891379723615577</v>
      </c>
      <c r="CR67" s="7" t="n">
        <v>0.433986951261435</v>
      </c>
      <c r="CS67" s="7" t="n">
        <v>0.02166321611159393</v>
      </c>
      <c r="CT67" s="7" t="n">
        <v>0.4784124270629232</v>
      </c>
      <c r="CU67" s="7" t="n">
        <v>0.6316761347601528</v>
      </c>
      <c r="CV67" s="7" t="n">
        <v>0.7665340373691734</v>
      </c>
      <c r="CW67" s="7" t="n">
        <v>0.7404703943327101</v>
      </c>
      <c r="CX67" s="7" t="n">
        <v>0.5942046145848547</v>
      </c>
      <c r="CY67" s="7" t="n">
        <v>0.7269740996195663</v>
      </c>
      <c r="CZ67" s="7" t="n">
        <v>0.8513529538125131</v>
      </c>
      <c r="DA67" s="7" t="n">
        <v>0.3654266942729095</v>
      </c>
      <c r="DB67" s="7" t="n">
        <v>0.6979040002201616</v>
      </c>
      <c r="DC67" s="7" t="n">
        <v>0.4380654585355114</v>
      </c>
      <c r="DD67" s="7" t="n">
        <v>0.67915714179489</v>
      </c>
      <c r="DE67" s="7" t="n">
        <v>0.1707151615165302</v>
      </c>
      <c r="DF67" s="7" t="n">
        <v>0.7064477998222788</v>
      </c>
      <c r="DG67" s="7" t="n">
        <v>0.9710519889159537</v>
      </c>
      <c r="DH67" s="7" t="n">
        <v>0.7423784351460785</v>
      </c>
      <c r="DI67" s="7" t="n">
        <v>0.7216270123231528</v>
      </c>
      <c r="DJ67" s="7" t="n">
        <v>0.7393198253801962</v>
      </c>
      <c r="DK67" s="7" t="n">
        <v>0.2879110432520092</v>
      </c>
      <c r="DL67" s="7" t="n">
        <v>0.5591979142729101</v>
      </c>
      <c r="DM67" s="7" t="n">
        <v>0.4149995526049379</v>
      </c>
      <c r="DN67" s="7" t="n">
        <v>0.6867009308155555</v>
      </c>
      <c r="DO67" s="7" t="n">
        <v>0.729840381770774</v>
      </c>
      <c r="DP67" s="7" t="n">
        <v>0.6879398417923562</v>
      </c>
      <c r="DQ67" s="7" t="n">
        <v>0.741054070112476</v>
      </c>
      <c r="DR67" s="7" t="n">
        <v>-0.04253129724766781</v>
      </c>
      <c r="DS67" s="7" t="n">
        <v>0.7255791769269425</v>
      </c>
      <c r="DT67" s="7" t="n">
        <v>0.7592079819743811</v>
      </c>
      <c r="DU67" s="7" t="n">
        <v>0.3170460641902894</v>
      </c>
      <c r="DV67" s="7" t="n">
        <v>0.5118137284288351</v>
      </c>
      <c r="DW67" s="7" t="n">
        <v>0.761857265103292</v>
      </c>
      <c r="DX67" s="7" t="n">
        <v>0.6958033183265013</v>
      </c>
      <c r="DY67" s="7" t="n">
        <v>0.7038135719072592</v>
      </c>
      <c r="DZ67" s="7" t="n">
        <v>0.3834279902010521</v>
      </c>
      <c r="EA67" s="7" t="n">
        <v>0.7497787221897562</v>
      </c>
      <c r="EB67" s="7" t="n">
        <v>0.9809603823988796</v>
      </c>
      <c r="EC67" s="7" t="n">
        <v>0.9321346070050748</v>
      </c>
      <c r="ED67" s="7" t="n">
        <v>0.691542150232148</v>
      </c>
      <c r="EE67" s="7" t="n">
        <v>0.7720942389403216</v>
      </c>
      <c r="EF67" s="7" t="n">
        <v>0.3552370528830944</v>
      </c>
      <c r="EG67" s="7" t="n">
        <v>0.5902455628514255</v>
      </c>
      <c r="EH67" s="7" t="n">
        <v>0.6655015706794779</v>
      </c>
      <c r="EI67" s="7" t="n">
        <v>0.6787034504653577</v>
      </c>
      <c r="EJ67" s="7" t="n">
        <v>0.5332355456056184</v>
      </c>
      <c r="EK67" s="7" t="n">
        <v>0.6004099368867061</v>
      </c>
      <c r="EL67" s="7" t="n">
        <v>0.8134202227390117</v>
      </c>
      <c r="EM67" s="7" t="n">
        <v>0.7350664743103773</v>
      </c>
      <c r="EN67" s="7" t="n">
        <v>0.4028584689432352</v>
      </c>
      <c r="EO67" s="7" t="n">
        <v>0.7661335018004822</v>
      </c>
      <c r="EP67" s="7" t="n">
        <v>0.8417522730275303</v>
      </c>
      <c r="EQ67" s="7" t="n">
        <v>0.9022796969882314</v>
      </c>
      <c r="ER67" s="7" t="n">
        <v>0.6781604959712209</v>
      </c>
      <c r="ES67" s="7" t="n">
        <v>0.7056773963074129</v>
      </c>
      <c r="ET67" s="7" t="n">
        <v>0.5606780442890359</v>
      </c>
      <c r="EU67" s="7" t="n">
        <v>0.6499947432777805</v>
      </c>
      <c r="EV67" s="7" t="n">
        <v>0.4906462427787127</v>
      </c>
      <c r="EW67" s="7" t="n">
        <v>0.2196891645392268</v>
      </c>
      <c r="EX67" s="7" t="n">
        <v>0.5361970139341977</v>
      </c>
      <c r="EY67" s="7" t="n">
        <v>0.7314114986536092</v>
      </c>
      <c r="EZ67" s="7" t="n">
        <v>0.751128335373066</v>
      </c>
      <c r="FA67" s="7" t="n">
        <v>0.7448296610949837</v>
      </c>
      <c r="FB67" s="7" t="n">
        <v>0.6913058782634939</v>
      </c>
      <c r="FC67" s="7" t="n">
        <v>0.6632039549338118</v>
      </c>
      <c r="FD67" s="7" t="n">
        <v>0.9187993624545898</v>
      </c>
      <c r="FE67" s="7" t="n">
        <v>0.6440883612397558</v>
      </c>
      <c r="FF67" s="7" t="n">
        <v>0.5486059887998438</v>
      </c>
      <c r="FG67" s="7" t="n">
        <v>0.7655829476837513</v>
      </c>
      <c r="FH67" s="7" t="n">
        <v>0.4029596725898676</v>
      </c>
      <c r="FI67" s="7" t="n">
        <v>0.9654296961953955</v>
      </c>
      <c r="FJ67" s="7" t="n">
        <v>0.5803481016956979</v>
      </c>
      <c r="FK67" s="7" t="n">
        <v>0.6867398064912569</v>
      </c>
      <c r="FL67" s="7" t="n">
        <v>0.727705639794976</v>
      </c>
      <c r="FM67" s="7" t="n">
        <v>0.9704945266857081</v>
      </c>
      <c r="FN67" s="7" t="n">
        <v>0.6516394733496913</v>
      </c>
      <c r="FO67" s="7" t="n">
        <v>0.6950808838698666</v>
      </c>
      <c r="FP67" s="7" t="n">
        <v>0.2769682949781927</v>
      </c>
      <c r="FQ67" s="7" t="n">
        <v>0.7434436787013821</v>
      </c>
      <c r="FR67" s="7" t="n">
        <v>0.6854766102383349</v>
      </c>
      <c r="FS67" s="7" t="n">
        <v>0.6188138217309573</v>
      </c>
      <c r="FT67" s="7" t="n">
        <v>0.1342345401795267</v>
      </c>
      <c r="FU67" s="7" t="n">
        <v>0.5024080681432763</v>
      </c>
      <c r="FV67" s="7" t="n">
        <v>0.6922478390266867</v>
      </c>
      <c r="FW67" s="7" t="n">
        <v>-0.006527729663449765</v>
      </c>
      <c r="FX67" s="7" t="n">
        <v>0.4136892563846675</v>
      </c>
      <c r="FY67" s="7" t="n">
        <v>0.7211390450881059</v>
      </c>
      <c r="FZ67" s="7" t="n">
        <v>0.6466675271365344</v>
      </c>
      <c r="GA67" s="7" t="n">
        <v>0.2624678964428405</v>
      </c>
      <c r="GB67" s="7" t="n">
        <v>0.7779740033438398</v>
      </c>
      <c r="GC67" s="7" t="n">
        <v>0.7391914850608678</v>
      </c>
      <c r="GD67" s="7" t="n">
        <v>0.6393004982068511</v>
      </c>
      <c r="GE67" s="7" t="n">
        <v>0.781603040838493</v>
      </c>
      <c r="GF67" s="7" t="n">
        <v>0.3068258547382224</v>
      </c>
      <c r="GG67" s="7" t="n">
        <v>0.2662534065369394</v>
      </c>
    </row>
    <row r="68">
      <c r="A68" s="6" t="inlineStr">
        <is>
          <t>399971.SZ</t>
        </is>
      </c>
      <c r="B68" s="6" t="inlineStr">
        <is>
          <t>中证传媒指数</t>
        </is>
      </c>
      <c r="C68" s="7" t="n">
        <v>0.7712680938188118</v>
      </c>
      <c r="D68" s="7" t="n">
        <v>0.7439875290473421</v>
      </c>
      <c r="E68" s="7" t="n">
        <v>-0.1090195127083148</v>
      </c>
      <c r="F68" s="7" t="n">
        <v>0.7003453476334024</v>
      </c>
      <c r="G68" s="7" t="n">
        <v>0.5240239512547157</v>
      </c>
      <c r="H68" s="7" t="n">
        <v>0.5189250980972291</v>
      </c>
      <c r="I68" s="7" t="n">
        <v>0.3737402948626376</v>
      </c>
      <c r="J68" s="7" t="n">
        <v>0.3457069104324098</v>
      </c>
      <c r="K68" s="7" t="n">
        <v>0.672934117734575</v>
      </c>
      <c r="L68" s="7" t="n">
        <v>-0.08335682314756063</v>
      </c>
      <c r="M68" s="7" t="n">
        <v>0.7464735178084174</v>
      </c>
      <c r="N68" s="7" t="n">
        <v>0.7756681062579033</v>
      </c>
      <c r="O68" s="7" t="n">
        <v>0.7336264950956412</v>
      </c>
      <c r="P68" s="7" t="n">
        <v>0.7336918265174299</v>
      </c>
      <c r="Q68" s="7" t="n">
        <v>0.6596603561848935</v>
      </c>
      <c r="R68" s="7" t="n">
        <v>0.6208467768348246</v>
      </c>
      <c r="S68" s="7" t="n">
        <v>0.6066408779380763</v>
      </c>
      <c r="T68" s="7" t="n">
        <v>0.67237629415003</v>
      </c>
      <c r="U68" s="7" t="n">
        <v>0.6733131008141824</v>
      </c>
      <c r="V68" s="7" t="n">
        <v>0.595502216199281</v>
      </c>
      <c r="W68" s="7" t="n">
        <v>0.6016930486626617</v>
      </c>
      <c r="X68" s="7" t="n">
        <v>0.7225202995678431</v>
      </c>
      <c r="Y68" s="7" t="n">
        <v>0.7211910874376484</v>
      </c>
      <c r="Z68" s="7" t="n">
        <v>0.5684339650954635</v>
      </c>
      <c r="AA68" s="7" t="n">
        <v>0.3139073770019774</v>
      </c>
      <c r="AB68" s="7" t="n">
        <v>0.4990943532049066</v>
      </c>
      <c r="AC68" s="7" t="n">
        <v>0.5666041604311223</v>
      </c>
      <c r="AD68" s="7" t="n">
        <v>0.03703929120906103</v>
      </c>
      <c r="AE68" s="7" t="n">
        <v>0.8130474416931412</v>
      </c>
      <c r="AF68" s="7" t="n">
        <v>0.810326493287901</v>
      </c>
      <c r="AG68" s="7" t="n">
        <v>0.7866095817432088</v>
      </c>
      <c r="AH68" s="7" t="n">
        <v>0.5516168780692982</v>
      </c>
      <c r="AI68" s="7" t="n">
        <v>0.7155413719229328</v>
      </c>
      <c r="AJ68" s="7" t="n">
        <v>0.2046688779832345</v>
      </c>
      <c r="AK68" s="7" t="n">
        <v>-0.4072756732491474</v>
      </c>
      <c r="AL68" s="7" t="n">
        <v>0.4385113655203535</v>
      </c>
      <c r="AM68" s="7" t="n">
        <v>0.5833776568346887</v>
      </c>
      <c r="AN68" s="7" t="n">
        <v>0.6706748989380148</v>
      </c>
      <c r="AO68" s="7" t="n">
        <v>0.602054913626671</v>
      </c>
      <c r="AP68" s="7" t="n">
        <v>0.3608293052972661</v>
      </c>
      <c r="AQ68" s="7" t="n">
        <v>0.4614460563330384</v>
      </c>
      <c r="AR68" s="7" t="n">
        <v>0.6023329152825156</v>
      </c>
      <c r="AS68" s="7" t="n">
        <v>0.7343537834373418</v>
      </c>
      <c r="AT68" s="7" t="n">
        <v>0.4173644555042972</v>
      </c>
      <c r="AU68" s="7" t="n">
        <v>0.7739343660514317</v>
      </c>
      <c r="AV68" s="7" t="n">
        <v>0.6959806492458679</v>
      </c>
      <c r="AW68" s="7" t="n">
        <v>0.8436682955492402</v>
      </c>
      <c r="AX68" s="7" t="n">
        <v>0.5059410770785593</v>
      </c>
      <c r="AY68" s="7" t="n">
        <v>0.629865313589533</v>
      </c>
      <c r="AZ68" s="7" t="n">
        <v>0.5736206712454628</v>
      </c>
      <c r="BA68" s="7" t="n">
        <v>0.8309304099366988</v>
      </c>
      <c r="BB68" s="7" t="n">
        <v>0.6372705275906163</v>
      </c>
      <c r="BC68" s="7" t="n">
        <v>0.6918271762252667</v>
      </c>
      <c r="BD68" s="7" t="n">
        <v>0.3009849152128368</v>
      </c>
      <c r="BE68" s="7" t="n">
        <v>0.5727053757977274</v>
      </c>
      <c r="BF68" s="7" t="n">
        <v>0.5792026618919531</v>
      </c>
      <c r="BG68" s="7" t="n">
        <v>0.6401728915712972</v>
      </c>
      <c r="BH68" s="7" t="n">
        <v>0.4538357679461748</v>
      </c>
      <c r="BI68" s="7" t="n">
        <v>-0.3318376372501269</v>
      </c>
      <c r="BJ68" s="7" t="n">
        <v>0.5384449274323914</v>
      </c>
      <c r="BK68" s="7" t="n">
        <v>0.6589424469552114</v>
      </c>
      <c r="BL68" s="7" t="n">
        <v>0.5035570105019723</v>
      </c>
      <c r="BM68" s="7" t="n">
        <v>0.6726889702896303</v>
      </c>
      <c r="BN68" s="7" t="n">
        <v>0.6020548571425709</v>
      </c>
      <c r="BO68" s="7" t="n">
        <v>0.6771857849878355</v>
      </c>
      <c r="BP68" s="7" t="n">
        <v>0.7129543550790105</v>
      </c>
      <c r="BQ68" s="7" t="n">
        <v>1</v>
      </c>
      <c r="BR68" s="7" t="n">
        <v>0.6943817219797191</v>
      </c>
      <c r="BS68" s="7" t="n">
        <v>0.6500772104100431</v>
      </c>
      <c r="BT68" s="7" t="n">
        <v>0.511404566127614</v>
      </c>
      <c r="BU68" s="7" t="n">
        <v>0.2221308276552853</v>
      </c>
      <c r="BV68" s="7" t="n">
        <v>0.3919860726564596</v>
      </c>
      <c r="BW68" s="7" t="n">
        <v>0.7059562675879925</v>
      </c>
      <c r="BX68" s="7" t="n">
        <v>0.6812431056246631</v>
      </c>
      <c r="BY68" s="7" t="n">
        <v>-0.2597049577806209</v>
      </c>
      <c r="BZ68" s="7" t="n">
        <v>0.7749533293056564</v>
      </c>
      <c r="CA68" s="7" t="n">
        <v>0.7000600502836349</v>
      </c>
      <c r="CB68" s="7" t="n">
        <v>0.7002845504828935</v>
      </c>
      <c r="CC68" s="7" t="n">
        <v>0.5989422811779492</v>
      </c>
      <c r="CD68" s="7" t="n">
        <v>0.8895566444549787</v>
      </c>
      <c r="CE68" s="7" t="n">
        <v>0.5851116727183104</v>
      </c>
      <c r="CF68" s="7" t="n">
        <v>0.6511985620699253</v>
      </c>
      <c r="CG68" s="7" t="n">
        <v>0.5239305573221608</v>
      </c>
      <c r="CH68" s="7" t="n">
        <v>0.7478858972802525</v>
      </c>
      <c r="CI68" s="7" t="n">
        <v>0.5328879474373173</v>
      </c>
      <c r="CJ68" s="7" t="n">
        <v>0.848935774747977</v>
      </c>
      <c r="CK68" s="7" t="n">
        <v>0.6986310901643034</v>
      </c>
      <c r="CL68" s="7" t="n">
        <v>0.5538583934946003</v>
      </c>
      <c r="CM68" s="7" t="n">
        <v>0.7970336689368622</v>
      </c>
      <c r="CN68" s="7" t="n">
        <v>0.3462517601543754</v>
      </c>
      <c r="CO68" s="7" t="n">
        <v>0.5638956167975733</v>
      </c>
      <c r="CP68" s="7" t="n">
        <v>0.7551507288902608</v>
      </c>
      <c r="CQ68" s="7" t="n">
        <v>0.8495829069471317</v>
      </c>
      <c r="CR68" s="7" t="n">
        <v>0.5834079684160535</v>
      </c>
      <c r="CS68" s="7" t="n">
        <v>-0.05534207365079982</v>
      </c>
      <c r="CT68" s="7" t="n">
        <v>0.6133436005749336</v>
      </c>
      <c r="CU68" s="7" t="n">
        <v>0.9177757658202153</v>
      </c>
      <c r="CV68" s="7" t="n">
        <v>0.7915603537790836</v>
      </c>
      <c r="CW68" s="7" t="n">
        <v>0.8581723128104045</v>
      </c>
      <c r="CX68" s="7" t="n">
        <v>0.9045952069302114</v>
      </c>
      <c r="CY68" s="7" t="n">
        <v>0.854969888627004</v>
      </c>
      <c r="CZ68" s="7" t="n">
        <v>0.820002481948252</v>
      </c>
      <c r="DA68" s="7" t="n">
        <v>0.3756104467184128</v>
      </c>
      <c r="DB68" s="7" t="n">
        <v>0.8548935217936315</v>
      </c>
      <c r="DC68" s="7" t="n">
        <v>0.5088066319639082</v>
      </c>
      <c r="DD68" s="7" t="n">
        <v>0.5604612030438985</v>
      </c>
      <c r="DE68" s="7" t="n">
        <v>0.30607994166226</v>
      </c>
      <c r="DF68" s="7" t="n">
        <v>0.6431853024386767</v>
      </c>
      <c r="DG68" s="7" t="n">
        <v>0.6318158319916789</v>
      </c>
      <c r="DH68" s="7" t="n">
        <v>0.7797345528517893</v>
      </c>
      <c r="DI68" s="7" t="n">
        <v>0.5992536465089271</v>
      </c>
      <c r="DJ68" s="7" t="n">
        <v>0.6679253428363316</v>
      </c>
      <c r="DK68" s="7" t="n">
        <v>0.4926096140535536</v>
      </c>
      <c r="DL68" s="7" t="n">
        <v>0.5465806447631604</v>
      </c>
      <c r="DM68" s="7" t="n">
        <v>0.5414292071506638</v>
      </c>
      <c r="DN68" s="7" t="n">
        <v>0.5346653977723486</v>
      </c>
      <c r="DO68" s="7" t="n">
        <v>0.8067264881940679</v>
      </c>
      <c r="DP68" s="7" t="n">
        <v>0.5237783433640648</v>
      </c>
      <c r="DQ68" s="7" t="n">
        <v>0.8290453439710391</v>
      </c>
      <c r="DR68" s="7" t="n">
        <v>-0.2808699525592878</v>
      </c>
      <c r="DS68" s="7" t="n">
        <v>0.5479227881847174</v>
      </c>
      <c r="DT68" s="7" t="n">
        <v>0.6596897327368947</v>
      </c>
      <c r="DU68" s="7" t="n">
        <v>0.4765984487353372</v>
      </c>
      <c r="DV68" s="7" t="n">
        <v>0.6317784213375567</v>
      </c>
      <c r="DW68" s="7" t="n">
        <v>0.6745863524102822</v>
      </c>
      <c r="DX68" s="7" t="n">
        <v>0.7548867628638493</v>
      </c>
      <c r="DY68" s="7" t="n">
        <v>0.8158870068638949</v>
      </c>
      <c r="DZ68" s="7" t="n">
        <v>0.4989285856452805</v>
      </c>
      <c r="EA68" s="7" t="n">
        <v>0.6695786963943476</v>
      </c>
      <c r="EB68" s="7" t="n">
        <v>0.6699563868154702</v>
      </c>
      <c r="EC68" s="7" t="n">
        <v>0.663085632084603</v>
      </c>
      <c r="ED68" s="7" t="n">
        <v>0.6406650665467505</v>
      </c>
      <c r="EE68" s="7" t="n">
        <v>0.7651887224009947</v>
      </c>
      <c r="EF68" s="7" t="n">
        <v>0.4663246711486909</v>
      </c>
      <c r="EG68" s="7" t="n">
        <v>0.5545635875772651</v>
      </c>
      <c r="EH68" s="7" t="n">
        <v>0.6173505717895641</v>
      </c>
      <c r="EI68" s="7" t="n">
        <v>0.7050053688410894</v>
      </c>
      <c r="EJ68" s="7" t="n">
        <v>0.5115457157235752</v>
      </c>
      <c r="EK68" s="7" t="n">
        <v>0.5576283598876101</v>
      </c>
      <c r="EL68" s="7" t="n">
        <v>0.7028455084464273</v>
      </c>
      <c r="EM68" s="7" t="n">
        <v>0.5682122013975884</v>
      </c>
      <c r="EN68" s="7" t="n">
        <v>0.4412081824814901</v>
      </c>
      <c r="EO68" s="7" t="n">
        <v>0.5890125645450965</v>
      </c>
      <c r="EP68" s="7" t="n">
        <v>0.8304327306119739</v>
      </c>
      <c r="EQ68" s="7" t="n">
        <v>0.6856378533160727</v>
      </c>
      <c r="ER68" s="7" t="n">
        <v>0.6101755725512994</v>
      </c>
      <c r="ES68" s="7" t="n">
        <v>0.6357488735981305</v>
      </c>
      <c r="ET68" s="7" t="n">
        <v>0.5116219824800653</v>
      </c>
      <c r="EU68" s="7" t="n">
        <v>0.6237115836976136</v>
      </c>
      <c r="EV68" s="7" t="n">
        <v>0.3959395675662267</v>
      </c>
      <c r="EW68" s="7" t="n">
        <v>0.08460044836188475</v>
      </c>
      <c r="EX68" s="7" t="n">
        <v>0.4907379744604259</v>
      </c>
      <c r="EY68" s="7" t="n">
        <v>0.6655219921507447</v>
      </c>
      <c r="EZ68" s="7" t="n">
        <v>0.7760683245125349</v>
      </c>
      <c r="FA68" s="7" t="n">
        <v>0.7259739729248089</v>
      </c>
      <c r="FB68" s="7" t="n">
        <v>0.716857171970539</v>
      </c>
      <c r="FC68" s="7" t="n">
        <v>0.5971433791586188</v>
      </c>
      <c r="FD68" s="7" t="n">
        <v>0.666404980531713</v>
      </c>
      <c r="FE68" s="7" t="n">
        <v>0.7864384607087801</v>
      </c>
      <c r="FF68" s="7" t="n">
        <v>0.5538509293793644</v>
      </c>
      <c r="FG68" s="7" t="n">
        <v>0.6882020245055906</v>
      </c>
      <c r="FH68" s="7" t="n">
        <v>0.4641119267681679</v>
      </c>
      <c r="FI68" s="7" t="n">
        <v>0.7328814715224344</v>
      </c>
      <c r="FJ68" s="7" t="n">
        <v>0.4350994204172451</v>
      </c>
      <c r="FK68" s="7" t="n">
        <v>0.6231077134647806</v>
      </c>
      <c r="FL68" s="7" t="n">
        <v>0.7120461861983973</v>
      </c>
      <c r="FM68" s="7" t="n">
        <v>0.6713037989448302</v>
      </c>
      <c r="FN68" s="7" t="n">
        <v>0.6242199603556766</v>
      </c>
      <c r="FO68" s="7" t="n">
        <v>0.6498605681143184</v>
      </c>
      <c r="FP68" s="7" t="n">
        <v>0.05451559856700287</v>
      </c>
      <c r="FQ68" s="7" t="n">
        <v>0.5875889855828904</v>
      </c>
      <c r="FR68" s="7" t="n">
        <v>0.6257553099784647</v>
      </c>
      <c r="FS68" s="7" t="n">
        <v>0.700708745076329</v>
      </c>
      <c r="FT68" s="7" t="n">
        <v>0.2095841879192619</v>
      </c>
      <c r="FU68" s="7" t="n">
        <v>0.6671030542656993</v>
      </c>
      <c r="FV68" s="7" t="n">
        <v>0.6281659572026087</v>
      </c>
      <c r="FW68" s="7" t="n">
        <v>-0.2320180536348595</v>
      </c>
      <c r="FX68" s="7" t="n">
        <v>0.4387165318562181</v>
      </c>
      <c r="FY68" s="7" t="n">
        <v>0.8979965913101343</v>
      </c>
      <c r="FZ68" s="7" t="n">
        <v>0.764176377481307</v>
      </c>
      <c r="GA68" s="7" t="n">
        <v>0.2984900785703563</v>
      </c>
      <c r="GB68" s="7" t="n">
        <v>0.6976429517492295</v>
      </c>
      <c r="GC68" s="7" t="n">
        <v>0.8446713086436411</v>
      </c>
      <c r="GD68" s="7" t="n">
        <v>0.5787397207507237</v>
      </c>
      <c r="GE68" s="7" t="n">
        <v>0.5989422638038462</v>
      </c>
      <c r="GF68" s="7" t="n">
        <v>0.4614319138836563</v>
      </c>
      <c r="GG68" s="7" t="n">
        <v>0.3241628359881286</v>
      </c>
    </row>
    <row r="69">
      <c r="A69" s="6" t="inlineStr">
        <is>
          <t>399973.SZ</t>
        </is>
      </c>
      <c r="B69" s="6" t="inlineStr">
        <is>
          <t>中证国防指数</t>
        </is>
      </c>
      <c r="C69" s="7" t="n">
        <v>0.7914266699801866</v>
      </c>
      <c r="D69" s="7" t="n">
        <v>0.7589177370655218</v>
      </c>
      <c r="E69" s="7" t="n">
        <v>-0.08431160340811528</v>
      </c>
      <c r="F69" s="7" t="n">
        <v>0.6400086271160571</v>
      </c>
      <c r="G69" s="7" t="n">
        <v>0.3189459383696893</v>
      </c>
      <c r="H69" s="7" t="n">
        <v>0.3011094441912174</v>
      </c>
      <c r="I69" s="7" t="n">
        <v>0.5821414394848308</v>
      </c>
      <c r="J69" s="7" t="n">
        <v>0.5618566023118368</v>
      </c>
      <c r="K69" s="7" t="n">
        <v>0.439473680365175</v>
      </c>
      <c r="L69" s="7" t="n">
        <v>-0.08387955987299189</v>
      </c>
      <c r="M69" s="7" t="n">
        <v>0.7494754365534623</v>
      </c>
      <c r="N69" s="7" t="n">
        <v>0.8082598874719414</v>
      </c>
      <c r="O69" s="7" t="n">
        <v>0.777123105031979</v>
      </c>
      <c r="P69" s="7" t="n">
        <v>0.7770481958430816</v>
      </c>
      <c r="Q69" s="7" t="n">
        <v>0.6991064524050398</v>
      </c>
      <c r="R69" s="7" t="n">
        <v>0.4892819096298691</v>
      </c>
      <c r="S69" s="7" t="n">
        <v>0.6787940703744789</v>
      </c>
      <c r="T69" s="7" t="n">
        <v>0.7063867415199273</v>
      </c>
      <c r="U69" s="7" t="n">
        <v>0.7447393353702384</v>
      </c>
      <c r="V69" s="7" t="n">
        <v>0.7290788810221596</v>
      </c>
      <c r="W69" s="7" t="n">
        <v>0.5469938615243153</v>
      </c>
      <c r="X69" s="7" t="n">
        <v>0.7524349580083178</v>
      </c>
      <c r="Y69" s="7" t="n">
        <v>0.7797615808561439</v>
      </c>
      <c r="Z69" s="7" t="n">
        <v>0.7356589002633869</v>
      </c>
      <c r="AA69" s="7" t="n">
        <v>0.4159411711074523</v>
      </c>
      <c r="AB69" s="7" t="n">
        <v>0.2412706976448726</v>
      </c>
      <c r="AC69" s="7" t="n">
        <v>0.7321548086290156</v>
      </c>
      <c r="AD69" s="7" t="n">
        <v>0.1131388367876127</v>
      </c>
      <c r="AE69" s="7" t="n">
        <v>0.8444162048575287</v>
      </c>
      <c r="AF69" s="7" t="n">
        <v>0.8716174725789808</v>
      </c>
      <c r="AG69" s="7" t="n">
        <v>0.8131208804537745</v>
      </c>
      <c r="AH69" s="7" t="n">
        <v>0.3398228147202307</v>
      </c>
      <c r="AI69" s="7" t="n">
        <v>0.7257290964210743</v>
      </c>
      <c r="AJ69" s="7" t="n">
        <v>0.1984321964398219</v>
      </c>
      <c r="AK69" s="7" t="n">
        <v>-0.3075009647740322</v>
      </c>
      <c r="AL69" s="7" t="n">
        <v>0.2351310652790943</v>
      </c>
      <c r="AM69" s="7" t="n">
        <v>0.4090222653261374</v>
      </c>
      <c r="AN69" s="7" t="n">
        <v>0.7349857278947618</v>
      </c>
      <c r="AO69" s="7" t="n">
        <v>0.5440575203442586</v>
      </c>
      <c r="AP69" s="7" t="n">
        <v>0.3808697555710232</v>
      </c>
      <c r="AQ69" s="7" t="n">
        <v>0.3809357724644272</v>
      </c>
      <c r="AR69" s="7" t="n">
        <v>0.4316582919371475</v>
      </c>
      <c r="AS69" s="7" t="n">
        <v>0.7925062782231101</v>
      </c>
      <c r="AT69" s="7" t="n">
        <v>0.3687774876606535</v>
      </c>
      <c r="AU69" s="7" t="n">
        <v>0.7994002790101301</v>
      </c>
      <c r="AV69" s="7" t="n">
        <v>0.66427487267476</v>
      </c>
      <c r="AW69" s="7" t="n">
        <v>0.8120215375507207</v>
      </c>
      <c r="AX69" s="7" t="n">
        <v>0.3817881858128708</v>
      </c>
      <c r="AY69" s="7" t="n">
        <v>0.6404033225210937</v>
      </c>
      <c r="AZ69" s="7" t="n">
        <v>0.6250182195470072</v>
      </c>
      <c r="BA69" s="7" t="n">
        <v>0.849609158216057</v>
      </c>
      <c r="BB69" s="7" t="n">
        <v>0.6084754465285853</v>
      </c>
      <c r="BC69" s="7" t="n">
        <v>0.7018685492742424</v>
      </c>
      <c r="BD69" s="7" t="n">
        <v>0.4566921684803965</v>
      </c>
      <c r="BE69" s="7" t="n">
        <v>0.7535959171793865</v>
      </c>
      <c r="BF69" s="7" t="n">
        <v>0.7405760208301179</v>
      </c>
      <c r="BG69" s="7" t="n">
        <v>0.4951161341152887</v>
      </c>
      <c r="BH69" s="7" t="n">
        <v>0.4127903166287849</v>
      </c>
      <c r="BI69" s="7" t="n">
        <v>-0.1687777755747252</v>
      </c>
      <c r="BJ69" s="7" t="n">
        <v>0.4030915875784557</v>
      </c>
      <c r="BK69" s="7" t="n">
        <v>0.6399652865697611</v>
      </c>
      <c r="BL69" s="7" t="n">
        <v>0.4620558948020571</v>
      </c>
      <c r="BM69" s="7" t="n">
        <v>0.6743305465499039</v>
      </c>
      <c r="BN69" s="7" t="n">
        <v>0.5440577884600066</v>
      </c>
      <c r="BO69" s="7" t="n">
        <v>0.4990030951107191</v>
      </c>
      <c r="BP69" s="7" t="n">
        <v>0.9850835021366444</v>
      </c>
      <c r="BQ69" s="7" t="n">
        <v>0.6943817219797191</v>
      </c>
      <c r="BR69" s="7" t="n">
        <v>1</v>
      </c>
      <c r="BS69" s="7" t="n">
        <v>0.5103077894579895</v>
      </c>
      <c r="BT69" s="7" t="n">
        <v>0.436562749011028</v>
      </c>
      <c r="BU69" s="7" t="n">
        <v>0.09802165087144978</v>
      </c>
      <c r="BV69" s="7" t="n">
        <v>0.1244167653259414</v>
      </c>
      <c r="BW69" s="7" t="n">
        <v>0.5129010957849945</v>
      </c>
      <c r="BX69" s="7" t="n">
        <v>0.6455879144450376</v>
      </c>
      <c r="BY69" s="7" t="n">
        <v>-0.2944524860326062</v>
      </c>
      <c r="BZ69" s="7" t="n">
        <v>0.7860452507720093</v>
      </c>
      <c r="CA69" s="7" t="n">
        <v>0.6863376910548035</v>
      </c>
      <c r="CB69" s="7" t="n">
        <v>0.6642922499830309</v>
      </c>
      <c r="CC69" s="7" t="n">
        <v>0.712052301507663</v>
      </c>
      <c r="CD69" s="7" t="n">
        <v>0.7121791487019994</v>
      </c>
      <c r="CE69" s="7" t="n">
        <v>0.6537248942183898</v>
      </c>
      <c r="CF69" s="7" t="n">
        <v>0.6389652358137323</v>
      </c>
      <c r="CG69" s="7" t="n">
        <v>0.6587242003496928</v>
      </c>
      <c r="CH69" s="7" t="n">
        <v>0.4773257346741721</v>
      </c>
      <c r="CI69" s="7" t="n">
        <v>0.4052628200578839</v>
      </c>
      <c r="CJ69" s="7" t="n">
        <v>0.7452572975053733</v>
      </c>
      <c r="CK69" s="7" t="n">
        <v>0.78210406359746</v>
      </c>
      <c r="CL69" s="7" t="n">
        <v>0.317325394779112</v>
      </c>
      <c r="CM69" s="7" t="n">
        <v>0.7151759766308736</v>
      </c>
      <c r="CN69" s="7" t="n">
        <v>0.3078866494395338</v>
      </c>
      <c r="CO69" s="7" t="n">
        <v>0.7360099855813007</v>
      </c>
      <c r="CP69" s="7" t="n">
        <v>0.7745633713579234</v>
      </c>
      <c r="CQ69" s="7" t="n">
        <v>0.8025163854988584</v>
      </c>
      <c r="CR69" s="7" t="n">
        <v>0.399584508732123</v>
      </c>
      <c r="CS69" s="7" t="n">
        <v>-0.05037848959704442</v>
      </c>
      <c r="CT69" s="7" t="n">
        <v>0.452041660053967</v>
      </c>
      <c r="CU69" s="7" t="n">
        <v>0.6193257754947197</v>
      </c>
      <c r="CV69" s="7" t="n">
        <v>0.778931782059343</v>
      </c>
      <c r="CW69" s="7" t="n">
        <v>0.7409995363945465</v>
      </c>
      <c r="CX69" s="7" t="n">
        <v>0.5644361308799724</v>
      </c>
      <c r="CY69" s="7" t="n">
        <v>0.7254046543212473</v>
      </c>
      <c r="CZ69" s="7" t="n">
        <v>0.8371364727357086</v>
      </c>
      <c r="DA69" s="7" t="n">
        <v>0.3051695767745718</v>
      </c>
      <c r="DB69" s="7" t="n">
        <v>0.6972749864998173</v>
      </c>
      <c r="DC69" s="7" t="n">
        <v>0.4331140218646812</v>
      </c>
      <c r="DD69" s="7" t="n">
        <v>0.6597013130537701</v>
      </c>
      <c r="DE69" s="7" t="n">
        <v>0.1122161048710866</v>
      </c>
      <c r="DF69" s="7" t="n">
        <v>0.6664747283740385</v>
      </c>
      <c r="DG69" s="7" t="n">
        <v>0.9727810731568751</v>
      </c>
      <c r="DH69" s="7" t="n">
        <v>0.750225321099897</v>
      </c>
      <c r="DI69" s="7" t="n">
        <v>0.7413758055856562</v>
      </c>
      <c r="DJ69" s="7" t="n">
        <v>0.7471866298909089</v>
      </c>
      <c r="DK69" s="7" t="n">
        <v>0.2218333450611843</v>
      </c>
      <c r="DL69" s="7" t="n">
        <v>0.5524835749487054</v>
      </c>
      <c r="DM69" s="7" t="n">
        <v>0.3925830651730215</v>
      </c>
      <c r="DN69" s="7" t="n">
        <v>0.7121289269456427</v>
      </c>
      <c r="DO69" s="7" t="n">
        <v>0.749390339256539</v>
      </c>
      <c r="DP69" s="7" t="n">
        <v>0.6906164639419808</v>
      </c>
      <c r="DQ69" s="7" t="n">
        <v>0.7384067492977879</v>
      </c>
      <c r="DR69" s="7" t="n">
        <v>-0.07179103769508592</v>
      </c>
      <c r="DS69" s="7" t="n">
        <v>0.7512870914392118</v>
      </c>
      <c r="DT69" s="7" t="n">
        <v>0.7642060205386642</v>
      </c>
      <c r="DU69" s="7" t="n">
        <v>0.2923405882567031</v>
      </c>
      <c r="DV69" s="7" t="n">
        <v>0.4889734813344032</v>
      </c>
      <c r="DW69" s="7" t="n">
        <v>0.7647736944545056</v>
      </c>
      <c r="DX69" s="7" t="n">
        <v>0.6704133257937482</v>
      </c>
      <c r="DY69" s="7" t="n">
        <v>0.7092680521555522</v>
      </c>
      <c r="DZ69" s="7" t="n">
        <v>0.3229671433041819</v>
      </c>
      <c r="EA69" s="7" t="n">
        <v>0.7530791119396055</v>
      </c>
      <c r="EB69" s="7" t="n">
        <v>0.9868008772423942</v>
      </c>
      <c r="EC69" s="7" t="n">
        <v>0.9305562633804233</v>
      </c>
      <c r="ED69" s="7" t="n">
        <v>0.6985259377459206</v>
      </c>
      <c r="EE69" s="7" t="n">
        <v>0.7576684049273459</v>
      </c>
      <c r="EF69" s="7" t="n">
        <v>0.3442827666015096</v>
      </c>
      <c r="EG69" s="7" t="n">
        <v>0.5883355967452757</v>
      </c>
      <c r="EH69" s="7" t="n">
        <v>0.6341226842998976</v>
      </c>
      <c r="EI69" s="7" t="n">
        <v>0.6479978608481062</v>
      </c>
      <c r="EJ69" s="7" t="n">
        <v>0.5251493750564128</v>
      </c>
      <c r="EK69" s="7" t="n">
        <v>0.5950198001546823</v>
      </c>
      <c r="EL69" s="7" t="n">
        <v>0.8172431993955654</v>
      </c>
      <c r="EM69" s="7" t="n">
        <v>0.7372694139171618</v>
      </c>
      <c r="EN69" s="7" t="n">
        <v>0.3865637243144698</v>
      </c>
      <c r="EO69" s="7" t="n">
        <v>0.7744599975432297</v>
      </c>
      <c r="EP69" s="7" t="n">
        <v>0.8281295624771352</v>
      </c>
      <c r="EQ69" s="7" t="n">
        <v>0.9058220494227189</v>
      </c>
      <c r="ER69" s="7" t="n">
        <v>0.6753300698846965</v>
      </c>
      <c r="ES69" s="7" t="n">
        <v>0.7045542639910302</v>
      </c>
      <c r="ET69" s="7" t="n">
        <v>0.5082997840324421</v>
      </c>
      <c r="EU69" s="7" t="n">
        <v>0.6168725574950666</v>
      </c>
      <c r="EV69" s="7" t="n">
        <v>0.4428565945658294</v>
      </c>
      <c r="EW69" s="7" t="n">
        <v>0.1587773499637003</v>
      </c>
      <c r="EX69" s="7" t="n">
        <v>0.536534214660712</v>
      </c>
      <c r="EY69" s="7" t="n">
        <v>0.7325845698162022</v>
      </c>
      <c r="EZ69" s="7" t="n">
        <v>0.7545191182620384</v>
      </c>
      <c r="FA69" s="7" t="n">
        <v>0.7388436900949316</v>
      </c>
      <c r="FB69" s="7" t="n">
        <v>0.7093614705662711</v>
      </c>
      <c r="FC69" s="7" t="n">
        <v>0.6633948282915781</v>
      </c>
      <c r="FD69" s="7" t="n">
        <v>0.9164490487849509</v>
      </c>
      <c r="FE69" s="7" t="n">
        <v>0.6652923901572069</v>
      </c>
      <c r="FF69" s="7" t="n">
        <v>0.5421740960064507</v>
      </c>
      <c r="FG69" s="7" t="n">
        <v>0.7736988025783941</v>
      </c>
      <c r="FH69" s="7" t="n">
        <v>0.4019747613380201</v>
      </c>
      <c r="FI69" s="7" t="n">
        <v>0.9597468806919607</v>
      </c>
      <c r="FJ69" s="7" t="n">
        <v>0.5357857420055053</v>
      </c>
      <c r="FK69" s="7" t="n">
        <v>0.6854838230300734</v>
      </c>
      <c r="FL69" s="7" t="n">
        <v>0.7261125696911098</v>
      </c>
      <c r="FM69" s="7" t="n">
        <v>0.9691393501729269</v>
      </c>
      <c r="FN69" s="7" t="n">
        <v>0.6166310048356851</v>
      </c>
      <c r="FO69" s="7" t="n">
        <v>0.6513421517796621</v>
      </c>
      <c r="FP69" s="7" t="n">
        <v>0.2251402648265345</v>
      </c>
      <c r="FQ69" s="7" t="n">
        <v>0.747952928043534</v>
      </c>
      <c r="FR69" s="7" t="n">
        <v>0.6845125329366646</v>
      </c>
      <c r="FS69" s="7" t="n">
        <v>0.6319605766252439</v>
      </c>
      <c r="FT69" s="7" t="n">
        <v>0.0860269947304667</v>
      </c>
      <c r="FU69" s="7" t="n">
        <v>0.4684107971061494</v>
      </c>
      <c r="FV69" s="7" t="n">
        <v>0.690358162504969</v>
      </c>
      <c r="FW69" s="7" t="n">
        <v>-0.04330258981415672</v>
      </c>
      <c r="FX69" s="7" t="n">
        <v>0.3959175049507503</v>
      </c>
      <c r="FY69" s="7" t="n">
        <v>0.7179532534049581</v>
      </c>
      <c r="FZ69" s="7" t="n">
        <v>0.6149462880439153</v>
      </c>
      <c r="GA69" s="7" t="n">
        <v>0.2045020282279421</v>
      </c>
      <c r="GB69" s="7" t="n">
        <v>0.786624531367926</v>
      </c>
      <c r="GC69" s="7" t="n">
        <v>0.7475340526778423</v>
      </c>
      <c r="GD69" s="7" t="n">
        <v>0.6283735375034009</v>
      </c>
      <c r="GE69" s="7" t="n">
        <v>0.7923017549849445</v>
      </c>
      <c r="GF69" s="7" t="n">
        <v>0.2796838766183728</v>
      </c>
      <c r="GG69" s="7" t="n">
        <v>0.2063820714543869</v>
      </c>
    </row>
    <row r="70">
      <c r="A70" s="6" t="inlineStr">
        <is>
          <t>399975.SZ</t>
        </is>
      </c>
      <c r="B70" s="6" t="inlineStr">
        <is>
          <t>中证全指证券公司指数</t>
        </is>
      </c>
      <c r="C70" s="7" t="n">
        <v>0.7391266323184571</v>
      </c>
      <c r="D70" s="7" t="n">
        <v>0.7880763765423368</v>
      </c>
      <c r="E70" s="7" t="n">
        <v>0.1382174250113643</v>
      </c>
      <c r="F70" s="7" t="n">
        <v>0.8223285432166861</v>
      </c>
      <c r="G70" s="7" t="n">
        <v>0.7653849018768695</v>
      </c>
      <c r="H70" s="7" t="n">
        <v>0.5777347128244664</v>
      </c>
      <c r="I70" s="7" t="n">
        <v>0.3890880187553633</v>
      </c>
      <c r="J70" s="7" t="n">
        <v>0.3466036615125588</v>
      </c>
      <c r="K70" s="7" t="n">
        <v>0.7243017196719845</v>
      </c>
      <c r="L70" s="7" t="n">
        <v>0.1441996151664559</v>
      </c>
      <c r="M70" s="7" t="n">
        <v>0.7822219337443255</v>
      </c>
      <c r="N70" s="7" t="n">
        <v>0.7432891433016769</v>
      </c>
      <c r="O70" s="7" t="n">
        <v>0.6212278616772706</v>
      </c>
      <c r="P70" s="7" t="n">
        <v>0.6213643547566754</v>
      </c>
      <c r="Q70" s="7" t="n">
        <v>0.5952607500926623</v>
      </c>
      <c r="R70" s="7" t="n">
        <v>0.6334139019587612</v>
      </c>
      <c r="S70" s="7" t="n">
        <v>0.5602323483821509</v>
      </c>
      <c r="T70" s="7" t="n">
        <v>0.6228241952725704</v>
      </c>
      <c r="U70" s="7" t="n">
        <v>0.5339394103053758</v>
      </c>
      <c r="V70" s="7" t="n">
        <v>0.5143319440419259</v>
      </c>
      <c r="W70" s="7" t="n">
        <v>0.5625282398716119</v>
      </c>
      <c r="X70" s="7" t="n">
        <v>0.5802580536630404</v>
      </c>
      <c r="Y70" s="7" t="n">
        <v>0.550425481062306</v>
      </c>
      <c r="Z70" s="7" t="n">
        <v>0.4812019727787872</v>
      </c>
      <c r="AA70" s="7" t="n">
        <v>0.3530083525632333</v>
      </c>
      <c r="AB70" s="7" t="n">
        <v>0.5858959139003714</v>
      </c>
      <c r="AC70" s="7" t="n">
        <v>0.4729701214607862</v>
      </c>
      <c r="AD70" s="7" t="n">
        <v>0.2704664124020454</v>
      </c>
      <c r="AE70" s="7" t="n">
        <v>0.6465357530325699</v>
      </c>
      <c r="AF70" s="7" t="n">
        <v>0.6663646949529042</v>
      </c>
      <c r="AG70" s="7" t="n">
        <v>0.7521129154127519</v>
      </c>
      <c r="AH70" s="7" t="n">
        <v>0.677080274062258</v>
      </c>
      <c r="AI70" s="7" t="n">
        <v>0.7336755112659786</v>
      </c>
      <c r="AJ70" s="7" t="n">
        <v>0.4153341286942002</v>
      </c>
      <c r="AK70" s="7" t="n">
        <v>-0.2219956385542222</v>
      </c>
      <c r="AL70" s="7" t="n">
        <v>0.5530646597249522</v>
      </c>
      <c r="AM70" s="7" t="n">
        <v>0.7038762345226784</v>
      </c>
      <c r="AN70" s="7" t="n">
        <v>0.4669979230659984</v>
      </c>
      <c r="AO70" s="7" t="n">
        <v>0.7073596734126086</v>
      </c>
      <c r="AP70" s="7" t="n">
        <v>0.3987159421141104</v>
      </c>
      <c r="AQ70" s="7" t="n">
        <v>0.4708203687879251</v>
      </c>
      <c r="AR70" s="7" t="n">
        <v>0.7002958928508312</v>
      </c>
      <c r="AS70" s="7" t="n">
        <v>0.6320676398786694</v>
      </c>
      <c r="AT70" s="7" t="n">
        <v>0.3805822526354016</v>
      </c>
      <c r="AU70" s="7" t="n">
        <v>0.6969065424801059</v>
      </c>
      <c r="AV70" s="7" t="n">
        <v>0.643980944465153</v>
      </c>
      <c r="AW70" s="7" t="n">
        <v>0.6167773139783775</v>
      </c>
      <c r="AX70" s="7" t="n">
        <v>0.4520566449532923</v>
      </c>
      <c r="AY70" s="7" t="n">
        <v>0.6076247933702246</v>
      </c>
      <c r="AZ70" s="7" t="n">
        <v>0.5123751982657474</v>
      </c>
      <c r="BA70" s="7" t="n">
        <v>0.6292073806520482</v>
      </c>
      <c r="BB70" s="7" t="n">
        <v>0.694109119799499</v>
      </c>
      <c r="BC70" s="7" t="n">
        <v>0.6913416358632283</v>
      </c>
      <c r="BD70" s="7" t="n">
        <v>0.2975574570315454</v>
      </c>
      <c r="BE70" s="7" t="n">
        <v>0.4037075442945139</v>
      </c>
      <c r="BF70" s="7" t="n">
        <v>0.482835320736523</v>
      </c>
      <c r="BG70" s="7" t="n">
        <v>0.9965811338023784</v>
      </c>
      <c r="BH70" s="7" t="n">
        <v>0.3747062299321602</v>
      </c>
      <c r="BI70" s="7" t="n">
        <v>-0.1321904619150634</v>
      </c>
      <c r="BJ70" s="7" t="n">
        <v>0.6615010933567714</v>
      </c>
      <c r="BK70" s="7" t="n">
        <v>0.6197829109482941</v>
      </c>
      <c r="BL70" s="7" t="n">
        <v>0.4761135238807384</v>
      </c>
      <c r="BM70" s="7" t="n">
        <v>0.6936627452661427</v>
      </c>
      <c r="BN70" s="7" t="n">
        <v>0.7073597220692495</v>
      </c>
      <c r="BO70" s="7" t="n">
        <v>0.9790804336603349</v>
      </c>
      <c r="BP70" s="7" t="n">
        <v>0.532929975223043</v>
      </c>
      <c r="BQ70" s="7" t="n">
        <v>0.6500772104100431</v>
      </c>
      <c r="BR70" s="7" t="n">
        <v>0.5103077894579895</v>
      </c>
      <c r="BS70" s="7" t="n">
        <v>1</v>
      </c>
      <c r="BT70" s="7" t="n">
        <v>0.4589355186424914</v>
      </c>
      <c r="BU70" s="7" t="n">
        <v>0.3617192934771679</v>
      </c>
      <c r="BV70" s="7" t="n">
        <v>0.5383361848017323</v>
      </c>
      <c r="BW70" s="7" t="n">
        <v>0.7384655272257841</v>
      </c>
      <c r="BX70" s="7" t="n">
        <v>0.6052709068399205</v>
      </c>
      <c r="BY70" s="7" t="n">
        <v>-0.1085507806483881</v>
      </c>
      <c r="BZ70" s="7" t="n">
        <v>0.7694483027039553</v>
      </c>
      <c r="CA70" s="7" t="n">
        <v>0.7801827283207808</v>
      </c>
      <c r="CB70" s="7" t="n">
        <v>0.7641053814975985</v>
      </c>
      <c r="CC70" s="7" t="n">
        <v>0.4499185593293131</v>
      </c>
      <c r="CD70" s="7" t="n">
        <v>0.7118888740806361</v>
      </c>
      <c r="CE70" s="7" t="n">
        <v>0.575007798338988</v>
      </c>
      <c r="CF70" s="7" t="n">
        <v>0.6357354528036613</v>
      </c>
      <c r="CG70" s="7" t="n">
        <v>0.4333882038377326</v>
      </c>
      <c r="CH70" s="7" t="n">
        <v>0.6818471355633089</v>
      </c>
      <c r="CI70" s="7" t="n">
        <v>0.6080987485891123</v>
      </c>
      <c r="CJ70" s="7" t="n">
        <v>0.6184001536558449</v>
      </c>
      <c r="CK70" s="7" t="n">
        <v>0.6188506156737372</v>
      </c>
      <c r="CL70" s="7" t="n">
        <v>0.6185176469084148</v>
      </c>
      <c r="CM70" s="7" t="n">
        <v>0.6569982283178246</v>
      </c>
      <c r="CN70" s="7" t="n">
        <v>0.4215860797197525</v>
      </c>
      <c r="CO70" s="7" t="n">
        <v>0.4794309958057947</v>
      </c>
      <c r="CP70" s="7" t="n">
        <v>0.6319387605500228</v>
      </c>
      <c r="CQ70" s="7" t="n">
        <v>0.6844013730193588</v>
      </c>
      <c r="CR70" s="7" t="n">
        <v>0.704857632427092</v>
      </c>
      <c r="CS70" s="7" t="n">
        <v>0.1895221658847782</v>
      </c>
      <c r="CT70" s="7" t="n">
        <v>0.7161324043048495</v>
      </c>
      <c r="CU70" s="7" t="n">
        <v>0.5714368225050684</v>
      </c>
      <c r="CV70" s="7" t="n">
        <v>0.6313674529878324</v>
      </c>
      <c r="CW70" s="7" t="n">
        <v>0.5812441609285024</v>
      </c>
      <c r="CX70" s="7" t="n">
        <v>0.6560893819571052</v>
      </c>
      <c r="CY70" s="7" t="n">
        <v>0.5515412865535881</v>
      </c>
      <c r="CZ70" s="7" t="n">
        <v>0.7143963589284427</v>
      </c>
      <c r="DA70" s="7" t="n">
        <v>0.5167719424554322</v>
      </c>
      <c r="DB70" s="7" t="n">
        <v>0.8103819102342708</v>
      </c>
      <c r="DC70" s="7" t="n">
        <v>0.4559948036317871</v>
      </c>
      <c r="DD70" s="7" t="n">
        <v>0.6626994870823594</v>
      </c>
      <c r="DE70" s="7" t="n">
        <v>0.3952890007423867</v>
      </c>
      <c r="DF70" s="7" t="n">
        <v>0.6877389622749275</v>
      </c>
      <c r="DG70" s="7" t="n">
        <v>0.4584989586625735</v>
      </c>
      <c r="DH70" s="7" t="n">
        <v>0.6153656363096141</v>
      </c>
      <c r="DI70" s="7" t="n">
        <v>0.4877678944919027</v>
      </c>
      <c r="DJ70" s="7" t="n">
        <v>0.6213597396671124</v>
      </c>
      <c r="DK70" s="7" t="n">
        <v>0.5717995849679297</v>
      </c>
      <c r="DL70" s="7" t="n">
        <v>0.5147639216187335</v>
      </c>
      <c r="DM70" s="7" t="n">
        <v>0.631596542587369</v>
      </c>
      <c r="DN70" s="7" t="n">
        <v>0.4044783040939082</v>
      </c>
      <c r="DO70" s="7" t="n">
        <v>0.6152722342977772</v>
      </c>
      <c r="DP70" s="7" t="n">
        <v>0.4847461625533192</v>
      </c>
      <c r="DQ70" s="7" t="n">
        <v>0.6208113472951293</v>
      </c>
      <c r="DR70" s="7" t="n">
        <v>-0.1003197770032897</v>
      </c>
      <c r="DS70" s="7" t="n">
        <v>0.405290900678242</v>
      </c>
      <c r="DT70" s="7" t="n">
        <v>0.649514382438324</v>
      </c>
      <c r="DU70" s="7" t="n">
        <v>0.5390934961628636</v>
      </c>
      <c r="DV70" s="7" t="n">
        <v>0.9984362912813582</v>
      </c>
      <c r="DW70" s="7" t="n">
        <v>0.6220812222632099</v>
      </c>
      <c r="DX70" s="7" t="n">
        <v>0.6802913717029639</v>
      </c>
      <c r="DY70" s="7" t="n">
        <v>0.5631689725003539</v>
      </c>
      <c r="DZ70" s="7" t="n">
        <v>0.6492392220575596</v>
      </c>
      <c r="EA70" s="7" t="n">
        <v>0.608916798461673</v>
      </c>
      <c r="EB70" s="7" t="n">
        <v>0.4853060105473554</v>
      </c>
      <c r="EC70" s="7" t="n">
        <v>0.4129055829250587</v>
      </c>
      <c r="ED70" s="7" t="n">
        <v>0.611291938334222</v>
      </c>
      <c r="EE70" s="7" t="n">
        <v>0.6570971986375682</v>
      </c>
      <c r="EF70" s="7" t="n">
        <v>0.423732929081486</v>
      </c>
      <c r="EG70" s="7" t="n">
        <v>0.4778192438685365</v>
      </c>
      <c r="EH70" s="7" t="n">
        <v>0.6118595771291281</v>
      </c>
      <c r="EI70" s="7" t="n">
        <v>0.7525248593233106</v>
      </c>
      <c r="EJ70" s="7" t="n">
        <v>0.4456008591130847</v>
      </c>
      <c r="EK70" s="7" t="n">
        <v>0.5061752245346325</v>
      </c>
      <c r="EL70" s="7" t="n">
        <v>0.5491976698406686</v>
      </c>
      <c r="EM70" s="7" t="n">
        <v>0.4852654146405034</v>
      </c>
      <c r="EN70" s="7" t="n">
        <v>0.3804409030305675</v>
      </c>
      <c r="EO70" s="7" t="n">
        <v>0.3668985900753576</v>
      </c>
      <c r="EP70" s="7" t="n">
        <v>0.6069894256802154</v>
      </c>
      <c r="EQ70" s="7" t="n">
        <v>0.561073997769853</v>
      </c>
      <c r="ER70" s="7" t="n">
        <v>0.5704464776641953</v>
      </c>
      <c r="ES70" s="7" t="n">
        <v>0.5673183587088341</v>
      </c>
      <c r="ET70" s="7" t="n">
        <v>0.6432008714186174</v>
      </c>
      <c r="EU70" s="7" t="n">
        <v>0.6280104416972397</v>
      </c>
      <c r="EV70" s="7" t="n">
        <v>0.5119039328816617</v>
      </c>
      <c r="EW70" s="7" t="n">
        <v>0.2689634451587189</v>
      </c>
      <c r="EX70" s="7" t="n">
        <v>0.4061562514647664</v>
      </c>
      <c r="EY70" s="7" t="n">
        <v>0.5821913294246017</v>
      </c>
      <c r="EZ70" s="7" t="n">
        <v>0.6149055776256801</v>
      </c>
      <c r="FA70" s="7" t="n">
        <v>0.5594137795152735</v>
      </c>
      <c r="FB70" s="7" t="n">
        <v>0.5046421607201959</v>
      </c>
      <c r="FC70" s="7" t="n">
        <v>0.5774799046095123</v>
      </c>
      <c r="FD70" s="7" t="n">
        <v>0.4165255039770351</v>
      </c>
      <c r="FE70" s="7" t="n">
        <v>0.5289431442173299</v>
      </c>
      <c r="FF70" s="7" t="n">
        <v>0.474550856235822</v>
      </c>
      <c r="FG70" s="7" t="n">
        <v>0.5715625814695549</v>
      </c>
      <c r="FH70" s="7" t="n">
        <v>0.4389771674407942</v>
      </c>
      <c r="FI70" s="7" t="n">
        <v>0.478970443266293</v>
      </c>
      <c r="FJ70" s="7" t="n">
        <v>0.5121158673878822</v>
      </c>
      <c r="FK70" s="7" t="n">
        <v>0.5810519394129038</v>
      </c>
      <c r="FL70" s="7" t="n">
        <v>0.6134713024379351</v>
      </c>
      <c r="FM70" s="7" t="n">
        <v>0.4669069980721252</v>
      </c>
      <c r="FN70" s="7" t="n">
        <v>0.528184827234304</v>
      </c>
      <c r="FO70" s="7" t="n">
        <v>0.6408612913492061</v>
      </c>
      <c r="FP70" s="7" t="n">
        <v>0.1879931253421836</v>
      </c>
      <c r="FQ70" s="7" t="n">
        <v>0.4632574487233476</v>
      </c>
      <c r="FR70" s="7" t="n">
        <v>0.5808704954134349</v>
      </c>
      <c r="FS70" s="7" t="n">
        <v>0.6622884066149695</v>
      </c>
      <c r="FT70" s="7" t="n">
        <v>0.3486086352928585</v>
      </c>
      <c r="FU70" s="7" t="n">
        <v>0.9513279892699088</v>
      </c>
      <c r="FV70" s="7" t="n">
        <v>0.5664637144141402</v>
      </c>
      <c r="FW70" s="7" t="n">
        <v>-0.04147596421493377</v>
      </c>
      <c r="FX70" s="7" t="n">
        <v>0.3722327448211064</v>
      </c>
      <c r="FY70" s="7" t="n">
        <v>0.7229840269139772</v>
      </c>
      <c r="FZ70" s="7" t="n">
        <v>0.7393597842476839</v>
      </c>
      <c r="GA70" s="7" t="n">
        <v>0.4240932849093189</v>
      </c>
      <c r="GB70" s="7" t="n">
        <v>0.5881001175913119</v>
      </c>
      <c r="GC70" s="7" t="n">
        <v>0.5909827367845809</v>
      </c>
      <c r="GD70" s="7" t="n">
        <v>0.6164869989733289</v>
      </c>
      <c r="GE70" s="7" t="n">
        <v>0.3764219280407616</v>
      </c>
      <c r="GF70" s="7" t="n">
        <v>0.5246858974032005</v>
      </c>
      <c r="GG70" s="7" t="n">
        <v>0.4739180033588711</v>
      </c>
    </row>
    <row r="71">
      <c r="A71" s="6" t="inlineStr">
        <is>
          <t>399976.SZ</t>
        </is>
      </c>
      <c r="B71" s="6" t="inlineStr">
        <is>
          <t>中证新能源汽车指数</t>
        </is>
      </c>
      <c r="C71" s="7" t="n">
        <v>0.5585584548486598</v>
      </c>
      <c r="D71" s="7" t="n">
        <v>0.5795707461926274</v>
      </c>
      <c r="E71" s="7" t="n">
        <v>0.1137101726918101</v>
      </c>
      <c r="F71" s="7" t="n">
        <v>0.5164254865392562</v>
      </c>
      <c r="G71" s="7" t="n">
        <v>0.2308821531606326</v>
      </c>
      <c r="H71" s="7" t="n">
        <v>0.4474066077154724</v>
      </c>
      <c r="I71" s="7" t="n">
        <v>0.5624931056425639</v>
      </c>
      <c r="J71" s="7" t="n">
        <v>0.5265693878649594</v>
      </c>
      <c r="K71" s="7" t="n">
        <v>0.4075035071713013</v>
      </c>
      <c r="L71" s="7" t="n">
        <v>0.1547566537400029</v>
      </c>
      <c r="M71" s="7" t="n">
        <v>0.6661833895556253</v>
      </c>
      <c r="N71" s="7" t="n">
        <v>0.6989847181429635</v>
      </c>
      <c r="O71" s="7" t="n">
        <v>0.566831579770067</v>
      </c>
      <c r="P71" s="7" t="n">
        <v>0.5668809768016954</v>
      </c>
      <c r="Q71" s="7" t="n">
        <v>0.5220745530962789</v>
      </c>
      <c r="R71" s="7" t="n">
        <v>0.3609166845854216</v>
      </c>
      <c r="S71" s="7" t="n">
        <v>0.5111386061719063</v>
      </c>
      <c r="T71" s="7" t="n">
        <v>0.5334928805643219</v>
      </c>
      <c r="U71" s="7" t="n">
        <v>0.6177489456464436</v>
      </c>
      <c r="V71" s="7" t="n">
        <v>0.5117880082542173</v>
      </c>
      <c r="W71" s="7" t="n">
        <v>0.805179141221439</v>
      </c>
      <c r="X71" s="7" t="n">
        <v>0.5793295402360188</v>
      </c>
      <c r="Y71" s="7" t="n">
        <v>0.5469701369372453</v>
      </c>
      <c r="Z71" s="7" t="n">
        <v>0.6781216109474566</v>
      </c>
      <c r="AA71" s="7" t="n">
        <v>0.7119796295296541</v>
      </c>
      <c r="AB71" s="7" t="n">
        <v>0.3511572525573888</v>
      </c>
      <c r="AC71" s="7" t="n">
        <v>0.68027876684757</v>
      </c>
      <c r="AD71" s="7" t="n">
        <v>0.03496541999837772</v>
      </c>
      <c r="AE71" s="7" t="n">
        <v>0.6347654395272856</v>
      </c>
      <c r="AF71" s="7" t="n">
        <v>0.6657952619827675</v>
      </c>
      <c r="AG71" s="7" t="n">
        <v>0.6796341733608755</v>
      </c>
      <c r="AH71" s="7" t="n">
        <v>0.304815311310391</v>
      </c>
      <c r="AI71" s="7" t="n">
        <v>0.6843832164340856</v>
      </c>
      <c r="AJ71" s="7" t="n">
        <v>0.349193897226234</v>
      </c>
      <c r="AK71" s="7" t="n">
        <v>-0.1249286247685313</v>
      </c>
      <c r="AL71" s="7" t="n">
        <v>0.4073809395824616</v>
      </c>
      <c r="AM71" s="7" t="n">
        <v>0.342084242666392</v>
      </c>
      <c r="AN71" s="7" t="n">
        <v>0.3688837722709952</v>
      </c>
      <c r="AO71" s="7" t="n">
        <v>0.4963841969989236</v>
      </c>
      <c r="AP71" s="7" t="n">
        <v>0.5162284751483787</v>
      </c>
      <c r="AQ71" s="7" t="n">
        <v>0.8506891637142796</v>
      </c>
      <c r="AR71" s="7" t="n">
        <v>0.3494878240101386</v>
      </c>
      <c r="AS71" s="7" t="n">
        <v>0.5557641301973851</v>
      </c>
      <c r="AT71" s="7" t="n">
        <v>0.2147110410149655</v>
      </c>
      <c r="AU71" s="7" t="n">
        <v>0.7401766925705094</v>
      </c>
      <c r="AV71" s="7" t="n">
        <v>0.7184237499654339</v>
      </c>
      <c r="AW71" s="7" t="n">
        <v>0.6698041841806208</v>
      </c>
      <c r="AX71" s="7" t="n">
        <v>0.9094382144323514</v>
      </c>
      <c r="AY71" s="7" t="n">
        <v>0.6531546181791473</v>
      </c>
      <c r="AZ71" s="7" t="n">
        <v>0.5648606600431055</v>
      </c>
      <c r="BA71" s="7" t="n">
        <v>0.6011321723632027</v>
      </c>
      <c r="BB71" s="7" t="n">
        <v>0.5626253483895231</v>
      </c>
      <c r="BC71" s="7" t="n">
        <v>0.715203379608967</v>
      </c>
      <c r="BD71" s="7" t="n">
        <v>0.4433409056722298</v>
      </c>
      <c r="BE71" s="7" t="n">
        <v>0.3435253533489457</v>
      </c>
      <c r="BF71" s="7" t="n">
        <v>0.6635337163979241</v>
      </c>
      <c r="BG71" s="7" t="n">
        <v>0.4392019025874828</v>
      </c>
      <c r="BH71" s="7" t="n">
        <v>0.2357985573477299</v>
      </c>
      <c r="BI71" s="7" t="n">
        <v>-0.1441743857001538</v>
      </c>
      <c r="BJ71" s="7" t="n">
        <v>0.2983532811451947</v>
      </c>
      <c r="BK71" s="7" t="n">
        <v>0.6989240287263567</v>
      </c>
      <c r="BL71" s="7" t="n">
        <v>0.9310202463576267</v>
      </c>
      <c r="BM71" s="7" t="n">
        <v>0.6882973511885394</v>
      </c>
      <c r="BN71" s="7" t="n">
        <v>0.4963839605380845</v>
      </c>
      <c r="BO71" s="7" t="n">
        <v>0.4540269368054761</v>
      </c>
      <c r="BP71" s="7" t="n">
        <v>0.4409799542080048</v>
      </c>
      <c r="BQ71" s="7" t="n">
        <v>0.511404566127614</v>
      </c>
      <c r="BR71" s="7" t="n">
        <v>0.436562749011028</v>
      </c>
      <c r="BS71" s="7" t="n">
        <v>0.4589355186424914</v>
      </c>
      <c r="BT71" s="7" t="n">
        <v>1</v>
      </c>
      <c r="BU71" s="7" t="n">
        <v>-0.04698649007667397</v>
      </c>
      <c r="BV71" s="7" t="n">
        <v>0.241936072378349</v>
      </c>
      <c r="BW71" s="7" t="n">
        <v>0.3862803459117701</v>
      </c>
      <c r="BX71" s="7" t="n">
        <v>0.451929989264618</v>
      </c>
      <c r="BY71" s="7" t="n">
        <v>0.05400181234521088</v>
      </c>
      <c r="BZ71" s="7" t="n">
        <v>0.6750301620822514</v>
      </c>
      <c r="CA71" s="7" t="n">
        <v>0.6331137008455924</v>
      </c>
      <c r="CB71" s="7" t="n">
        <v>0.6998495078196553</v>
      </c>
      <c r="CC71" s="7" t="n">
        <v>0.7021753448776873</v>
      </c>
      <c r="CD71" s="7" t="n">
        <v>0.5011533379117608</v>
      </c>
      <c r="CE71" s="7" t="n">
        <v>0.5464078390822064</v>
      </c>
      <c r="CF71" s="7" t="n">
        <v>0.4713437483933149</v>
      </c>
      <c r="CG71" s="7" t="n">
        <v>0.7956552142436057</v>
      </c>
      <c r="CH71" s="7" t="n">
        <v>0.4140726791225052</v>
      </c>
      <c r="CI71" s="7" t="n">
        <v>0.3013203504769102</v>
      </c>
      <c r="CJ71" s="7" t="n">
        <v>0.504872323247851</v>
      </c>
      <c r="CK71" s="7" t="n">
        <v>0.5466815915916434</v>
      </c>
      <c r="CL71" s="7" t="n">
        <v>0.4114030495899252</v>
      </c>
      <c r="CM71" s="7" t="n">
        <v>0.5256128173831286</v>
      </c>
      <c r="CN71" s="7" t="n">
        <v>0.3568085183454058</v>
      </c>
      <c r="CO71" s="7" t="n">
        <v>0.6869017088056544</v>
      </c>
      <c r="CP71" s="7" t="n">
        <v>0.483521118364706</v>
      </c>
      <c r="CQ71" s="7" t="n">
        <v>0.5467368878813949</v>
      </c>
      <c r="CR71" s="7" t="n">
        <v>0.343424801720628</v>
      </c>
      <c r="CS71" s="7" t="n">
        <v>-0.05325694390553909</v>
      </c>
      <c r="CT71" s="7" t="n">
        <v>0.3693843968247745</v>
      </c>
      <c r="CU71" s="7" t="n">
        <v>0.4730866098057193</v>
      </c>
      <c r="CV71" s="7" t="n">
        <v>0.5075099844491798</v>
      </c>
      <c r="CW71" s="7" t="n">
        <v>0.4589290448949065</v>
      </c>
      <c r="CX71" s="7" t="n">
        <v>0.4648866908361451</v>
      </c>
      <c r="CY71" s="7" t="n">
        <v>0.4487060723655334</v>
      </c>
      <c r="CZ71" s="7" t="n">
        <v>0.6603548285769755</v>
      </c>
      <c r="DA71" s="7" t="n">
        <v>0.1911645331679263</v>
      </c>
      <c r="DB71" s="7" t="n">
        <v>0.5363089293445963</v>
      </c>
      <c r="DC71" s="7" t="n">
        <v>0.9998268640942164</v>
      </c>
      <c r="DD71" s="7" t="n">
        <v>0.5156513980231711</v>
      </c>
      <c r="DE71" s="7" t="n">
        <v>0.05092877205555307</v>
      </c>
      <c r="DF71" s="7" t="n">
        <v>0.5608215373672786</v>
      </c>
      <c r="DG71" s="7" t="n">
        <v>0.3691771280474614</v>
      </c>
      <c r="DH71" s="7" t="n">
        <v>0.4635138818320181</v>
      </c>
      <c r="DI71" s="7" t="n">
        <v>0.421861641317395</v>
      </c>
      <c r="DJ71" s="7" t="n">
        <v>0.5328937637984904</v>
      </c>
      <c r="DK71" s="7" t="n">
        <v>0.3429164410981556</v>
      </c>
      <c r="DL71" s="7" t="n">
        <v>0.6147608329924006</v>
      </c>
      <c r="DM71" s="7" t="n">
        <v>0.3142169176553126</v>
      </c>
      <c r="DN71" s="7" t="n">
        <v>0.3385202715155451</v>
      </c>
      <c r="DO71" s="7" t="n">
        <v>0.5328444580110184</v>
      </c>
      <c r="DP71" s="7" t="n">
        <v>0.4707092100552702</v>
      </c>
      <c r="DQ71" s="7" t="n">
        <v>0.5774628164404765</v>
      </c>
      <c r="DR71" s="7" t="n">
        <v>-0.1168731062219352</v>
      </c>
      <c r="DS71" s="7" t="n">
        <v>0.3580042183007905</v>
      </c>
      <c r="DT71" s="7" t="n">
        <v>0.574355542092285</v>
      </c>
      <c r="DU71" s="7" t="n">
        <v>0.2803870488551088</v>
      </c>
      <c r="DV71" s="7" t="n">
        <v>0.4486917190882143</v>
      </c>
      <c r="DW71" s="7" t="n">
        <v>0.5279670469132289</v>
      </c>
      <c r="DX71" s="7" t="n">
        <v>0.6483264472904295</v>
      </c>
      <c r="DY71" s="7" t="n">
        <v>0.4596928711799556</v>
      </c>
      <c r="DZ71" s="7" t="n">
        <v>0.3360420090855026</v>
      </c>
      <c r="EA71" s="7" t="n">
        <v>0.5357775873819383</v>
      </c>
      <c r="EB71" s="7" t="n">
        <v>0.4193761955559748</v>
      </c>
      <c r="EC71" s="7" t="n">
        <v>0.3765152856157836</v>
      </c>
      <c r="ED71" s="7" t="n">
        <v>0.6154819021580006</v>
      </c>
      <c r="EE71" s="7" t="n">
        <v>0.6212626915894</v>
      </c>
      <c r="EF71" s="7" t="n">
        <v>0.9408712969299148</v>
      </c>
      <c r="EG71" s="7" t="n">
        <v>0.4551132113996168</v>
      </c>
      <c r="EH71" s="7" t="n">
        <v>0.4548674115508621</v>
      </c>
      <c r="EI71" s="7" t="n">
        <v>0.6086117050798263</v>
      </c>
      <c r="EJ71" s="7" t="n">
        <v>0.6023884117441444</v>
      </c>
      <c r="EK71" s="7" t="n">
        <v>0.4626964501236416</v>
      </c>
      <c r="EL71" s="7" t="n">
        <v>0.568831265279074</v>
      </c>
      <c r="EM71" s="7" t="n">
        <v>0.6670325905169993</v>
      </c>
      <c r="EN71" s="7" t="n">
        <v>0.2185805985562306</v>
      </c>
      <c r="EO71" s="7" t="n">
        <v>0.3660775852034345</v>
      </c>
      <c r="EP71" s="7" t="n">
        <v>0.5744530179123555</v>
      </c>
      <c r="EQ71" s="7" t="n">
        <v>0.4673922383172588</v>
      </c>
      <c r="ER71" s="7" t="n">
        <v>0.5112894236928918</v>
      </c>
      <c r="ES71" s="7" t="n">
        <v>0.521239589461576</v>
      </c>
      <c r="ET71" s="7" t="n">
        <v>0.4327719255962243</v>
      </c>
      <c r="EU71" s="7" t="n">
        <v>0.5409418084710491</v>
      </c>
      <c r="EV71" s="7" t="n">
        <v>0.4479139555937854</v>
      </c>
      <c r="EW71" s="7" t="n">
        <v>0.2097935634815024</v>
      </c>
      <c r="EX71" s="7" t="n">
        <v>0.4218160423626819</v>
      </c>
      <c r="EY71" s="7" t="n">
        <v>0.4978974903533854</v>
      </c>
      <c r="EZ71" s="7" t="n">
        <v>0.4635804548395984</v>
      </c>
      <c r="FA71" s="7" t="n">
        <v>0.6086765861701201</v>
      </c>
      <c r="FB71" s="7" t="n">
        <v>0.4434324876529547</v>
      </c>
      <c r="FC71" s="7" t="n">
        <v>0.5044982852302708</v>
      </c>
      <c r="FD71" s="7" t="n">
        <v>0.4028746898628439</v>
      </c>
      <c r="FE71" s="7" t="n">
        <v>0.5248784057211222</v>
      </c>
      <c r="FF71" s="7" t="n">
        <v>0.789654121002029</v>
      </c>
      <c r="FG71" s="7" t="n">
        <v>0.5500087403481625</v>
      </c>
      <c r="FH71" s="7" t="n">
        <v>0.9815079899386911</v>
      </c>
      <c r="FI71" s="7" t="n">
        <v>0.4252459098287041</v>
      </c>
      <c r="FJ71" s="7" t="n">
        <v>0.5038724334031813</v>
      </c>
      <c r="FK71" s="7" t="n">
        <v>0.5187226141877614</v>
      </c>
      <c r="FL71" s="7" t="n">
        <v>0.5548578210799996</v>
      </c>
      <c r="FM71" s="7" t="n">
        <v>0.3903068389575933</v>
      </c>
      <c r="FN71" s="7" t="n">
        <v>0.338352256533338</v>
      </c>
      <c r="FO71" s="7" t="n">
        <v>0.5268010475499219</v>
      </c>
      <c r="FP71" s="7" t="n">
        <v>0.4452430915719443</v>
      </c>
      <c r="FQ71" s="7" t="n">
        <v>0.6224569700907835</v>
      </c>
      <c r="FR71" s="7" t="n">
        <v>0.5222268514022457</v>
      </c>
      <c r="FS71" s="7" t="n">
        <v>0.5820961731396985</v>
      </c>
      <c r="FT71" s="7" t="n">
        <v>-0.05672879384589122</v>
      </c>
      <c r="FU71" s="7" t="n">
        <v>0.4362374716126327</v>
      </c>
      <c r="FV71" s="7" t="n">
        <v>0.5259857500208508</v>
      </c>
      <c r="FW71" s="7" t="n">
        <v>-0.05041267252058554</v>
      </c>
      <c r="FX71" s="7" t="n">
        <v>0.2215115617212206</v>
      </c>
      <c r="FY71" s="7" t="n">
        <v>0.5090503812660265</v>
      </c>
      <c r="FZ71" s="7" t="n">
        <v>0.4565037177816618</v>
      </c>
      <c r="GA71" s="7" t="n">
        <v>0.1118200989836482</v>
      </c>
      <c r="GB71" s="7" t="n">
        <v>0.5241652184121417</v>
      </c>
      <c r="GC71" s="7" t="n">
        <v>0.5252093301759762</v>
      </c>
      <c r="GD71" s="7" t="n">
        <v>0.8319906819224332</v>
      </c>
      <c r="GE71" s="7" t="n">
        <v>0.3597271636794766</v>
      </c>
      <c r="GF71" s="7" t="n">
        <v>0.2583928721080836</v>
      </c>
      <c r="GG71" s="7" t="n">
        <v>0.110855512159449</v>
      </c>
    </row>
    <row r="72">
      <c r="A72" s="6" t="inlineStr">
        <is>
          <t>399986.SZ</t>
        </is>
      </c>
      <c r="B72" s="6" t="inlineStr">
        <is>
          <t>中证银行指数</t>
        </is>
      </c>
      <c r="C72" s="7" t="n">
        <v>0.3936419353399317</v>
      </c>
      <c r="D72" s="7" t="n">
        <v>0.3584677805721462</v>
      </c>
      <c r="E72" s="7" t="n">
        <v>0.402428657022897</v>
      </c>
      <c r="F72" s="7" t="n">
        <v>0.4605246044419355</v>
      </c>
      <c r="G72" s="7" t="n">
        <v>0.8297844012610768</v>
      </c>
      <c r="H72" s="7" t="n">
        <v>0.4902758488142731</v>
      </c>
      <c r="I72" s="7" t="n">
        <v>0.03245309577648065</v>
      </c>
      <c r="J72" s="7" t="n">
        <v>0.06968188825900272</v>
      </c>
      <c r="K72" s="7" t="n">
        <v>0.4910039036320046</v>
      </c>
      <c r="L72" s="7" t="n">
        <v>0.3583278073277297</v>
      </c>
      <c r="M72" s="7" t="n">
        <v>0.3257696308362429</v>
      </c>
      <c r="N72" s="7" t="n">
        <v>0.2228156139144087</v>
      </c>
      <c r="O72" s="7" t="n">
        <v>0.05194130645948563</v>
      </c>
      <c r="P72" s="7" t="n">
        <v>0.0520174710077794</v>
      </c>
      <c r="Q72" s="7" t="n">
        <v>-0.0200797379513519</v>
      </c>
      <c r="R72" s="7" t="n">
        <v>0.3044295850821765</v>
      </c>
      <c r="S72" s="7" t="n">
        <v>-0.04466957988382281</v>
      </c>
      <c r="T72" s="7" t="n">
        <v>0.0003293255282956354</v>
      </c>
      <c r="U72" s="7" t="n">
        <v>0.03690173848688204</v>
      </c>
      <c r="V72" s="7" t="n">
        <v>-0.01303325762179969</v>
      </c>
      <c r="W72" s="7" t="n">
        <v>-0.0423784912052409</v>
      </c>
      <c r="X72" s="7" t="n">
        <v>0.003288782394529662</v>
      </c>
      <c r="Y72" s="7" t="n">
        <v>0.04287046486419364</v>
      </c>
      <c r="Z72" s="7" t="n">
        <v>0.1048667543452996</v>
      </c>
      <c r="AA72" s="7" t="n">
        <v>0.002349731509131181</v>
      </c>
      <c r="AB72" s="7" t="n">
        <v>0.5674164719411132</v>
      </c>
      <c r="AC72" s="7" t="n">
        <v>0.09328479275779594</v>
      </c>
      <c r="AD72" s="7" t="n">
        <v>0.5728285338082498</v>
      </c>
      <c r="AE72" s="7" t="n">
        <v>0.1508366225652028</v>
      </c>
      <c r="AF72" s="7" t="n">
        <v>0.1212083456179844</v>
      </c>
      <c r="AG72" s="7" t="n">
        <v>0.2510493641489913</v>
      </c>
      <c r="AH72" s="7" t="n">
        <v>0.4270316537419913</v>
      </c>
      <c r="AI72" s="7" t="n">
        <v>0.22965610836563</v>
      </c>
      <c r="AJ72" s="7" t="n">
        <v>0.5410650541484617</v>
      </c>
      <c r="AK72" s="7" t="n">
        <v>-0.005838139531068743</v>
      </c>
      <c r="AL72" s="7" t="n">
        <v>0.5361293338463679</v>
      </c>
      <c r="AM72" s="7" t="n">
        <v>0.4508227477704311</v>
      </c>
      <c r="AN72" s="7" t="n">
        <v>0.04750637301368516</v>
      </c>
      <c r="AO72" s="7" t="n">
        <v>0.3490094557999113</v>
      </c>
      <c r="AP72" s="7" t="n">
        <v>0.2875309220995521</v>
      </c>
      <c r="AQ72" s="7" t="n">
        <v>0.08365415406522253</v>
      </c>
      <c r="AR72" s="7" t="n">
        <v>0.4455367514540042</v>
      </c>
      <c r="AS72" s="7" t="n">
        <v>0.02800168257145981</v>
      </c>
      <c r="AT72" s="7" t="n">
        <v>0.3528400724675866</v>
      </c>
      <c r="AU72" s="7" t="n">
        <v>0.1390369451177316</v>
      </c>
      <c r="AV72" s="7" t="n">
        <v>0.0648015383425186</v>
      </c>
      <c r="AW72" s="7" t="n">
        <v>0.04911771682364572</v>
      </c>
      <c r="AX72" s="7" t="n">
        <v>-0.02383043099259039</v>
      </c>
      <c r="AY72" s="7" t="n">
        <v>0.05550172130622201</v>
      </c>
      <c r="AZ72" s="7" t="n">
        <v>0.02978207833429397</v>
      </c>
      <c r="BA72" s="7" t="n">
        <v>0.1599644500186865</v>
      </c>
      <c r="BB72" s="7" t="n">
        <v>0.4740072106054141</v>
      </c>
      <c r="BC72" s="7" t="n">
        <v>0.1876652686269368</v>
      </c>
      <c r="BD72" s="7" t="n">
        <v>0.1647691464221053</v>
      </c>
      <c r="BE72" s="7" t="n">
        <v>0.03344986998374087</v>
      </c>
      <c r="BF72" s="7" t="n">
        <v>0.0997493398623871</v>
      </c>
      <c r="BG72" s="7" t="n">
        <v>0.3628632202283553</v>
      </c>
      <c r="BH72" s="7" t="n">
        <v>0.3080640986409829</v>
      </c>
      <c r="BI72" s="7" t="n">
        <v>0.074687387544062</v>
      </c>
      <c r="BJ72" s="7" t="n">
        <v>0.3873875998636285</v>
      </c>
      <c r="BK72" s="7" t="n">
        <v>0.0582719434270333</v>
      </c>
      <c r="BL72" s="7" t="n">
        <v>-0.02533885495100818</v>
      </c>
      <c r="BM72" s="7" t="n">
        <v>0.2003270492150238</v>
      </c>
      <c r="BN72" s="7" t="n">
        <v>0.3490096057918481</v>
      </c>
      <c r="BO72" s="7" t="n">
        <v>0.4104254048212205</v>
      </c>
      <c r="BP72" s="7" t="n">
        <v>0.1462734652887188</v>
      </c>
      <c r="BQ72" s="7" t="n">
        <v>0.2221308276552853</v>
      </c>
      <c r="BR72" s="7" t="n">
        <v>0.09802165087144978</v>
      </c>
      <c r="BS72" s="7" t="n">
        <v>0.3617192934771679</v>
      </c>
      <c r="BT72" s="7" t="n">
        <v>-0.04698649007667397</v>
      </c>
      <c r="BU72" s="7" t="n">
        <v>1</v>
      </c>
      <c r="BV72" s="7" t="n">
        <v>0.5566434691393362</v>
      </c>
      <c r="BW72" s="7" t="n">
        <v>0.4259058038586537</v>
      </c>
      <c r="BX72" s="7" t="n">
        <v>0.3592744836515921</v>
      </c>
      <c r="BY72" s="7" t="n">
        <v>0.003879068216770798</v>
      </c>
      <c r="BZ72" s="7" t="n">
        <v>0.2905253580435071</v>
      </c>
      <c r="CA72" s="7" t="n">
        <v>0.3448244782170367</v>
      </c>
      <c r="CB72" s="7" t="n">
        <v>0.3424547478290309</v>
      </c>
      <c r="CC72" s="7" t="n">
        <v>-0.09335016170950769</v>
      </c>
      <c r="CD72" s="7" t="n">
        <v>0.1292716404231151</v>
      </c>
      <c r="CE72" s="7" t="n">
        <v>0.2232627471410017</v>
      </c>
      <c r="CF72" s="7" t="n">
        <v>0.3678266409036977</v>
      </c>
      <c r="CG72" s="7" t="n">
        <v>-0.07280993397539348</v>
      </c>
      <c r="CH72" s="7" t="n">
        <v>0.5050071449053996</v>
      </c>
      <c r="CI72" s="7" t="n">
        <v>0.5979137465236964</v>
      </c>
      <c r="CJ72" s="7" t="n">
        <v>0.06335974384180797</v>
      </c>
      <c r="CK72" s="7" t="n">
        <v>0.02627480415222058</v>
      </c>
      <c r="CL72" s="7" t="n">
        <v>0.5368651707068062</v>
      </c>
      <c r="CM72" s="7" t="n">
        <v>0.3516142037763018</v>
      </c>
      <c r="CN72" s="7" t="n">
        <v>0.4240907731774795</v>
      </c>
      <c r="CO72" s="7" t="n">
        <v>0.09230618186293575</v>
      </c>
      <c r="CP72" s="7" t="n">
        <v>0.02911249933332849</v>
      </c>
      <c r="CQ72" s="7" t="n">
        <v>0.1454656830656702</v>
      </c>
      <c r="CR72" s="7" t="n">
        <v>0.3766951682122962</v>
      </c>
      <c r="CS72" s="7" t="n">
        <v>0.6758937673605251</v>
      </c>
      <c r="CT72" s="7" t="n">
        <v>0.3843642162246781</v>
      </c>
      <c r="CU72" s="7" t="n">
        <v>0.2057742673559821</v>
      </c>
      <c r="CV72" s="7" t="n">
        <v>0.1335203256797421</v>
      </c>
      <c r="CW72" s="7" t="n">
        <v>0.04729778161026911</v>
      </c>
      <c r="CX72" s="7" t="n">
        <v>0.2672704354706154</v>
      </c>
      <c r="CY72" s="7" t="n">
        <v>0.03537263891671688</v>
      </c>
      <c r="CZ72" s="7" t="n">
        <v>0.2236182344968441</v>
      </c>
      <c r="DA72" s="7" t="n">
        <v>0.7951688876349166</v>
      </c>
      <c r="DB72" s="7" t="n">
        <v>0.1115911926520464</v>
      </c>
      <c r="DC72" s="7" t="n">
        <v>-0.04848335577640641</v>
      </c>
      <c r="DD72" s="7" t="n">
        <v>0.3582421633040122</v>
      </c>
      <c r="DE72" s="7" t="n">
        <v>0.9253085838430465</v>
      </c>
      <c r="DF72" s="7" t="n">
        <v>0.468310708277036</v>
      </c>
      <c r="DG72" s="7" t="n">
        <v>0.130078214280492</v>
      </c>
      <c r="DH72" s="7" t="n">
        <v>-0.009721993162544341</v>
      </c>
      <c r="DI72" s="7" t="n">
        <v>0.01612012165687315</v>
      </c>
      <c r="DJ72" s="7" t="n">
        <v>0.03666214627952322</v>
      </c>
      <c r="DK72" s="7" t="n">
        <v>0.6195886691293373</v>
      </c>
      <c r="DL72" s="7" t="n">
        <v>0.007016675537907263</v>
      </c>
      <c r="DM72" s="7" t="n">
        <v>0.370409613764667</v>
      </c>
      <c r="DN72" s="7" t="n">
        <v>0.0360737541092076</v>
      </c>
      <c r="DO72" s="7" t="n">
        <v>0.1540867876190234</v>
      </c>
      <c r="DP72" s="7" t="n">
        <v>0.2731840894594177</v>
      </c>
      <c r="DQ72" s="7" t="n">
        <v>0.05669167876238448</v>
      </c>
      <c r="DR72" s="7" t="n">
        <v>0.06799003371191378</v>
      </c>
      <c r="DS72" s="7" t="n">
        <v>0.01348485054427577</v>
      </c>
      <c r="DT72" s="7" t="n">
        <v>0.02349753407791281</v>
      </c>
      <c r="DU72" s="7" t="n">
        <v>0.3138461615369664</v>
      </c>
      <c r="DV72" s="7" t="n">
        <v>0.3560113028438811</v>
      </c>
      <c r="DW72" s="7" t="n">
        <v>0.02623969584132605</v>
      </c>
      <c r="DX72" s="7" t="n">
        <v>0.2704755997928407</v>
      </c>
      <c r="DY72" s="7" t="n">
        <v>0.05313858844083695</v>
      </c>
      <c r="DZ72" s="7" t="n">
        <v>0.4349158527688146</v>
      </c>
      <c r="EA72" s="7" t="n">
        <v>0.02108548864916324</v>
      </c>
      <c r="EB72" s="7" t="n">
        <v>0.1068756595164979</v>
      </c>
      <c r="EC72" s="7" t="n">
        <v>0.105789296844548</v>
      </c>
      <c r="ED72" s="7" t="n">
        <v>0.006514278589429054</v>
      </c>
      <c r="EE72" s="7" t="n">
        <v>0.2460019291898726</v>
      </c>
      <c r="EF72" s="7" t="n">
        <v>-0.04848599165073094</v>
      </c>
      <c r="EG72" s="7" t="n">
        <v>-0.05647355373559406</v>
      </c>
      <c r="EH72" s="7" t="n">
        <v>0.276732235878578</v>
      </c>
      <c r="EI72" s="7" t="n">
        <v>0.3113668568359557</v>
      </c>
      <c r="EJ72" s="7" t="n">
        <v>-0.01702771129900707</v>
      </c>
      <c r="EK72" s="7" t="n">
        <v>-0.05995013114896711</v>
      </c>
      <c r="EL72" s="7" t="n">
        <v>-0.05238048489176517</v>
      </c>
      <c r="EM72" s="7" t="n">
        <v>0.09568920020975191</v>
      </c>
      <c r="EN72" s="7" t="n">
        <v>0.3075593194099356</v>
      </c>
      <c r="EO72" s="7" t="n">
        <v>0.01495874457095756</v>
      </c>
      <c r="EP72" s="7" t="n">
        <v>0.2013317720288046</v>
      </c>
      <c r="EQ72" s="7" t="n">
        <v>0.05139764814471252</v>
      </c>
      <c r="ER72" s="7" t="n">
        <v>-0.04747940188010975</v>
      </c>
      <c r="ES72" s="7" t="n">
        <v>-0.03954718447684635</v>
      </c>
      <c r="ET72" s="7" t="n">
        <v>0.5308226415682745</v>
      </c>
      <c r="EU72" s="7" t="n">
        <v>0.4743027481463403</v>
      </c>
      <c r="EV72" s="7" t="n">
        <v>0.4202173873996444</v>
      </c>
      <c r="EW72" s="7" t="n">
        <v>0.3607474598669205</v>
      </c>
      <c r="EX72" s="7" t="n">
        <v>-0.08154628459695358</v>
      </c>
      <c r="EY72" s="7" t="n">
        <v>-0.02113142620195184</v>
      </c>
      <c r="EZ72" s="7" t="n">
        <v>0.01223620283651301</v>
      </c>
      <c r="FA72" s="7" t="n">
        <v>0.06770726618570025</v>
      </c>
      <c r="FB72" s="7" t="n">
        <v>-0.0106159664479422</v>
      </c>
      <c r="FC72" s="7" t="n">
        <v>-0.04225210739526871</v>
      </c>
      <c r="FD72" s="7" t="n">
        <v>0.07073677189869704</v>
      </c>
      <c r="FE72" s="7" t="n">
        <v>0.02247228082181007</v>
      </c>
      <c r="FF72" s="7" t="n">
        <v>-0.004065511563688774</v>
      </c>
      <c r="FG72" s="7" t="n">
        <v>0.05487682921419999</v>
      </c>
      <c r="FH72" s="7" t="n">
        <v>-0.04666321646754232</v>
      </c>
      <c r="FI72" s="7" t="n">
        <v>0.1595687078157151</v>
      </c>
      <c r="FJ72" s="7" t="n">
        <v>0.3578222472017554</v>
      </c>
      <c r="FK72" s="7" t="n">
        <v>-0.03619807398002672</v>
      </c>
      <c r="FL72" s="7" t="n">
        <v>-0.02222814757845246</v>
      </c>
      <c r="FM72" s="7" t="n">
        <v>0.1576532823136333</v>
      </c>
      <c r="FN72" s="7" t="n">
        <v>0.604262020812263</v>
      </c>
      <c r="FO72" s="7" t="n">
        <v>0.3762666549932939</v>
      </c>
      <c r="FP72" s="7" t="n">
        <v>0.0002449411490712026</v>
      </c>
      <c r="FQ72" s="7" t="n">
        <v>0.06232664370513479</v>
      </c>
      <c r="FR72" s="7" t="n">
        <v>-0.04040204166286912</v>
      </c>
      <c r="FS72" s="7" t="n">
        <v>0.2511541560006833</v>
      </c>
      <c r="FT72" s="7" t="n">
        <v>0.9995209268444103</v>
      </c>
      <c r="FU72" s="7" t="n">
        <v>0.4222734391574907</v>
      </c>
      <c r="FV72" s="7" t="n">
        <v>-0.04336626802977934</v>
      </c>
      <c r="FW72" s="7" t="n">
        <v>0.09709932383090931</v>
      </c>
      <c r="FX72" s="7" t="n">
        <v>0.3009681667467424</v>
      </c>
      <c r="FY72" s="7" t="n">
        <v>0.1178707206955853</v>
      </c>
      <c r="FZ72" s="7" t="n">
        <v>0.4081235347388725</v>
      </c>
      <c r="GA72" s="7" t="n">
        <v>0.8825100358965627</v>
      </c>
      <c r="GB72" s="7" t="n">
        <v>0.008407386855959735</v>
      </c>
      <c r="GC72" s="7" t="n">
        <v>0.08785818350983071</v>
      </c>
      <c r="GD72" s="7" t="n">
        <v>0.0118559561515898</v>
      </c>
      <c r="GE72" s="7" t="n">
        <v>0.035350636478699</v>
      </c>
      <c r="GF72" s="7" t="n">
        <v>0.3068682884116524</v>
      </c>
      <c r="GG72" s="7" t="n">
        <v>0.8499395743520683</v>
      </c>
    </row>
    <row r="73">
      <c r="A73" s="6" t="inlineStr">
        <is>
          <t>399987.SZ</t>
        </is>
      </c>
      <c r="B73" s="6" t="inlineStr">
        <is>
          <t>中证酒指数</t>
        </is>
      </c>
      <c r="C73" s="7" t="n">
        <v>0.4425308233119648</v>
      </c>
      <c r="D73" s="7" t="n">
        <v>0.4451292654391328</v>
      </c>
      <c r="E73" s="7" t="n">
        <v>0.1366061843323452</v>
      </c>
      <c r="F73" s="7" t="n">
        <v>0.5583082878635161</v>
      </c>
      <c r="G73" s="7" t="n">
        <v>0.6927089777370613</v>
      </c>
      <c r="H73" s="7" t="n">
        <v>0.8772491086210643</v>
      </c>
      <c r="I73" s="7" t="n">
        <v>0.08738983940861041</v>
      </c>
      <c r="J73" s="7" t="n">
        <v>0.06932945387505351</v>
      </c>
      <c r="K73" s="7" t="n">
        <v>0.7552379951057073</v>
      </c>
      <c r="L73" s="7" t="n">
        <v>0.11108907651485</v>
      </c>
      <c r="M73" s="7" t="n">
        <v>0.4227935120227742</v>
      </c>
      <c r="N73" s="7" t="n">
        <v>0.3625335137318413</v>
      </c>
      <c r="O73" s="7" t="n">
        <v>0.2601440607300998</v>
      </c>
      <c r="P73" s="7" t="n">
        <v>0.2604018444733202</v>
      </c>
      <c r="Q73" s="7" t="n">
        <v>0.1961871901844737</v>
      </c>
      <c r="R73" s="7" t="n">
        <v>0.5584904738674197</v>
      </c>
      <c r="S73" s="7" t="n">
        <v>0.1819215226045901</v>
      </c>
      <c r="T73" s="7" t="n">
        <v>0.2243282287631254</v>
      </c>
      <c r="U73" s="7" t="n">
        <v>0.2181100230100168</v>
      </c>
      <c r="V73" s="7" t="n">
        <v>0.1590223065114914</v>
      </c>
      <c r="W73" s="7" t="n">
        <v>0.2470967678076089</v>
      </c>
      <c r="X73" s="7" t="n">
        <v>0.2551788716826163</v>
      </c>
      <c r="Y73" s="7" t="n">
        <v>0.2336362209231839</v>
      </c>
      <c r="Z73" s="7" t="n">
        <v>0.2132444434164556</v>
      </c>
      <c r="AA73" s="7" t="n">
        <v>0.1679139449653231</v>
      </c>
      <c r="AB73" s="7" t="n">
        <v>0.9575337761410397</v>
      </c>
      <c r="AC73" s="7" t="n">
        <v>0.2048272160604848</v>
      </c>
      <c r="AD73" s="7" t="n">
        <v>0.2445786200989881</v>
      </c>
      <c r="AE73" s="7" t="n">
        <v>0.3156226940247427</v>
      </c>
      <c r="AF73" s="7" t="n">
        <v>0.2943336524512407</v>
      </c>
      <c r="AG73" s="7" t="n">
        <v>0.3804181889540668</v>
      </c>
      <c r="AH73" s="7" t="n">
        <v>0.6770292614138692</v>
      </c>
      <c r="AI73" s="7" t="n">
        <v>0.3732765522238475</v>
      </c>
      <c r="AJ73" s="7" t="n">
        <v>0.3829395318748725</v>
      </c>
      <c r="AK73" s="7" t="n">
        <v>-0.2088277484057416</v>
      </c>
      <c r="AL73" s="7" t="n">
        <v>0.8528317495667797</v>
      </c>
      <c r="AM73" s="7" t="n">
        <v>0.6889452874470675</v>
      </c>
      <c r="AN73" s="7" t="n">
        <v>0.09632594356180188</v>
      </c>
      <c r="AO73" s="7" t="n">
        <v>0.4837537845970649</v>
      </c>
      <c r="AP73" s="7" t="n">
        <v>0.4458281447708468</v>
      </c>
      <c r="AQ73" s="7" t="n">
        <v>0.1855993010103488</v>
      </c>
      <c r="AR73" s="7" t="n">
        <v>0.681889583638133</v>
      </c>
      <c r="AS73" s="7" t="n">
        <v>0.1832937331571977</v>
      </c>
      <c r="AT73" s="7" t="n">
        <v>0.07453393381326143</v>
      </c>
      <c r="AU73" s="7" t="n">
        <v>0.3077324710176075</v>
      </c>
      <c r="AV73" s="7" t="n">
        <v>0.2531491454709455</v>
      </c>
      <c r="AW73" s="7" t="n">
        <v>0.2457805504514204</v>
      </c>
      <c r="AX73" s="7" t="n">
        <v>0.2008767264211557</v>
      </c>
      <c r="AY73" s="7" t="n">
        <v>0.2106691034555352</v>
      </c>
      <c r="AZ73" s="7" t="n">
        <v>0.1312031890186084</v>
      </c>
      <c r="BA73" s="7" t="n">
        <v>0.3085264477786535</v>
      </c>
      <c r="BB73" s="7" t="n">
        <v>0.5894939297599091</v>
      </c>
      <c r="BC73" s="7" t="n">
        <v>0.31259019681379</v>
      </c>
      <c r="BD73" s="7" t="n">
        <v>0.2954025928826017</v>
      </c>
      <c r="BE73" s="7" t="n">
        <v>0.04130454996621105</v>
      </c>
      <c r="BF73" s="7" t="n">
        <v>0.2063259903296032</v>
      </c>
      <c r="BG73" s="7" t="n">
        <v>0.5282601034087379</v>
      </c>
      <c r="BH73" s="7" t="n">
        <v>0.06289055292581698</v>
      </c>
      <c r="BI73" s="7" t="n">
        <v>-0.1137563802652601</v>
      </c>
      <c r="BJ73" s="7" t="n">
        <v>0.5965368059244051</v>
      </c>
      <c r="BK73" s="7" t="n">
        <v>0.2236836400832283</v>
      </c>
      <c r="BL73" s="7" t="n">
        <v>0.1749727558286912</v>
      </c>
      <c r="BM73" s="7" t="n">
        <v>0.3251452344792505</v>
      </c>
      <c r="BN73" s="7" t="n">
        <v>0.4837536070719705</v>
      </c>
      <c r="BO73" s="7" t="n">
        <v>0.593787724247865</v>
      </c>
      <c r="BP73" s="7" t="n">
        <v>0.1753332745043218</v>
      </c>
      <c r="BQ73" s="7" t="n">
        <v>0.3919860726564596</v>
      </c>
      <c r="BR73" s="7" t="n">
        <v>0.1244167653259414</v>
      </c>
      <c r="BS73" s="7" t="n">
        <v>0.5383361848017323</v>
      </c>
      <c r="BT73" s="7" t="n">
        <v>0.241936072378349</v>
      </c>
      <c r="BU73" s="7" t="n">
        <v>0.5566434691393362</v>
      </c>
      <c r="BV73" s="7" t="n">
        <v>1</v>
      </c>
      <c r="BW73" s="7" t="n">
        <v>0.6440838246860136</v>
      </c>
      <c r="BX73" s="7" t="n">
        <v>0.3861091072193965</v>
      </c>
      <c r="BY73" s="7" t="n">
        <v>-0.1302185643596582</v>
      </c>
      <c r="BZ73" s="7" t="n">
        <v>0.4025022553405108</v>
      </c>
      <c r="CA73" s="7" t="n">
        <v>0.4231729061539918</v>
      </c>
      <c r="CB73" s="7" t="n">
        <v>0.5015614496542847</v>
      </c>
      <c r="CC73" s="7" t="n">
        <v>0.1361117987327858</v>
      </c>
      <c r="CD73" s="7" t="n">
        <v>0.3494485559767529</v>
      </c>
      <c r="CE73" s="7" t="n">
        <v>0.3630138045767151</v>
      </c>
      <c r="CF73" s="7" t="n">
        <v>0.3824669639802941</v>
      </c>
      <c r="CG73" s="7" t="n">
        <v>0.1773508306864652</v>
      </c>
      <c r="CH73" s="7" t="n">
        <v>0.6932599191916048</v>
      </c>
      <c r="CI73" s="7" t="n">
        <v>0.7533771347222911</v>
      </c>
      <c r="CJ73" s="7" t="n">
        <v>0.244099871592317</v>
      </c>
      <c r="CK73" s="7" t="n">
        <v>0.1638602371306236</v>
      </c>
      <c r="CL73" s="7" t="n">
        <v>0.9217288281358864</v>
      </c>
      <c r="CM73" s="7" t="n">
        <v>0.4276069066253655</v>
      </c>
      <c r="CN73" s="7" t="n">
        <v>0.5430826117364546</v>
      </c>
      <c r="CO73" s="7" t="n">
        <v>0.2105501131993594</v>
      </c>
      <c r="CP73" s="7" t="n">
        <v>0.1914524137727755</v>
      </c>
      <c r="CQ73" s="7" t="n">
        <v>0.2763986024650346</v>
      </c>
      <c r="CR73" s="7" t="n">
        <v>0.629326008815032</v>
      </c>
      <c r="CS73" s="7" t="n">
        <v>0.2764951981834787</v>
      </c>
      <c r="CT73" s="7" t="n">
        <v>0.6272319952526886</v>
      </c>
      <c r="CU73" s="7" t="n">
        <v>0.3560061746129144</v>
      </c>
      <c r="CV73" s="7" t="n">
        <v>0.1938852173805083</v>
      </c>
      <c r="CW73" s="7" t="n">
        <v>0.2154987273674555</v>
      </c>
      <c r="CX73" s="7" t="n">
        <v>0.4717337765875521</v>
      </c>
      <c r="CY73" s="7" t="n">
        <v>0.1998934291849021</v>
      </c>
      <c r="CZ73" s="7" t="n">
        <v>0.3670838784386455</v>
      </c>
      <c r="DA73" s="7" t="n">
        <v>0.5672477938659521</v>
      </c>
      <c r="DB73" s="7" t="n">
        <v>0.4019146226851739</v>
      </c>
      <c r="DC73" s="7" t="n">
        <v>0.2397843183570423</v>
      </c>
      <c r="DD73" s="7" t="n">
        <v>0.4534304330468183</v>
      </c>
      <c r="DE73" s="7" t="n">
        <v>0.6081152361375811</v>
      </c>
      <c r="DF73" s="7" t="n">
        <v>0.489625328542707</v>
      </c>
      <c r="DG73" s="7" t="n">
        <v>0.1142679401225174</v>
      </c>
      <c r="DH73" s="7" t="n">
        <v>0.1920339601480099</v>
      </c>
      <c r="DI73" s="7" t="n">
        <v>0.06630583185920136</v>
      </c>
      <c r="DJ73" s="7" t="n">
        <v>0.1631917909613386</v>
      </c>
      <c r="DK73" s="7" t="n">
        <v>0.860187164409872</v>
      </c>
      <c r="DL73" s="7" t="n">
        <v>0.1284371406044972</v>
      </c>
      <c r="DM73" s="7" t="n">
        <v>0.6178927294899552</v>
      </c>
      <c r="DN73" s="7" t="n">
        <v>0.04863208941239434</v>
      </c>
      <c r="DO73" s="7" t="n">
        <v>0.2850426032113518</v>
      </c>
      <c r="DP73" s="7" t="n">
        <v>0.2399741673389759</v>
      </c>
      <c r="DQ73" s="7" t="n">
        <v>0.2587201235530898</v>
      </c>
      <c r="DR73" s="7" t="n">
        <v>-0.08373927710516328</v>
      </c>
      <c r="DS73" s="7" t="n">
        <v>0.03135896514203465</v>
      </c>
      <c r="DT73" s="7" t="n">
        <v>0.1850250761268081</v>
      </c>
      <c r="DU73" s="7" t="n">
        <v>0.575969074287742</v>
      </c>
      <c r="DV73" s="7" t="n">
        <v>0.5318137062334918</v>
      </c>
      <c r="DW73" s="7" t="n">
        <v>0.1452061691540596</v>
      </c>
      <c r="DX73" s="7" t="n">
        <v>0.3990938478057142</v>
      </c>
      <c r="DY73" s="7" t="n">
        <v>0.2451987817172962</v>
      </c>
      <c r="DZ73" s="7" t="n">
        <v>0.6845410683692291</v>
      </c>
      <c r="EA73" s="7" t="n">
        <v>0.143218797970635</v>
      </c>
      <c r="EB73" s="7" t="n">
        <v>0.110119464491348</v>
      </c>
      <c r="EC73" s="7" t="n">
        <v>0.07962284381160313</v>
      </c>
      <c r="ED73" s="7" t="n">
        <v>0.1696400555258726</v>
      </c>
      <c r="EE73" s="7" t="n">
        <v>0.4046626516591089</v>
      </c>
      <c r="EF73" s="7" t="n">
        <v>0.1774095346409539</v>
      </c>
      <c r="EG73" s="7" t="n">
        <v>0.1446473027566793</v>
      </c>
      <c r="EH73" s="7" t="n">
        <v>0.3088205799409217</v>
      </c>
      <c r="EI73" s="7" t="n">
        <v>0.4936941076017786</v>
      </c>
      <c r="EJ73" s="7" t="n">
        <v>0.05355611536666992</v>
      </c>
      <c r="EK73" s="7" t="n">
        <v>0.1398779762404395</v>
      </c>
      <c r="EL73" s="7" t="n">
        <v>0.1348418705173622</v>
      </c>
      <c r="EM73" s="7" t="n">
        <v>0.2074259854558894</v>
      </c>
      <c r="EN73" s="7" t="n">
        <v>0.0534396687191861</v>
      </c>
      <c r="EO73" s="7" t="n">
        <v>0.03399727535205657</v>
      </c>
      <c r="EP73" s="7" t="n">
        <v>0.3233654998318855</v>
      </c>
      <c r="EQ73" s="7" t="n">
        <v>0.1301313768688615</v>
      </c>
      <c r="ER73" s="7" t="n">
        <v>0.1550884622361495</v>
      </c>
      <c r="ES73" s="7" t="n">
        <v>0.1760455364494773</v>
      </c>
      <c r="ET73" s="7" t="n">
        <v>0.4791870460622898</v>
      </c>
      <c r="EU73" s="7" t="n">
        <v>0.5111931766294064</v>
      </c>
      <c r="EV73" s="7" t="n">
        <v>0.3563478329070762</v>
      </c>
      <c r="EW73" s="7" t="n">
        <v>0.1664130358551444</v>
      </c>
      <c r="EX73" s="7" t="n">
        <v>0.1372332462019085</v>
      </c>
      <c r="EY73" s="7" t="n">
        <v>0.196418996678193</v>
      </c>
      <c r="EZ73" s="7" t="n">
        <v>0.2308568796982467</v>
      </c>
      <c r="FA73" s="7" t="n">
        <v>0.2914601203107052</v>
      </c>
      <c r="FB73" s="7" t="n">
        <v>0.1069743255650641</v>
      </c>
      <c r="FC73" s="7" t="n">
        <v>0.1452708427373384</v>
      </c>
      <c r="FD73" s="7" t="n">
        <v>0.05735478363938284</v>
      </c>
      <c r="FE73" s="7" t="n">
        <v>0.1386885919953913</v>
      </c>
      <c r="FF73" s="7" t="n">
        <v>0.1621812259162587</v>
      </c>
      <c r="FG73" s="7" t="n">
        <v>0.139613615096211</v>
      </c>
      <c r="FH73" s="7" t="n">
        <v>0.2103622021867877</v>
      </c>
      <c r="FI73" s="7" t="n">
        <v>0.1610179135515717</v>
      </c>
      <c r="FJ73" s="7" t="n">
        <v>0.3046468036809943</v>
      </c>
      <c r="FK73" s="7" t="n">
        <v>0.1690271946467091</v>
      </c>
      <c r="FL73" s="7" t="n">
        <v>0.1730168912817762</v>
      </c>
      <c r="FM73" s="7" t="n">
        <v>0.1582478938201737</v>
      </c>
      <c r="FN73" s="7" t="n">
        <v>0.4668786318365513</v>
      </c>
      <c r="FO73" s="7" t="n">
        <v>0.3998305733878472</v>
      </c>
      <c r="FP73" s="7" t="n">
        <v>0.05979127933727056</v>
      </c>
      <c r="FQ73" s="7" t="n">
        <v>0.1685863766974165</v>
      </c>
      <c r="FR73" s="7" t="n">
        <v>0.1624610530202124</v>
      </c>
      <c r="FS73" s="7" t="n">
        <v>0.3984762309470647</v>
      </c>
      <c r="FT73" s="7" t="n">
        <v>0.5452702795821158</v>
      </c>
      <c r="FU73" s="7" t="n">
        <v>0.6101118697005317</v>
      </c>
      <c r="FV73" s="7" t="n">
        <v>0.1747018650081504</v>
      </c>
      <c r="FW73" s="7" t="n">
        <v>-0.03759552740661758</v>
      </c>
      <c r="FX73" s="7" t="n">
        <v>0.04828758265166126</v>
      </c>
      <c r="FY73" s="7" t="n">
        <v>0.3460618580821553</v>
      </c>
      <c r="FZ73" s="7" t="n">
        <v>0.6195415090398776</v>
      </c>
      <c r="GA73" s="7" t="n">
        <v>0.5935502669755759</v>
      </c>
      <c r="GB73" s="7" t="n">
        <v>0.1500151757105421</v>
      </c>
      <c r="GC73" s="7" t="n">
        <v>0.2159725832321549</v>
      </c>
      <c r="GD73" s="7" t="n">
        <v>0.2323110940572475</v>
      </c>
      <c r="GE73" s="7" t="n">
        <v>0.04835272060944355</v>
      </c>
      <c r="GF73" s="7" t="n">
        <v>0.5778259416523474</v>
      </c>
      <c r="GG73" s="7" t="n">
        <v>0.5508378801704253</v>
      </c>
    </row>
    <row r="74">
      <c r="A74" s="6" t="inlineStr">
        <is>
          <t>399989.SZ</t>
        </is>
      </c>
      <c r="B74" s="6" t="inlineStr">
        <is>
          <t>中证医疗指数</t>
        </is>
      </c>
      <c r="C74" s="7" t="n">
        <v>0.7159814119966512</v>
      </c>
      <c r="D74" s="7" t="n">
        <v>0.7477906400381626</v>
      </c>
      <c r="E74" s="7" t="n">
        <v>0.05595368257711247</v>
      </c>
      <c r="F74" s="7" t="n">
        <v>0.7729856131775913</v>
      </c>
      <c r="G74" s="7" t="n">
        <v>0.6806956959558778</v>
      </c>
      <c r="H74" s="7" t="n">
        <v>0.6692503732234353</v>
      </c>
      <c r="I74" s="7" t="n">
        <v>0.3456822434171732</v>
      </c>
      <c r="J74" s="7" t="n">
        <v>0.2800068408638227</v>
      </c>
      <c r="K74" s="7" t="n">
        <v>0.9208441022067835</v>
      </c>
      <c r="L74" s="7" t="n">
        <v>0.03016478742529488</v>
      </c>
      <c r="M74" s="7" t="n">
        <v>0.6951884572919605</v>
      </c>
      <c r="N74" s="7" t="n">
        <v>0.6768773089063101</v>
      </c>
      <c r="O74" s="7" t="n">
        <v>0.5746632709372067</v>
      </c>
      <c r="P74" s="7" t="n">
        <v>0.574774457098677</v>
      </c>
      <c r="Q74" s="7" t="n">
        <v>0.4879349338593237</v>
      </c>
      <c r="R74" s="7" t="n">
        <v>0.8640148707629318</v>
      </c>
      <c r="S74" s="7" t="n">
        <v>0.4555444498927133</v>
      </c>
      <c r="T74" s="7" t="n">
        <v>0.5237764085244181</v>
      </c>
      <c r="U74" s="7" t="n">
        <v>0.5175162070151283</v>
      </c>
      <c r="V74" s="7" t="n">
        <v>0.4155254267092375</v>
      </c>
      <c r="W74" s="7" t="n">
        <v>0.4000623192023136</v>
      </c>
      <c r="X74" s="7" t="n">
        <v>0.5349170680181261</v>
      </c>
      <c r="Y74" s="7" t="n">
        <v>0.578614073149923</v>
      </c>
      <c r="Z74" s="7" t="n">
        <v>0.4840839844712977</v>
      </c>
      <c r="AA74" s="7" t="n">
        <v>0.4061073132344561</v>
      </c>
      <c r="AB74" s="7" t="n">
        <v>0.7041095667048483</v>
      </c>
      <c r="AC74" s="7" t="n">
        <v>0.48334033596556</v>
      </c>
      <c r="AD74" s="7" t="n">
        <v>0.2132870849339069</v>
      </c>
      <c r="AE74" s="7" t="n">
        <v>0.6432266338437259</v>
      </c>
      <c r="AF74" s="7" t="n">
        <v>0.6477883304779815</v>
      </c>
      <c r="AG74" s="7" t="n">
        <v>0.6906410002288974</v>
      </c>
      <c r="AH74" s="7" t="n">
        <v>0.9205011975880409</v>
      </c>
      <c r="AI74" s="7" t="n">
        <v>0.6263514124319655</v>
      </c>
      <c r="AJ74" s="7" t="n">
        <v>0.3782447007697641</v>
      </c>
      <c r="AK74" s="7" t="n">
        <v>-0.3422873808080082</v>
      </c>
      <c r="AL74" s="7" t="n">
        <v>0.6433398125646685</v>
      </c>
      <c r="AM74" s="7" t="n">
        <v>0.9469177621958511</v>
      </c>
      <c r="AN74" s="7" t="n">
        <v>0.3730952689244122</v>
      </c>
      <c r="AO74" s="7" t="n">
        <v>0.5735685899323216</v>
      </c>
      <c r="AP74" s="7" t="n">
        <v>0.5211360078419964</v>
      </c>
      <c r="AQ74" s="7" t="n">
        <v>0.2883888308950749</v>
      </c>
      <c r="AR74" s="7" t="n">
        <v>0.9515662347542903</v>
      </c>
      <c r="AS74" s="7" t="n">
        <v>0.5483325900601586</v>
      </c>
      <c r="AT74" s="7" t="n">
        <v>0.3038493299885363</v>
      </c>
      <c r="AU74" s="7" t="n">
        <v>0.6205342254860596</v>
      </c>
      <c r="AV74" s="7" t="n">
        <v>0.4941900065157999</v>
      </c>
      <c r="AW74" s="7" t="n">
        <v>0.5993112473783117</v>
      </c>
      <c r="AX74" s="7" t="n">
        <v>0.2927779732796218</v>
      </c>
      <c r="AY74" s="7" t="n">
        <v>0.4339851506356835</v>
      </c>
      <c r="AZ74" s="7" t="n">
        <v>0.3540570508216211</v>
      </c>
      <c r="BA74" s="7" t="n">
        <v>0.658173407666359</v>
      </c>
      <c r="BB74" s="7" t="n">
        <v>0.8048309889279811</v>
      </c>
      <c r="BC74" s="7" t="n">
        <v>0.5742811683545138</v>
      </c>
      <c r="BD74" s="7" t="n">
        <v>0.4257979395696421</v>
      </c>
      <c r="BE74" s="7" t="n">
        <v>0.323461964441116</v>
      </c>
      <c r="BF74" s="7" t="n">
        <v>0.4857544605829512</v>
      </c>
      <c r="BG74" s="7" t="n">
        <v>0.7310607609919259</v>
      </c>
      <c r="BH74" s="7" t="n">
        <v>0.3071171811567881</v>
      </c>
      <c r="BI74" s="7" t="n">
        <v>-0.2450582617640472</v>
      </c>
      <c r="BJ74" s="7" t="n">
        <v>0.9111687871816788</v>
      </c>
      <c r="BK74" s="7" t="n">
        <v>0.4484318777980199</v>
      </c>
      <c r="BL74" s="7" t="n">
        <v>0.3287957370231007</v>
      </c>
      <c r="BM74" s="7" t="n">
        <v>0.5560349087801778</v>
      </c>
      <c r="BN74" s="7" t="n">
        <v>0.5735686229894335</v>
      </c>
      <c r="BO74" s="7" t="n">
        <v>0.7478129295623345</v>
      </c>
      <c r="BP74" s="7" t="n">
        <v>0.5593030708389782</v>
      </c>
      <c r="BQ74" s="7" t="n">
        <v>0.7059562675879925</v>
      </c>
      <c r="BR74" s="7" t="n">
        <v>0.5129010957849945</v>
      </c>
      <c r="BS74" s="7" t="n">
        <v>0.7384655272257841</v>
      </c>
      <c r="BT74" s="7" t="n">
        <v>0.3862803459117701</v>
      </c>
      <c r="BU74" s="7" t="n">
        <v>0.4259058038586537</v>
      </c>
      <c r="BV74" s="7" t="n">
        <v>0.6440838246860136</v>
      </c>
      <c r="BW74" s="7" t="n">
        <v>1</v>
      </c>
      <c r="BX74" s="7" t="n">
        <v>0.6456961400012265</v>
      </c>
      <c r="BY74" s="7" t="n">
        <v>-0.2037147376674223</v>
      </c>
      <c r="BZ74" s="7" t="n">
        <v>0.6958805354840948</v>
      </c>
      <c r="CA74" s="7" t="n">
        <v>0.64572287218374</v>
      </c>
      <c r="CB74" s="7" t="n">
        <v>0.6829539737460579</v>
      </c>
      <c r="CC74" s="7" t="n">
        <v>0.4766343012934147</v>
      </c>
      <c r="CD74" s="7" t="n">
        <v>0.6378883627883807</v>
      </c>
      <c r="CE74" s="7" t="n">
        <v>0.609316071767519</v>
      </c>
      <c r="CF74" s="7" t="n">
        <v>0.7126881010045232</v>
      </c>
      <c r="CG74" s="7" t="n">
        <v>0.4494658802064906</v>
      </c>
      <c r="CH74" s="7" t="n">
        <v>0.7436215247474747</v>
      </c>
      <c r="CI74" s="7" t="n">
        <v>0.8015244364859677</v>
      </c>
      <c r="CJ74" s="7" t="n">
        <v>0.5642665856640862</v>
      </c>
      <c r="CK74" s="7" t="n">
        <v>0.5311941399874652</v>
      </c>
      <c r="CL74" s="7" t="n">
        <v>0.720439664566207</v>
      </c>
      <c r="CM74" s="7" t="n">
        <v>0.7163453898080459</v>
      </c>
      <c r="CN74" s="7" t="n">
        <v>0.517009334034788</v>
      </c>
      <c r="CO74" s="7" t="n">
        <v>0.4783928552529369</v>
      </c>
      <c r="CP74" s="7" t="n">
        <v>0.4846612103153914</v>
      </c>
      <c r="CQ74" s="7" t="n">
        <v>0.6694661381050735</v>
      </c>
      <c r="CR74" s="7" t="n">
        <v>0.9281740662809524</v>
      </c>
      <c r="CS74" s="7" t="n">
        <v>0.1696293647581685</v>
      </c>
      <c r="CT74" s="7" t="n">
        <v>0.9381723978562886</v>
      </c>
      <c r="CU74" s="7" t="n">
        <v>0.6043184223194217</v>
      </c>
      <c r="CV74" s="7" t="n">
        <v>0.5726446253429401</v>
      </c>
      <c r="CW74" s="7" t="n">
        <v>0.5078515530913563</v>
      </c>
      <c r="CX74" s="7" t="n">
        <v>0.7485095473994908</v>
      </c>
      <c r="CY74" s="7" t="n">
        <v>0.5083681758243713</v>
      </c>
      <c r="CZ74" s="7" t="n">
        <v>0.6952268943388599</v>
      </c>
      <c r="DA74" s="7" t="n">
        <v>0.5498791052736702</v>
      </c>
      <c r="DB74" s="7" t="n">
        <v>0.6908503062191519</v>
      </c>
      <c r="DC74" s="7" t="n">
        <v>0.3852798384181049</v>
      </c>
      <c r="DD74" s="7" t="n">
        <v>0.690507287354159</v>
      </c>
      <c r="DE74" s="7" t="n">
        <v>0.4801799574830351</v>
      </c>
      <c r="DF74" s="7" t="n">
        <v>0.699070944920536</v>
      </c>
      <c r="DG74" s="7" t="n">
        <v>0.4787107572373099</v>
      </c>
      <c r="DH74" s="7" t="n">
        <v>0.4777828483600232</v>
      </c>
      <c r="DI74" s="7" t="n">
        <v>0.3719758221453632</v>
      </c>
      <c r="DJ74" s="7" t="n">
        <v>0.5149294349572378</v>
      </c>
      <c r="DK74" s="7" t="n">
        <v>0.700233255879008</v>
      </c>
      <c r="DL74" s="7" t="n">
        <v>0.3222463850095343</v>
      </c>
      <c r="DM74" s="7" t="n">
        <v>0.896508072372207</v>
      </c>
      <c r="DN74" s="7" t="n">
        <v>0.3173910343738619</v>
      </c>
      <c r="DO74" s="7" t="n">
        <v>0.6497653314406625</v>
      </c>
      <c r="DP74" s="7" t="n">
        <v>0.4903686081091176</v>
      </c>
      <c r="DQ74" s="7" t="n">
        <v>0.5601558823291023</v>
      </c>
      <c r="DR74" s="7" t="n">
        <v>-0.1889478849877062</v>
      </c>
      <c r="DS74" s="7" t="n">
        <v>0.3074000026520888</v>
      </c>
      <c r="DT74" s="7" t="n">
        <v>0.5111876795970693</v>
      </c>
      <c r="DU74" s="7" t="n">
        <v>0.8079137802818422</v>
      </c>
      <c r="DV74" s="7" t="n">
        <v>0.7261640650269386</v>
      </c>
      <c r="DW74" s="7" t="n">
        <v>0.5202153007125943</v>
      </c>
      <c r="DX74" s="7" t="n">
        <v>0.72249258306518</v>
      </c>
      <c r="DY74" s="7" t="n">
        <v>0.4639740554971299</v>
      </c>
      <c r="DZ74" s="7" t="n">
        <v>0.909682518216544</v>
      </c>
      <c r="EA74" s="7" t="n">
        <v>0.5038836514152418</v>
      </c>
      <c r="EB74" s="7" t="n">
        <v>0.4820427330565494</v>
      </c>
      <c r="EC74" s="7" t="n">
        <v>0.4094174660865455</v>
      </c>
      <c r="ED74" s="7" t="n">
        <v>0.4363430857756187</v>
      </c>
      <c r="EE74" s="7" t="n">
        <v>0.6589181846421207</v>
      </c>
      <c r="EF74" s="7" t="n">
        <v>0.2869312859823086</v>
      </c>
      <c r="EG74" s="7" t="n">
        <v>0.4597369370818847</v>
      </c>
      <c r="EH74" s="7" t="n">
        <v>0.7093573771076571</v>
      </c>
      <c r="EI74" s="7" t="n">
        <v>0.6483729108010812</v>
      </c>
      <c r="EJ74" s="7" t="n">
        <v>0.2639862810643382</v>
      </c>
      <c r="EK74" s="7" t="n">
        <v>0.4628506635238423</v>
      </c>
      <c r="EL74" s="7" t="n">
        <v>0.5081171089839618</v>
      </c>
      <c r="EM74" s="7" t="n">
        <v>0.4849555748260853</v>
      </c>
      <c r="EN74" s="7" t="n">
        <v>0.2995096131309106</v>
      </c>
      <c r="EO74" s="7" t="n">
        <v>0.3750723886071887</v>
      </c>
      <c r="EP74" s="7" t="n">
        <v>0.6800317864257845</v>
      </c>
      <c r="EQ74" s="7" t="n">
        <v>0.4895898334239757</v>
      </c>
      <c r="ER74" s="7" t="n">
        <v>0.4856671557038441</v>
      </c>
      <c r="ES74" s="7" t="n">
        <v>0.4731425973358929</v>
      </c>
      <c r="ET74" s="7" t="n">
        <v>0.6524509043616208</v>
      </c>
      <c r="EU74" s="7" t="n">
        <v>0.7194605222327504</v>
      </c>
      <c r="EV74" s="7" t="n">
        <v>0.4678081346984602</v>
      </c>
      <c r="EW74" s="7" t="n">
        <v>0.1816321843722069</v>
      </c>
      <c r="EX74" s="7" t="n">
        <v>0.3917577031696102</v>
      </c>
      <c r="EY74" s="7" t="n">
        <v>0.4832447591701575</v>
      </c>
      <c r="EZ74" s="7" t="n">
        <v>0.5357302210925572</v>
      </c>
      <c r="FA74" s="7" t="n">
        <v>0.5567521565778392</v>
      </c>
      <c r="FB74" s="7" t="n">
        <v>0.4061969495283629</v>
      </c>
      <c r="FC74" s="7" t="n">
        <v>0.47306868227648</v>
      </c>
      <c r="FD74" s="7" t="n">
        <v>0.4082663262844461</v>
      </c>
      <c r="FE74" s="7" t="n">
        <v>0.5677226452616736</v>
      </c>
      <c r="FF74" s="7" t="n">
        <v>0.2970960617866109</v>
      </c>
      <c r="FG74" s="7" t="n">
        <v>0.5216474255395547</v>
      </c>
      <c r="FH74" s="7" t="n">
        <v>0.333073485264834</v>
      </c>
      <c r="FI74" s="7" t="n">
        <v>0.5098364363340242</v>
      </c>
      <c r="FJ74" s="7" t="n">
        <v>0.501214806928842</v>
      </c>
      <c r="FK74" s="7" t="n">
        <v>0.4874429329676975</v>
      </c>
      <c r="FL74" s="7" t="n">
        <v>0.5152815245625119</v>
      </c>
      <c r="FM74" s="7" t="n">
        <v>0.4895156764058428</v>
      </c>
      <c r="FN74" s="7" t="n">
        <v>0.6750850738107652</v>
      </c>
      <c r="FO74" s="7" t="n">
        <v>0.6495891607750094</v>
      </c>
      <c r="FP74" s="7" t="n">
        <v>0.2054158836023803</v>
      </c>
      <c r="FQ74" s="7" t="n">
        <v>0.4669491620825785</v>
      </c>
      <c r="FR74" s="7" t="n">
        <v>0.4828518419834042</v>
      </c>
      <c r="FS74" s="7" t="n">
        <v>0.6720370057234486</v>
      </c>
      <c r="FT74" s="7" t="n">
        <v>0.4190607533410162</v>
      </c>
      <c r="FU74" s="7" t="n">
        <v>0.7374581401630789</v>
      </c>
      <c r="FV74" s="7" t="n">
        <v>0.4873155177737871</v>
      </c>
      <c r="FW74" s="7" t="n">
        <v>-0.1265648763903102</v>
      </c>
      <c r="FX74" s="7" t="n">
        <v>0.3008707014249648</v>
      </c>
      <c r="FY74" s="7" t="n">
        <v>0.6383815117499212</v>
      </c>
      <c r="FZ74" s="7" t="n">
        <v>0.9300503384489794</v>
      </c>
      <c r="GA74" s="7" t="n">
        <v>0.462759062394079</v>
      </c>
      <c r="GB74" s="7" t="n">
        <v>0.4918773805540474</v>
      </c>
      <c r="GC74" s="7" t="n">
        <v>0.6121512997581939</v>
      </c>
      <c r="GD74" s="7" t="n">
        <v>0.5150821247843439</v>
      </c>
      <c r="GE74" s="7" t="n">
        <v>0.3732029043623339</v>
      </c>
      <c r="GF74" s="7" t="n">
        <v>0.8094300952960948</v>
      </c>
      <c r="GG74" s="7" t="n">
        <v>0.5041719989209619</v>
      </c>
    </row>
    <row r="75">
      <c r="A75" s="6" t="inlineStr">
        <is>
          <t>399995.SZ</t>
        </is>
      </c>
      <c r="B75" s="6" t="inlineStr">
        <is>
          <t>中证基建工程指数</t>
        </is>
      </c>
      <c r="C75" s="7" t="n">
        <v>0.832161649499657</v>
      </c>
      <c r="D75" s="7" t="n">
        <v>0.8076069992532675</v>
      </c>
      <c r="E75" s="7" t="n">
        <v>0.2429489596674062</v>
      </c>
      <c r="F75" s="7" t="n">
        <v>0.7100177166106428</v>
      </c>
      <c r="G75" s="7" t="n">
        <v>0.5558136207166533</v>
      </c>
      <c r="H75" s="7" t="n">
        <v>0.5193718484324102</v>
      </c>
      <c r="I75" s="7" t="n">
        <v>0.6239950591374905</v>
      </c>
      <c r="J75" s="7" t="n">
        <v>0.5599758417204552</v>
      </c>
      <c r="K75" s="7" t="n">
        <v>0.5831830429202235</v>
      </c>
      <c r="L75" s="7" t="n">
        <v>0.2369591916870596</v>
      </c>
      <c r="M75" s="7" t="n">
        <v>0.7899084142582933</v>
      </c>
      <c r="N75" s="7" t="n">
        <v>0.797297380398949</v>
      </c>
      <c r="O75" s="7" t="n">
        <v>0.6240659648808466</v>
      </c>
      <c r="P75" s="7" t="n">
        <v>0.6241684813369429</v>
      </c>
      <c r="Q75" s="7" t="n">
        <v>0.5034486361801788</v>
      </c>
      <c r="R75" s="7" t="n">
        <v>0.4615456866366152</v>
      </c>
      <c r="S75" s="7" t="n">
        <v>0.4772924169380891</v>
      </c>
      <c r="T75" s="7" t="n">
        <v>0.5338416280492745</v>
      </c>
      <c r="U75" s="7" t="n">
        <v>0.6611831225530208</v>
      </c>
      <c r="V75" s="7" t="n">
        <v>0.5188316023359268</v>
      </c>
      <c r="W75" s="7" t="n">
        <v>0.611544443709662</v>
      </c>
      <c r="X75" s="7" t="n">
        <v>0.5814124588560486</v>
      </c>
      <c r="Y75" s="7" t="n">
        <v>0.6474843722152049</v>
      </c>
      <c r="Z75" s="7" t="n">
        <v>0.6695497657288443</v>
      </c>
      <c r="AA75" s="7" t="n">
        <v>0.5662828983250228</v>
      </c>
      <c r="AB75" s="7" t="n">
        <v>0.4844116185453722</v>
      </c>
      <c r="AC75" s="7" t="n">
        <v>0.6593186366741378</v>
      </c>
      <c r="AD75" s="7" t="n">
        <v>0.4271461588684629</v>
      </c>
      <c r="AE75" s="7" t="n">
        <v>0.7981589981334921</v>
      </c>
      <c r="AF75" s="7" t="n">
        <v>0.7965190879321966</v>
      </c>
      <c r="AG75" s="7" t="n">
        <v>0.8084177116486847</v>
      </c>
      <c r="AH75" s="7" t="n">
        <v>0.5201985248538035</v>
      </c>
      <c r="AI75" s="7" t="n">
        <v>0.7173697770077333</v>
      </c>
      <c r="AJ75" s="7" t="n">
        <v>0.5391987456452567</v>
      </c>
      <c r="AK75" s="7" t="n">
        <v>-0.1684258110946884</v>
      </c>
      <c r="AL75" s="7" t="n">
        <v>0.4767990456077151</v>
      </c>
      <c r="AM75" s="7" t="n">
        <v>0.5618756647891436</v>
      </c>
      <c r="AN75" s="7" t="n">
        <v>0.6576859569670948</v>
      </c>
      <c r="AO75" s="7" t="n">
        <v>0.6378506991360283</v>
      </c>
      <c r="AP75" s="7" t="n">
        <v>0.5777616693240433</v>
      </c>
      <c r="AQ75" s="7" t="n">
        <v>0.5425918648815056</v>
      </c>
      <c r="AR75" s="7" t="n">
        <v>0.5673541671538563</v>
      </c>
      <c r="AS75" s="7" t="n">
        <v>0.6221570967005656</v>
      </c>
      <c r="AT75" s="7" t="n">
        <v>0.6916914559210224</v>
      </c>
      <c r="AU75" s="7" t="n">
        <v>0.7677014765494599</v>
      </c>
      <c r="AV75" s="7" t="n">
        <v>0.6426666717478012</v>
      </c>
      <c r="AW75" s="7" t="n">
        <v>0.7212405213111227</v>
      </c>
      <c r="AX75" s="7" t="n">
        <v>0.4845344747199281</v>
      </c>
      <c r="AY75" s="7" t="n">
        <v>0.6090730251464184</v>
      </c>
      <c r="AZ75" s="7" t="n">
        <v>0.5761384499828301</v>
      </c>
      <c r="BA75" s="7" t="n">
        <v>0.7939157535944775</v>
      </c>
      <c r="BB75" s="7" t="n">
        <v>0.77198515847145</v>
      </c>
      <c r="BC75" s="7" t="n">
        <v>0.7053446238557769</v>
      </c>
      <c r="BD75" s="7" t="n">
        <v>0.5648026730761725</v>
      </c>
      <c r="BE75" s="7" t="n">
        <v>0.646664210908691</v>
      </c>
      <c r="BF75" s="7" t="n">
        <v>0.6697756090078164</v>
      </c>
      <c r="BG75" s="7" t="n">
        <v>0.5931270841116818</v>
      </c>
      <c r="BH75" s="7" t="n">
        <v>0.722393615262411</v>
      </c>
      <c r="BI75" s="7" t="n">
        <v>-0.09025862397676639</v>
      </c>
      <c r="BJ75" s="7" t="n">
        <v>0.4743566468073461</v>
      </c>
      <c r="BK75" s="7" t="n">
        <v>0.6131939713222712</v>
      </c>
      <c r="BL75" s="7" t="n">
        <v>0.5647297407870256</v>
      </c>
      <c r="BM75" s="7" t="n">
        <v>0.688445020545834</v>
      </c>
      <c r="BN75" s="7" t="n">
        <v>0.6378507062446449</v>
      </c>
      <c r="BO75" s="7" t="n">
        <v>0.6157568434920803</v>
      </c>
      <c r="BP75" s="7" t="n">
        <v>0.6798277117363951</v>
      </c>
      <c r="BQ75" s="7" t="n">
        <v>0.6812431056246631</v>
      </c>
      <c r="BR75" s="7" t="n">
        <v>0.6455879144450376</v>
      </c>
      <c r="BS75" s="7" t="n">
        <v>0.6052709068399205</v>
      </c>
      <c r="BT75" s="7" t="n">
        <v>0.451929989264618</v>
      </c>
      <c r="BU75" s="7" t="n">
        <v>0.3592744836515921</v>
      </c>
      <c r="BV75" s="7" t="n">
        <v>0.3861091072193965</v>
      </c>
      <c r="BW75" s="7" t="n">
        <v>0.6456961400012265</v>
      </c>
      <c r="BX75" s="7" t="n">
        <v>1</v>
      </c>
      <c r="BY75" s="7" t="n">
        <v>0.0002025417504785312</v>
      </c>
      <c r="BZ75" s="7" t="n">
        <v>0.7979307604553459</v>
      </c>
      <c r="CA75" s="7" t="n">
        <v>0.7162920218899537</v>
      </c>
      <c r="CB75" s="7" t="n">
        <v>0.7202624776118336</v>
      </c>
      <c r="CC75" s="7" t="n">
        <v>0.596786871041309</v>
      </c>
      <c r="CD75" s="7" t="n">
        <v>0.6085631151954084</v>
      </c>
      <c r="CE75" s="7" t="n">
        <v>0.7760791252091996</v>
      </c>
      <c r="CF75" s="7" t="n">
        <v>0.9573052311607916</v>
      </c>
      <c r="CG75" s="7" t="n">
        <v>0.5482087757371626</v>
      </c>
      <c r="CH75" s="7" t="n">
        <v>0.5882467623202319</v>
      </c>
      <c r="CI75" s="7" t="n">
        <v>0.5882036507713527</v>
      </c>
      <c r="CJ75" s="7" t="n">
        <v>0.6283773446945413</v>
      </c>
      <c r="CK75" s="7" t="n">
        <v>0.6114551306845785</v>
      </c>
      <c r="CL75" s="7" t="n">
        <v>0.5298334748532917</v>
      </c>
      <c r="CM75" s="7" t="n">
        <v>0.7280047065004996</v>
      </c>
      <c r="CN75" s="7" t="n">
        <v>0.4833348367639542</v>
      </c>
      <c r="CO75" s="7" t="n">
        <v>0.6627209481127969</v>
      </c>
      <c r="CP75" s="7" t="n">
        <v>0.6315612259449891</v>
      </c>
      <c r="CQ75" s="7" t="n">
        <v>0.6623411992591648</v>
      </c>
      <c r="CR75" s="7" t="n">
        <v>0.5030895520217217</v>
      </c>
      <c r="CS75" s="7" t="n">
        <v>0.3198757721779185</v>
      </c>
      <c r="CT75" s="7" t="n">
        <v>0.5238169278976607</v>
      </c>
      <c r="CU75" s="7" t="n">
        <v>0.5497832429142294</v>
      </c>
      <c r="CV75" s="7" t="n">
        <v>0.6798685960213385</v>
      </c>
      <c r="CW75" s="7" t="n">
        <v>0.6243200541494414</v>
      </c>
      <c r="CX75" s="7" t="n">
        <v>0.6227645825851179</v>
      </c>
      <c r="CY75" s="7" t="n">
        <v>0.6014798677016679</v>
      </c>
      <c r="CZ75" s="7" t="n">
        <v>0.8177862526569746</v>
      </c>
      <c r="DA75" s="7" t="n">
        <v>0.6552157535189136</v>
      </c>
      <c r="DB75" s="7" t="n">
        <v>0.6145864970774164</v>
      </c>
      <c r="DC75" s="7" t="n">
        <v>0.4458357476427838</v>
      </c>
      <c r="DD75" s="7" t="n">
        <v>0.7603470361286478</v>
      </c>
      <c r="DE75" s="7" t="n">
        <v>0.4263340974300923</v>
      </c>
      <c r="DF75" s="7" t="n">
        <v>0.8325384265750089</v>
      </c>
      <c r="DG75" s="7" t="n">
        <v>0.6013442442682697</v>
      </c>
      <c r="DH75" s="7" t="n">
        <v>0.5913903951938373</v>
      </c>
      <c r="DI75" s="7" t="n">
        <v>0.6154458865865463</v>
      </c>
      <c r="DJ75" s="7" t="n">
        <v>0.6081965539710067</v>
      </c>
      <c r="DK75" s="7" t="n">
        <v>0.4684814491117514</v>
      </c>
      <c r="DL75" s="7" t="n">
        <v>0.6647974751339538</v>
      </c>
      <c r="DM75" s="7" t="n">
        <v>0.4492032846117627</v>
      </c>
      <c r="DN75" s="7" t="n">
        <v>0.6031038422388169</v>
      </c>
      <c r="DO75" s="7" t="n">
        <v>0.6662275494091106</v>
      </c>
      <c r="DP75" s="7" t="n">
        <v>0.6720057240349319</v>
      </c>
      <c r="DQ75" s="7" t="n">
        <v>0.5881434562469664</v>
      </c>
      <c r="DR75" s="7" t="n">
        <v>-0.03878791820586346</v>
      </c>
      <c r="DS75" s="7" t="n">
        <v>0.602405006166192</v>
      </c>
      <c r="DT75" s="7" t="n">
        <v>0.6294703679323288</v>
      </c>
      <c r="DU75" s="7" t="n">
        <v>0.3603358018965688</v>
      </c>
      <c r="DV75" s="7" t="n">
        <v>0.5892146181169344</v>
      </c>
      <c r="DW75" s="7" t="n">
        <v>0.5916224935579505</v>
      </c>
      <c r="DX75" s="7" t="n">
        <v>0.717053690598183</v>
      </c>
      <c r="DY75" s="7" t="n">
        <v>0.628295026733076</v>
      </c>
      <c r="DZ75" s="7" t="n">
        <v>0.5598836896506586</v>
      </c>
      <c r="EA75" s="7" t="n">
        <v>0.6023776229849352</v>
      </c>
      <c r="EB75" s="7" t="n">
        <v>0.6303281862062066</v>
      </c>
      <c r="EC75" s="7" t="n">
        <v>0.5529848425736259</v>
      </c>
      <c r="ED75" s="7" t="n">
        <v>0.5924455715900665</v>
      </c>
      <c r="EE75" s="7" t="n">
        <v>0.7659501926121992</v>
      </c>
      <c r="EF75" s="7" t="n">
        <v>0.439928151854443</v>
      </c>
      <c r="EG75" s="7" t="n">
        <v>0.447531047710927</v>
      </c>
      <c r="EH75" s="7" t="n">
        <v>0.7010849240394909</v>
      </c>
      <c r="EI75" s="7" t="n">
        <v>0.7063030933182201</v>
      </c>
      <c r="EJ75" s="7" t="n">
        <v>0.6300746150207786</v>
      </c>
      <c r="EK75" s="7" t="n">
        <v>0.436935324805318</v>
      </c>
      <c r="EL75" s="7" t="n">
        <v>0.6760730597099452</v>
      </c>
      <c r="EM75" s="7" t="n">
        <v>0.6603700011921085</v>
      </c>
      <c r="EN75" s="7" t="n">
        <v>0.6915342637552322</v>
      </c>
      <c r="EO75" s="7" t="n">
        <v>0.6967329943050873</v>
      </c>
      <c r="EP75" s="7" t="n">
        <v>0.7876434050914353</v>
      </c>
      <c r="EQ75" s="7" t="n">
        <v>0.6465127735701696</v>
      </c>
      <c r="ER75" s="7" t="n">
        <v>0.4822815646964967</v>
      </c>
      <c r="ES75" s="7" t="n">
        <v>0.5010791175741524</v>
      </c>
      <c r="ET75" s="7" t="n">
        <v>0.760116282649691</v>
      </c>
      <c r="EU75" s="7" t="n">
        <v>0.770587060917264</v>
      </c>
      <c r="EV75" s="7" t="n">
        <v>0.7212291581886173</v>
      </c>
      <c r="EW75" s="7" t="n">
        <v>0.4236178924347728</v>
      </c>
      <c r="EX75" s="7" t="n">
        <v>0.3879135078258737</v>
      </c>
      <c r="EY75" s="7" t="n">
        <v>0.5070287860073742</v>
      </c>
      <c r="EZ75" s="7" t="n">
        <v>0.5531058534264108</v>
      </c>
      <c r="FA75" s="7" t="n">
        <v>0.6659187769773871</v>
      </c>
      <c r="FB75" s="7" t="n">
        <v>0.6025094435488471</v>
      </c>
      <c r="FC75" s="7" t="n">
        <v>0.4739904822206954</v>
      </c>
      <c r="FD75" s="7" t="n">
        <v>0.5334249353319482</v>
      </c>
      <c r="FE75" s="7" t="n">
        <v>0.5226664959707024</v>
      </c>
      <c r="FF75" s="7" t="n">
        <v>0.5611698997146104</v>
      </c>
      <c r="FG75" s="7" t="n">
        <v>0.6251266393012114</v>
      </c>
      <c r="FH75" s="7" t="n">
        <v>0.425768426661174</v>
      </c>
      <c r="FI75" s="7" t="n">
        <v>0.635387207513179</v>
      </c>
      <c r="FJ75" s="7" t="n">
        <v>0.7698478236184497</v>
      </c>
      <c r="FK75" s="7" t="n">
        <v>0.4971210795546631</v>
      </c>
      <c r="FL75" s="7" t="n">
        <v>0.5332458886462235</v>
      </c>
      <c r="FM75" s="7" t="n">
        <v>0.617174977290591</v>
      </c>
      <c r="FN75" s="7" t="n">
        <v>0.7598592823834185</v>
      </c>
      <c r="FO75" s="7" t="n">
        <v>0.8595309321995418</v>
      </c>
      <c r="FP75" s="7" t="n">
        <v>0.4017889725844011</v>
      </c>
      <c r="FQ75" s="7" t="n">
        <v>0.6597419133178092</v>
      </c>
      <c r="FR75" s="7" t="n">
        <v>0.4953318169823231</v>
      </c>
      <c r="FS75" s="7" t="n">
        <v>0.5960391446530655</v>
      </c>
      <c r="FT75" s="7" t="n">
        <v>0.3451692087907034</v>
      </c>
      <c r="FU75" s="7" t="n">
        <v>0.5956552552735345</v>
      </c>
      <c r="FV75" s="7" t="n">
        <v>0.5003383000758935</v>
      </c>
      <c r="FW75" s="7" t="n">
        <v>0.03729858925177831</v>
      </c>
      <c r="FX75" s="7" t="n">
        <v>0.6875439940303395</v>
      </c>
      <c r="FY75" s="7" t="n">
        <v>0.6159205327134651</v>
      </c>
      <c r="FZ75" s="7" t="n">
        <v>0.7373553062247161</v>
      </c>
      <c r="GA75" s="7" t="n">
        <v>0.5561194932755432</v>
      </c>
      <c r="GB75" s="7" t="n">
        <v>0.6223178487094769</v>
      </c>
      <c r="GC75" s="7" t="n">
        <v>0.6306533834833665</v>
      </c>
      <c r="GD75" s="7" t="n">
        <v>0.673566014858367</v>
      </c>
      <c r="GE75" s="7" t="n">
        <v>0.7055691095354427</v>
      </c>
      <c r="GF75" s="7" t="n">
        <v>0.3603212629192329</v>
      </c>
      <c r="GG75" s="7" t="n">
        <v>0.5755808644196782</v>
      </c>
    </row>
    <row r="76">
      <c r="A76" s="6" t="inlineStr">
        <is>
          <t>399998.SZ</t>
        </is>
      </c>
      <c r="B76" s="6" t="inlineStr">
        <is>
          <t>中证煤炭指数</t>
        </is>
      </c>
      <c r="C76" s="7" t="n">
        <v>-0.04248136011029398</v>
      </c>
      <c r="D76" s="7" t="n">
        <v>-0.07664948505458628</v>
      </c>
      <c r="E76" s="7" t="n">
        <v>0.8471947829965547</v>
      </c>
      <c r="F76" s="7" t="n">
        <v>-0.1143608013725098</v>
      </c>
      <c r="G76" s="7" t="n">
        <v>-0.1535067172596593</v>
      </c>
      <c r="H76" s="7" t="n">
        <v>-0.01220134237137868</v>
      </c>
      <c r="I76" s="7" t="n">
        <v>0.3572083756525479</v>
      </c>
      <c r="J76" s="7" t="n">
        <v>0.3418344045572979</v>
      </c>
      <c r="K76" s="7" t="n">
        <v>-0.2831176175869532</v>
      </c>
      <c r="L76" s="7" t="n">
        <v>0.8884274676019189</v>
      </c>
      <c r="M76" s="7" t="n">
        <v>-0.124285212802104</v>
      </c>
      <c r="N76" s="7" t="n">
        <v>-0.1387648533120503</v>
      </c>
      <c r="O76" s="7" t="n">
        <v>-0.2615649976208202</v>
      </c>
      <c r="P76" s="7" t="n">
        <v>-0.2614724100773265</v>
      </c>
      <c r="Q76" s="7" t="n">
        <v>-0.2498093022477573</v>
      </c>
      <c r="R76" s="7" t="n">
        <v>-0.3410264942995748</v>
      </c>
      <c r="S76" s="7" t="n">
        <v>-0.2420923161665406</v>
      </c>
      <c r="T76" s="7" t="n">
        <v>-0.2344529778843438</v>
      </c>
      <c r="U76" s="7" t="n">
        <v>-0.1425957459743984</v>
      </c>
      <c r="V76" s="7" t="n">
        <v>-0.3174626457770378</v>
      </c>
      <c r="W76" s="7" t="n">
        <v>0.0647816840176146</v>
      </c>
      <c r="X76" s="7" t="n">
        <v>-0.2667955143868224</v>
      </c>
      <c r="Y76" s="7" t="n">
        <v>-0.2785604015908974</v>
      </c>
      <c r="Z76" s="7" t="n">
        <v>-0.06513950275540215</v>
      </c>
      <c r="AA76" s="7" t="n">
        <v>0.2900329999860646</v>
      </c>
      <c r="AB76" s="7" t="n">
        <v>-0.1137485643350967</v>
      </c>
      <c r="AC76" s="7" t="n">
        <v>-0.06852989039629447</v>
      </c>
      <c r="AD76" s="7" t="n">
        <v>0.5317744120438468</v>
      </c>
      <c r="AE76" s="7" t="n">
        <v>-0.1599739295858199</v>
      </c>
      <c r="AF76" s="7" t="n">
        <v>-0.1545237284108507</v>
      </c>
      <c r="AG76" s="7" t="n">
        <v>-0.1388277482814631</v>
      </c>
      <c r="AH76" s="7" t="n">
        <v>-0.1675435049020212</v>
      </c>
      <c r="AI76" s="7" t="n">
        <v>-0.1926433747744244</v>
      </c>
      <c r="AJ76" s="7" t="n">
        <v>0.6419575094854445</v>
      </c>
      <c r="AK76" s="7" t="n">
        <v>0.8672883617435285</v>
      </c>
      <c r="AL76" s="7" t="n">
        <v>0.03676875424788154</v>
      </c>
      <c r="AM76" s="7" t="n">
        <v>-0.191198248738691</v>
      </c>
      <c r="AN76" s="7" t="n">
        <v>-0.2611659135341727</v>
      </c>
      <c r="AO76" s="7" t="n">
        <v>-0.1038401704004334</v>
      </c>
      <c r="AP76" s="7" t="n">
        <v>0.2446911880054268</v>
      </c>
      <c r="AQ76" s="7" t="n">
        <v>0.2535494225969333</v>
      </c>
      <c r="AR76" s="7" t="n">
        <v>-0.2072465165478503</v>
      </c>
      <c r="AS76" s="7" t="n">
        <v>-0.2528156698449414</v>
      </c>
      <c r="AT76" s="7" t="n">
        <v>0.3835210803433928</v>
      </c>
      <c r="AU76" s="7" t="n">
        <v>-0.1585169868256996</v>
      </c>
      <c r="AV76" s="7" t="n">
        <v>-0.1627574749887702</v>
      </c>
      <c r="AW76" s="7" t="n">
        <v>-0.1831050910764447</v>
      </c>
      <c r="AX76" s="7" t="n">
        <v>0.1105939538723825</v>
      </c>
      <c r="AY76" s="7" t="n">
        <v>-0.1867259699117306</v>
      </c>
      <c r="AZ76" s="7" t="n">
        <v>-0.2016917621247509</v>
      </c>
      <c r="BA76" s="7" t="n">
        <v>-0.1923123651585286</v>
      </c>
      <c r="BB76" s="7" t="n">
        <v>-0.1241528613993232</v>
      </c>
      <c r="BC76" s="7" t="n">
        <v>-0.1696410388881605</v>
      </c>
      <c r="BD76" s="7" t="n">
        <v>0.2554414137778826</v>
      </c>
      <c r="BE76" s="7" t="n">
        <v>-0.2323871653683569</v>
      </c>
      <c r="BF76" s="7" t="n">
        <v>-0.06999068948531351</v>
      </c>
      <c r="BG76" s="7" t="n">
        <v>-0.1230320285789209</v>
      </c>
      <c r="BH76" s="7" t="n">
        <v>0.3083556762206554</v>
      </c>
      <c r="BI76" s="7" t="n">
        <v>0.6476078467598239</v>
      </c>
      <c r="BJ76" s="7" t="n">
        <v>-0.2370049336657123</v>
      </c>
      <c r="BK76" s="7" t="n">
        <v>-0.1582947677949116</v>
      </c>
      <c r="BL76" s="7" t="n">
        <v>0.1845864132097833</v>
      </c>
      <c r="BM76" s="7" t="n">
        <v>-0.1820741190979469</v>
      </c>
      <c r="BN76" s="7" t="n">
        <v>-0.1038400497967876</v>
      </c>
      <c r="BO76" s="7" t="n">
        <v>-0.1693695028603008</v>
      </c>
      <c r="BP76" s="7" t="n">
        <v>-0.2480698767940475</v>
      </c>
      <c r="BQ76" s="7" t="n">
        <v>-0.2597049577806209</v>
      </c>
      <c r="BR76" s="7" t="n">
        <v>-0.2944524860326062</v>
      </c>
      <c r="BS76" s="7" t="n">
        <v>-0.1085507806483881</v>
      </c>
      <c r="BT76" s="7" t="n">
        <v>0.05400181234521088</v>
      </c>
      <c r="BU76" s="7" t="n">
        <v>0.003879068216770798</v>
      </c>
      <c r="BV76" s="7" t="n">
        <v>-0.1302185643596582</v>
      </c>
      <c r="BW76" s="7" t="n">
        <v>-0.2037147376674223</v>
      </c>
      <c r="BX76" s="7" t="n">
        <v>0.0002025417504785312</v>
      </c>
      <c r="BY76" s="7" t="n">
        <v>1</v>
      </c>
      <c r="BZ76" s="7" t="n">
        <v>-0.1160731477540722</v>
      </c>
      <c r="CA76" s="7" t="n">
        <v>-0.1268255487723275</v>
      </c>
      <c r="CB76" s="7" t="n">
        <v>-0.1575716628055795</v>
      </c>
      <c r="CC76" s="7" t="n">
        <v>-0.07423909435371258</v>
      </c>
      <c r="CD76" s="7" t="n">
        <v>-0.1887246599306544</v>
      </c>
      <c r="CE76" s="7" t="n">
        <v>0.04446330436337848</v>
      </c>
      <c r="CF76" s="7" t="n">
        <v>-0.07043518407002261</v>
      </c>
      <c r="CG76" s="7" t="n">
        <v>-0.0421941953092748</v>
      </c>
      <c r="CH76" s="7" t="n">
        <v>-0.2986369262928694</v>
      </c>
      <c r="CI76" s="7" t="n">
        <v>-0.1065230618130176</v>
      </c>
      <c r="CJ76" s="7" t="n">
        <v>-0.152804402671396</v>
      </c>
      <c r="CK76" s="7" t="n">
        <v>-0.2551026008349372</v>
      </c>
      <c r="CL76" s="7" t="n">
        <v>-0.07780878037870338</v>
      </c>
      <c r="CM76" s="7" t="n">
        <v>-0.2716391453993027</v>
      </c>
      <c r="CN76" s="7" t="n">
        <v>0.1518223225745045</v>
      </c>
      <c r="CO76" s="7" t="n">
        <v>-0.05965043374974301</v>
      </c>
      <c r="CP76" s="7" t="n">
        <v>-0.2583384094752681</v>
      </c>
      <c r="CQ76" s="7" t="n">
        <v>-0.3462990962004051</v>
      </c>
      <c r="CR76" s="7" t="n">
        <v>-0.2165858157844916</v>
      </c>
      <c r="CS76" s="7" t="n">
        <v>0.5961307714819402</v>
      </c>
      <c r="CT76" s="7" t="n">
        <v>-0.2266653708618452</v>
      </c>
      <c r="CU76" s="7" t="n">
        <v>-0.2536690011053601</v>
      </c>
      <c r="CV76" s="7" t="n">
        <v>-0.2643699894444952</v>
      </c>
      <c r="CW76" s="7" t="n">
        <v>-0.1946816464539658</v>
      </c>
      <c r="CX76" s="7" t="n">
        <v>-0.2574864262336922</v>
      </c>
      <c r="CY76" s="7" t="n">
        <v>-0.1544553973045422</v>
      </c>
      <c r="CZ76" s="7" t="n">
        <v>-0.1570017813959062</v>
      </c>
      <c r="DA76" s="7" t="n">
        <v>0.28710214894923</v>
      </c>
      <c r="DB76" s="7" t="n">
        <v>-0.1977008084021079</v>
      </c>
      <c r="DC76" s="7" t="n">
        <v>0.05468437083634798</v>
      </c>
      <c r="DD76" s="7" t="n">
        <v>-0.1206281582338359</v>
      </c>
      <c r="DE76" s="7" t="n">
        <v>0.01728007098458217</v>
      </c>
      <c r="DF76" s="7" t="n">
        <v>0.09896410514015838</v>
      </c>
      <c r="DG76" s="7" t="n">
        <v>-0.2447915529571635</v>
      </c>
      <c r="DH76" s="7" t="n">
        <v>-0.2772830854450327</v>
      </c>
      <c r="DI76" s="7" t="n">
        <v>-0.2661541771389281</v>
      </c>
      <c r="DJ76" s="7" t="n">
        <v>-0.2851149653085862</v>
      </c>
      <c r="DK76" s="7" t="n">
        <v>-0.1272175616568675</v>
      </c>
      <c r="DL76" s="7" t="n">
        <v>0.09501954692907065</v>
      </c>
      <c r="DM76" s="7" t="n">
        <v>-0.2681919101267369</v>
      </c>
      <c r="DN76" s="7" t="n">
        <v>-0.2645433813792455</v>
      </c>
      <c r="DO76" s="7" t="n">
        <v>-0.4022175084673728</v>
      </c>
      <c r="DP76" s="7" t="n">
        <v>-0.07342072300525915</v>
      </c>
      <c r="DQ76" s="7" t="n">
        <v>-0.1833019808378606</v>
      </c>
      <c r="DR76" s="7" t="n">
        <v>0.5580612889413139</v>
      </c>
      <c r="DS76" s="7" t="n">
        <v>-0.2623038402966911</v>
      </c>
      <c r="DT76" s="7" t="n">
        <v>-0.2319630272729242</v>
      </c>
      <c r="DU76" s="7" t="n">
        <v>-0.3105764892865708</v>
      </c>
      <c r="DV76" s="7" t="n">
        <v>-0.1127519661329112</v>
      </c>
      <c r="DW76" s="7" t="n">
        <v>-0.2493308124415425</v>
      </c>
      <c r="DX76" s="7" t="n">
        <v>-0.1916438027755429</v>
      </c>
      <c r="DY76" s="7" t="n">
        <v>-0.2666102248441095</v>
      </c>
      <c r="DZ76" s="7" t="n">
        <v>-0.1021513379333264</v>
      </c>
      <c r="EA76" s="7" t="n">
        <v>-0.2427586356156217</v>
      </c>
      <c r="EB76" s="7" t="n">
        <v>-0.2674673557663263</v>
      </c>
      <c r="EC76" s="7" t="n">
        <v>-0.2159019116737019</v>
      </c>
      <c r="ED76" s="7" t="n">
        <v>-0.2242107413898515</v>
      </c>
      <c r="EE76" s="7" t="n">
        <v>-0.2205461428569733</v>
      </c>
      <c r="EF76" s="7" t="n">
        <v>0.1739714747481978</v>
      </c>
      <c r="EG76" s="7" t="n">
        <v>-0.2230630460987049</v>
      </c>
      <c r="EH76" s="7" t="n">
        <v>-0.2638561320787474</v>
      </c>
      <c r="EI76" s="7" t="n">
        <v>-0.1249038431340872</v>
      </c>
      <c r="EJ76" s="7" t="n">
        <v>0.1434359325474209</v>
      </c>
      <c r="EK76" s="7" t="n">
        <v>-0.2169688633987865</v>
      </c>
      <c r="EL76" s="7" t="n">
        <v>-0.2338398199012679</v>
      </c>
      <c r="EM76" s="7" t="n">
        <v>-0.0736659990252225</v>
      </c>
      <c r="EN76" s="7" t="n">
        <v>0.3069267184705464</v>
      </c>
      <c r="EO76" s="7" t="n">
        <v>-0.1015912450144627</v>
      </c>
      <c r="EP76" s="7" t="n">
        <v>-0.2025488659891924</v>
      </c>
      <c r="EQ76" s="7" t="n">
        <v>-0.2306986572451073</v>
      </c>
      <c r="ER76" s="7" t="n">
        <v>-0.2396478343162152</v>
      </c>
      <c r="ES76" s="7" t="n">
        <v>-0.2433863444536323</v>
      </c>
      <c r="ET76" s="7" t="n">
        <v>0.2951941569274136</v>
      </c>
      <c r="EU76" s="7" t="n">
        <v>0.02626525613344026</v>
      </c>
      <c r="EV76" s="7" t="n">
        <v>0.4170280909722701</v>
      </c>
      <c r="EW76" s="7" t="n">
        <v>0.6445036029709026</v>
      </c>
      <c r="EX76" s="7" t="n">
        <v>-0.2181910220363474</v>
      </c>
      <c r="EY76" s="7" t="n">
        <v>-0.2377204306570461</v>
      </c>
      <c r="EZ76" s="7" t="n">
        <v>-0.2886574445503544</v>
      </c>
      <c r="FA76" s="7" t="n">
        <v>-0.1815013763168638</v>
      </c>
      <c r="FB76" s="7" t="n">
        <v>-0.2590006503509479</v>
      </c>
      <c r="FC76" s="7" t="n">
        <v>-0.2231247639624456</v>
      </c>
      <c r="FD76" s="7" t="n">
        <v>-0.2269921950515745</v>
      </c>
      <c r="FE76" s="7" t="n">
        <v>-0.3292974462658502</v>
      </c>
      <c r="FF76" s="7" t="n">
        <v>0.1180929602321297</v>
      </c>
      <c r="FG76" s="7" t="n">
        <v>-0.2606765972200763</v>
      </c>
      <c r="FH76" s="7" t="n">
        <v>0.1245495633291863</v>
      </c>
      <c r="FI76" s="7" t="n">
        <v>-0.2205690708207092</v>
      </c>
      <c r="FJ76" s="7" t="n">
        <v>0.3066110894269272</v>
      </c>
      <c r="FK76" s="7" t="n">
        <v>-0.2323252144056139</v>
      </c>
      <c r="FL76" s="7" t="n">
        <v>-0.1899747545535652</v>
      </c>
      <c r="FM76" s="7" t="n">
        <v>-0.2713496785360139</v>
      </c>
      <c r="FN76" s="7" t="n">
        <v>-0.01494445988385584</v>
      </c>
      <c r="FO76" s="7" t="n">
        <v>0.1193935608960968</v>
      </c>
      <c r="FP76" s="7" t="n">
        <v>0.5484905113117046</v>
      </c>
      <c r="FQ76" s="7" t="n">
        <v>-0.0773153915898767</v>
      </c>
      <c r="FR76" s="7" t="n">
        <v>-0.2312688713614064</v>
      </c>
      <c r="FS76" s="7" t="n">
        <v>-0.2959828730885911</v>
      </c>
      <c r="FT76" s="7" t="n">
        <v>0.001276773272780927</v>
      </c>
      <c r="FU76" s="7" t="n">
        <v>-0.1948720148091829</v>
      </c>
      <c r="FV76" s="7" t="n">
        <v>-0.2438480898933604</v>
      </c>
      <c r="FW76" s="7" t="n">
        <v>0.5897229738312343</v>
      </c>
      <c r="FX76" s="7" t="n">
        <v>0.3284472733202269</v>
      </c>
      <c r="FY76" s="7" t="n">
        <v>-0.1953367876997908</v>
      </c>
      <c r="FZ76" s="7" t="n">
        <v>-0.1883410680962554</v>
      </c>
      <c r="GA76" s="7" t="n">
        <v>0.1936860096931186</v>
      </c>
      <c r="GB76" s="7" t="n">
        <v>-0.2856418945469686</v>
      </c>
      <c r="GC76" s="7" t="n">
        <v>-0.3350773928857328</v>
      </c>
      <c r="GD76" s="7" t="n">
        <v>0.04137607098203426</v>
      </c>
      <c r="GE76" s="7" t="n">
        <v>-0.1023783017901613</v>
      </c>
      <c r="GF76" s="7" t="n">
        <v>-0.3012759287909927</v>
      </c>
      <c r="GG76" s="7" t="n">
        <v>0.2592816027079916</v>
      </c>
    </row>
    <row r="77">
      <c r="A77" s="6" t="inlineStr">
        <is>
          <t>716567.MI</t>
        </is>
      </c>
      <c r="B77" s="6" t="inlineStr">
        <is>
          <t>MSCI中国A股国际通指数</t>
        </is>
      </c>
      <c r="C77" s="7" t="n">
        <v>0.961500828778697</v>
      </c>
      <c r="D77" s="7" t="n">
        <v>0.9691232457375262</v>
      </c>
      <c r="E77" s="7" t="n">
        <v>0.1402886027282262</v>
      </c>
      <c r="F77" s="7" t="n">
        <v>0.8969315414267572</v>
      </c>
      <c r="G77" s="7" t="n">
        <v>0.6143825654098184</v>
      </c>
      <c r="H77" s="7" t="n">
        <v>0.5821524363198257</v>
      </c>
      <c r="I77" s="7" t="n">
        <v>0.6647519100258769</v>
      </c>
      <c r="J77" s="7" t="n">
        <v>0.6362247540769725</v>
      </c>
      <c r="K77" s="7" t="n">
        <v>0.6650698290292731</v>
      </c>
      <c r="L77" s="7" t="n">
        <v>0.1567442149603459</v>
      </c>
      <c r="M77" s="7" t="n">
        <v>0.9932586721522424</v>
      </c>
      <c r="N77" s="7" t="n">
        <v>0.9947700271861127</v>
      </c>
      <c r="O77" s="7" t="n">
        <v>0.8637767172774846</v>
      </c>
      <c r="P77" s="7" t="n">
        <v>0.8637937932955255</v>
      </c>
      <c r="Q77" s="7" t="n">
        <v>0.7924165499550491</v>
      </c>
      <c r="R77" s="7" t="n">
        <v>0.6061810323486893</v>
      </c>
      <c r="S77" s="7" t="n">
        <v>0.7737394885088155</v>
      </c>
      <c r="T77" s="7" t="n">
        <v>0.8103535893060539</v>
      </c>
      <c r="U77" s="7" t="n">
        <v>0.8548927177122304</v>
      </c>
      <c r="V77" s="7" t="n">
        <v>0.7743769622373646</v>
      </c>
      <c r="W77" s="7" t="n">
        <v>0.7888580270480134</v>
      </c>
      <c r="X77" s="7" t="n">
        <v>0.8391901034367041</v>
      </c>
      <c r="Y77" s="7" t="n">
        <v>0.8455124007965331</v>
      </c>
      <c r="Z77" s="7" t="n">
        <v>0.7873597175392987</v>
      </c>
      <c r="AA77" s="7" t="n">
        <v>0.6063395457689924</v>
      </c>
      <c r="AB77" s="7" t="n">
        <v>0.5214173120199664</v>
      </c>
      <c r="AC77" s="7" t="n">
        <v>0.7837294293435133</v>
      </c>
      <c r="AD77" s="7" t="n">
        <v>0.317307936833771</v>
      </c>
      <c r="AE77" s="7" t="n">
        <v>0.9319511619822128</v>
      </c>
      <c r="AF77" s="7" t="n">
        <v>0.9512377237591119</v>
      </c>
      <c r="AG77" s="7" t="n">
        <v>0.9966647723382202</v>
      </c>
      <c r="AH77" s="7" t="n">
        <v>0.5772450838987703</v>
      </c>
      <c r="AI77" s="7" t="n">
        <v>0.9640268291838262</v>
      </c>
      <c r="AJ77" s="7" t="n">
        <v>0.4750246213616328</v>
      </c>
      <c r="AK77" s="7" t="n">
        <v>-0.2169841140119332</v>
      </c>
      <c r="AL77" s="7" t="n">
        <v>0.517282595985344</v>
      </c>
      <c r="AM77" s="7" t="n">
        <v>0.6281012584835256</v>
      </c>
      <c r="AN77" s="7" t="n">
        <v>0.7783037871742157</v>
      </c>
      <c r="AO77" s="7" t="n">
        <v>0.7201286810388363</v>
      </c>
      <c r="AP77" s="7" t="n">
        <v>0.5409651932557021</v>
      </c>
      <c r="AQ77" s="7" t="n">
        <v>0.6762668614694848</v>
      </c>
      <c r="AR77" s="7" t="n">
        <v>0.6387522606758448</v>
      </c>
      <c r="AS77" s="7" t="n">
        <v>0.8852349487626139</v>
      </c>
      <c r="AT77" s="7" t="n">
        <v>0.5067414032634244</v>
      </c>
      <c r="AU77" s="7" t="n">
        <v>0.9706726089282346</v>
      </c>
      <c r="AV77" s="7" t="n">
        <v>0.8893741420422913</v>
      </c>
      <c r="AW77" s="7" t="n">
        <v>0.8966750277461646</v>
      </c>
      <c r="AX77" s="7" t="n">
        <v>0.6769656484256735</v>
      </c>
      <c r="AY77" s="7" t="n">
        <v>0.8490495777363685</v>
      </c>
      <c r="AZ77" s="7" t="n">
        <v>0.7996637449312962</v>
      </c>
      <c r="BA77" s="7" t="n">
        <v>0.9178511627545255</v>
      </c>
      <c r="BB77" s="7" t="n">
        <v>0.8467395239555918</v>
      </c>
      <c r="BC77" s="7" t="n">
        <v>0.9331113261598463</v>
      </c>
      <c r="BD77" s="7" t="n">
        <v>0.5092388588021687</v>
      </c>
      <c r="BE77" s="7" t="n">
        <v>0.7518571362241221</v>
      </c>
      <c r="BF77" s="7" t="n">
        <v>0.7912529159864047</v>
      </c>
      <c r="BG77" s="7" t="n">
        <v>0.7594836907889786</v>
      </c>
      <c r="BH77" s="7" t="n">
        <v>0.5326309147657103</v>
      </c>
      <c r="BI77" s="7" t="n">
        <v>-0.07880893206262095</v>
      </c>
      <c r="BJ77" s="7" t="n">
        <v>0.5731520223323469</v>
      </c>
      <c r="BK77" s="7" t="n">
        <v>0.8623971798743185</v>
      </c>
      <c r="BL77" s="7" t="n">
        <v>0.718034865917171</v>
      </c>
      <c r="BM77" s="7" t="n">
        <v>0.9085847151217111</v>
      </c>
      <c r="BN77" s="7" t="n">
        <v>0.720128666267342</v>
      </c>
      <c r="BO77" s="7" t="n">
        <v>0.7788246729620419</v>
      </c>
      <c r="BP77" s="7" t="n">
        <v>0.8055625585954088</v>
      </c>
      <c r="BQ77" s="7" t="n">
        <v>0.7749533293056564</v>
      </c>
      <c r="BR77" s="7" t="n">
        <v>0.7860452507720093</v>
      </c>
      <c r="BS77" s="7" t="n">
        <v>0.7694483027039553</v>
      </c>
      <c r="BT77" s="7" t="n">
        <v>0.6750301620822514</v>
      </c>
      <c r="BU77" s="7" t="n">
        <v>0.2905253580435071</v>
      </c>
      <c r="BV77" s="7" t="n">
        <v>0.4025022553405108</v>
      </c>
      <c r="BW77" s="7" t="n">
        <v>0.6958805354840948</v>
      </c>
      <c r="BX77" s="7" t="n">
        <v>0.7979307604553459</v>
      </c>
      <c r="BY77" s="7" t="n">
        <v>-0.1160731477540722</v>
      </c>
      <c r="BZ77" s="7" t="n">
        <v>1</v>
      </c>
      <c r="CA77" s="7" t="n">
        <v>0.9564428085707813</v>
      </c>
      <c r="CB77" s="7" t="n">
        <v>0.9408835024595706</v>
      </c>
      <c r="CC77" s="7" t="n">
        <v>0.7334732897617505</v>
      </c>
      <c r="CD77" s="7" t="n">
        <v>0.7804308858947996</v>
      </c>
      <c r="CE77" s="7" t="n">
        <v>0.7316061101799428</v>
      </c>
      <c r="CF77" s="7" t="n">
        <v>0.8080362047284905</v>
      </c>
      <c r="CG77" s="7" t="n">
        <v>0.7182732257330703</v>
      </c>
      <c r="CH77" s="7" t="n">
        <v>0.6670743168847146</v>
      </c>
      <c r="CI77" s="7" t="n">
        <v>0.6240691018326729</v>
      </c>
      <c r="CJ77" s="7" t="n">
        <v>0.8093540268955663</v>
      </c>
      <c r="CK77" s="7" t="n">
        <v>0.8800912248271461</v>
      </c>
      <c r="CL77" s="7" t="n">
        <v>0.5905298423894318</v>
      </c>
      <c r="CM77" s="7" t="n">
        <v>0.8236202525375205</v>
      </c>
      <c r="CN77" s="7" t="n">
        <v>0.4711082724340404</v>
      </c>
      <c r="CO77" s="7" t="n">
        <v>0.7852237658659159</v>
      </c>
      <c r="CP77" s="7" t="n">
        <v>0.8683475945200592</v>
      </c>
      <c r="CQ77" s="7" t="n">
        <v>0.8630605069067215</v>
      </c>
      <c r="CR77" s="7" t="n">
        <v>0.5986519518722937</v>
      </c>
      <c r="CS77" s="7" t="n">
        <v>0.1655826363918642</v>
      </c>
      <c r="CT77" s="7" t="n">
        <v>0.6362138627336938</v>
      </c>
      <c r="CU77" s="7" t="n">
        <v>0.6755719264256348</v>
      </c>
      <c r="CV77" s="7" t="n">
        <v>0.8591253524261577</v>
      </c>
      <c r="CW77" s="7" t="n">
        <v>0.7888658725727552</v>
      </c>
      <c r="CX77" s="7" t="n">
        <v>0.7255067258485856</v>
      </c>
      <c r="CY77" s="7" t="n">
        <v>0.7470984274731866</v>
      </c>
      <c r="CZ77" s="7" t="n">
        <v>0.9764289384852113</v>
      </c>
      <c r="DA77" s="7" t="n">
        <v>0.5364637800369338</v>
      </c>
      <c r="DB77" s="7" t="n">
        <v>0.78706290553443</v>
      </c>
      <c r="DC77" s="7" t="n">
        <v>0.6697502561426718</v>
      </c>
      <c r="DD77" s="7" t="n">
        <v>0.7925912778196549</v>
      </c>
      <c r="DE77" s="7" t="n">
        <v>0.3798703756181172</v>
      </c>
      <c r="DF77" s="7" t="n">
        <v>0.8768725643619698</v>
      </c>
      <c r="DG77" s="7" t="n">
        <v>0.7147930329317732</v>
      </c>
      <c r="DH77" s="7" t="n">
        <v>0.8266303287292772</v>
      </c>
      <c r="DI77" s="7" t="n">
        <v>0.8038164420559043</v>
      </c>
      <c r="DJ77" s="7" t="n">
        <v>0.8780922811974431</v>
      </c>
      <c r="DK77" s="7" t="n">
        <v>0.5044690816897468</v>
      </c>
      <c r="DL77" s="7" t="n">
        <v>0.7431509479983093</v>
      </c>
      <c r="DM77" s="7" t="n">
        <v>0.5602416343134249</v>
      </c>
      <c r="DN77" s="7" t="n">
        <v>0.7422422107903439</v>
      </c>
      <c r="DO77" s="7" t="n">
        <v>0.7663608536263249</v>
      </c>
      <c r="DP77" s="7" t="n">
        <v>0.7167862169573048</v>
      </c>
      <c r="DQ77" s="7" t="n">
        <v>0.8114826646774158</v>
      </c>
      <c r="DR77" s="7" t="n">
        <v>-0.01624136888308932</v>
      </c>
      <c r="DS77" s="7" t="n">
        <v>0.7463341132618309</v>
      </c>
      <c r="DT77" s="7" t="n">
        <v>0.8996145347187547</v>
      </c>
      <c r="DU77" s="7" t="n">
        <v>0.4731901028850907</v>
      </c>
      <c r="DV77" s="7" t="n">
        <v>0.7579932694544474</v>
      </c>
      <c r="DW77" s="7" t="n">
        <v>0.8651354933641677</v>
      </c>
      <c r="DX77" s="7" t="n">
        <v>0.8923493654874385</v>
      </c>
      <c r="DY77" s="7" t="n">
        <v>0.8011814530024681</v>
      </c>
      <c r="DZ77" s="7" t="n">
        <v>0.5672504584063384</v>
      </c>
      <c r="EA77" s="7" t="n">
        <v>0.866478507576246</v>
      </c>
      <c r="EB77" s="7" t="n">
        <v>0.7569513891714219</v>
      </c>
      <c r="EC77" s="7" t="n">
        <v>0.6972429604826361</v>
      </c>
      <c r="ED77" s="7" t="n">
        <v>0.8712112847405754</v>
      </c>
      <c r="EE77" s="7" t="n">
        <v>0.9084626197159277</v>
      </c>
      <c r="EF77" s="7" t="n">
        <v>0.6239061404159489</v>
      </c>
      <c r="EG77" s="7" t="n">
        <v>0.6890359606553711</v>
      </c>
      <c r="EH77" s="7" t="n">
        <v>0.8031823088684485</v>
      </c>
      <c r="EI77" s="7" t="n">
        <v>0.8157453984149594</v>
      </c>
      <c r="EJ77" s="7" t="n">
        <v>0.6841789809706363</v>
      </c>
      <c r="EK77" s="7" t="n">
        <v>0.6953733560373315</v>
      </c>
      <c r="EL77" s="7" t="n">
        <v>0.815334758305492</v>
      </c>
      <c r="EM77" s="7" t="n">
        <v>0.7820831269306926</v>
      </c>
      <c r="EN77" s="7" t="n">
        <v>0.5037496998314115</v>
      </c>
      <c r="EO77" s="7" t="n">
        <v>0.7236942365374511</v>
      </c>
      <c r="EP77" s="7" t="n">
        <v>0.889541740920096</v>
      </c>
      <c r="EQ77" s="7" t="n">
        <v>0.8418553487635497</v>
      </c>
      <c r="ER77" s="7" t="n">
        <v>0.778240907884413</v>
      </c>
      <c r="ES77" s="7" t="n">
        <v>0.7954076021934121</v>
      </c>
      <c r="ET77" s="7" t="n">
        <v>0.7357087406626015</v>
      </c>
      <c r="EU77" s="7" t="n">
        <v>0.8035747592384069</v>
      </c>
      <c r="EV77" s="7" t="n">
        <v>0.6649116607988309</v>
      </c>
      <c r="EW77" s="7" t="n">
        <v>0.3776853036053034</v>
      </c>
      <c r="EX77" s="7" t="n">
        <v>0.6356480310042207</v>
      </c>
      <c r="EY77" s="7" t="n">
        <v>0.7924648043784923</v>
      </c>
      <c r="EZ77" s="7" t="n">
        <v>0.7903242216909482</v>
      </c>
      <c r="FA77" s="7" t="n">
        <v>0.8620826370992946</v>
      </c>
      <c r="FB77" s="7" t="n">
        <v>0.7905024929678377</v>
      </c>
      <c r="FC77" s="7" t="n">
        <v>0.774025702666259</v>
      </c>
      <c r="FD77" s="7" t="n">
        <v>0.715971508833898</v>
      </c>
      <c r="FE77" s="7" t="n">
        <v>0.6463696394302958</v>
      </c>
      <c r="FF77" s="7" t="n">
        <v>0.7435935798793486</v>
      </c>
      <c r="FG77" s="7" t="n">
        <v>0.8666121366302422</v>
      </c>
      <c r="FH77" s="7" t="n">
        <v>0.6513417332425868</v>
      </c>
      <c r="FI77" s="7" t="n">
        <v>0.7492505712701315</v>
      </c>
      <c r="FJ77" s="7" t="n">
        <v>0.741322565972639</v>
      </c>
      <c r="FK77" s="7" t="n">
        <v>0.7948219653628003</v>
      </c>
      <c r="FL77" s="7" t="n">
        <v>0.823465217867772</v>
      </c>
      <c r="FM77" s="7" t="n">
        <v>0.7267483724009639</v>
      </c>
      <c r="FN77" s="7" t="n">
        <v>0.6744266283337665</v>
      </c>
      <c r="FO77" s="7" t="n">
        <v>0.8263609554610006</v>
      </c>
      <c r="FP77" s="7" t="n">
        <v>0.3878799338331003</v>
      </c>
      <c r="FQ77" s="7" t="n">
        <v>0.781327988048157</v>
      </c>
      <c r="FR77" s="7" t="n">
        <v>0.7937513449655497</v>
      </c>
      <c r="FS77" s="7" t="n">
        <v>0.7115849807661017</v>
      </c>
      <c r="FT77" s="7" t="n">
        <v>0.2763527733689122</v>
      </c>
      <c r="FU77" s="7" t="n">
        <v>0.7584940515816513</v>
      </c>
      <c r="FV77" s="7" t="n">
        <v>0.7950021539615347</v>
      </c>
      <c r="FW77" s="7" t="n">
        <v>0.05439755844779476</v>
      </c>
      <c r="FX77" s="7" t="n">
        <v>0.5030374444098595</v>
      </c>
      <c r="FY77" s="7" t="n">
        <v>0.7854273276583753</v>
      </c>
      <c r="FZ77" s="7" t="n">
        <v>0.7719695879015662</v>
      </c>
      <c r="GA77" s="7" t="n">
        <v>0.4378509437851245</v>
      </c>
      <c r="GB77" s="7" t="n">
        <v>0.8765229771719747</v>
      </c>
      <c r="GC77" s="7" t="n">
        <v>0.7774523531633059</v>
      </c>
      <c r="GD77" s="7" t="n">
        <v>0.871369116567507</v>
      </c>
      <c r="GE77" s="7" t="n">
        <v>0.7362025608474603</v>
      </c>
      <c r="GF77" s="7" t="n">
        <v>0.4591546742247951</v>
      </c>
      <c r="GG77" s="7" t="n">
        <v>0.4468293803482783</v>
      </c>
    </row>
    <row r="78">
      <c r="A78" s="6" t="inlineStr">
        <is>
          <t>746059.MSI</t>
        </is>
      </c>
      <c r="B78" s="6" t="inlineStr">
        <is>
          <t>MSCI中国A50互联互通人民币指数</t>
        </is>
      </c>
      <c r="C78" s="7" t="n">
        <v>0.8927254156273026</v>
      </c>
      <c r="D78" s="7" t="n">
        <v>0.9245818135417156</v>
      </c>
      <c r="E78" s="7" t="n">
        <v>0.1459467650414958</v>
      </c>
      <c r="F78" s="7" t="n">
        <v>0.8943193495992484</v>
      </c>
      <c r="G78" s="7" t="n">
        <v>0.6686147856584901</v>
      </c>
      <c r="H78" s="7" t="n">
        <v>0.5610532314586931</v>
      </c>
      <c r="I78" s="7" t="n">
        <v>0.5837779738121041</v>
      </c>
      <c r="J78" s="7" t="n">
        <v>0.5694251232280135</v>
      </c>
      <c r="K78" s="7" t="n">
        <v>0.6623635226608106</v>
      </c>
      <c r="L78" s="7" t="n">
        <v>0.166283245851717</v>
      </c>
      <c r="M78" s="7" t="n">
        <v>0.9717468173671934</v>
      </c>
      <c r="N78" s="7" t="n">
        <v>0.9442219285779425</v>
      </c>
      <c r="O78" s="7" t="n">
        <v>0.7803607900416434</v>
      </c>
      <c r="P78" s="7" t="n">
        <v>0.780446550323099</v>
      </c>
      <c r="Q78" s="7" t="n">
        <v>0.7229275560624424</v>
      </c>
      <c r="R78" s="7" t="n">
        <v>0.5728972000486857</v>
      </c>
      <c r="S78" s="7" t="n">
        <v>0.7092069214350277</v>
      </c>
      <c r="T78" s="7" t="n">
        <v>0.7377347840884958</v>
      </c>
      <c r="U78" s="7" t="n">
        <v>0.758179833391559</v>
      </c>
      <c r="V78" s="7" t="n">
        <v>0.7331015738197071</v>
      </c>
      <c r="W78" s="7" t="n">
        <v>0.7303756382948705</v>
      </c>
      <c r="X78" s="7" t="n">
        <v>0.7656157261161354</v>
      </c>
      <c r="Y78" s="7" t="n">
        <v>0.7450518095704534</v>
      </c>
      <c r="Z78" s="7" t="n">
        <v>0.7096594445263982</v>
      </c>
      <c r="AA78" s="7" t="n">
        <v>0.5396775245458494</v>
      </c>
      <c r="AB78" s="7" t="n">
        <v>0.5235000622838865</v>
      </c>
      <c r="AC78" s="7" t="n">
        <v>0.7039955485852232</v>
      </c>
      <c r="AD78" s="7" t="n">
        <v>0.3215667384830311</v>
      </c>
      <c r="AE78" s="7" t="n">
        <v>0.82070032421114</v>
      </c>
      <c r="AF78" s="7" t="n">
        <v>0.8491967380829077</v>
      </c>
      <c r="AG78" s="7" t="n">
        <v>0.9429196738920727</v>
      </c>
      <c r="AH78" s="7" t="n">
        <v>0.5866665287412434</v>
      </c>
      <c r="AI78" s="7" t="n">
        <v>0.9706439464430225</v>
      </c>
      <c r="AJ78" s="7" t="n">
        <v>0.4624622321442396</v>
      </c>
      <c r="AK78" s="7" t="n">
        <v>-0.1884869683217199</v>
      </c>
      <c r="AL78" s="7" t="n">
        <v>0.4886796754960907</v>
      </c>
      <c r="AM78" s="7" t="n">
        <v>0.6174353495211885</v>
      </c>
      <c r="AN78" s="7" t="n">
        <v>0.7430167198079518</v>
      </c>
      <c r="AO78" s="7" t="n">
        <v>0.7285537487149767</v>
      </c>
      <c r="AP78" s="7" t="n">
        <v>0.4365771908396699</v>
      </c>
      <c r="AQ78" s="7" t="n">
        <v>0.6676161731070981</v>
      </c>
      <c r="AR78" s="7" t="n">
        <v>0.6215476001145838</v>
      </c>
      <c r="AS78" s="7" t="n">
        <v>0.7958131241610972</v>
      </c>
      <c r="AT78" s="7" t="n">
        <v>0.4542457502786195</v>
      </c>
      <c r="AU78" s="7" t="n">
        <v>0.909877706602168</v>
      </c>
      <c r="AV78" s="7" t="n">
        <v>0.8846386057753369</v>
      </c>
      <c r="AW78" s="7" t="n">
        <v>0.7769418078826122</v>
      </c>
      <c r="AX78" s="7" t="n">
        <v>0.6501114800245749</v>
      </c>
      <c r="AY78" s="7" t="n">
        <v>0.8627029770960113</v>
      </c>
      <c r="AZ78" s="7" t="n">
        <v>0.8146004834639293</v>
      </c>
      <c r="BA78" s="7" t="n">
        <v>0.802994165404691</v>
      </c>
      <c r="BB78" s="7" t="n">
        <v>0.8194420717901</v>
      </c>
      <c r="BC78" s="7" t="n">
        <v>0.9238845769613833</v>
      </c>
      <c r="BD78" s="7" t="n">
        <v>0.4040514453374647</v>
      </c>
      <c r="BE78" s="7" t="n">
        <v>0.6904621046671278</v>
      </c>
      <c r="BF78" s="7" t="n">
        <v>0.7098341968346977</v>
      </c>
      <c r="BG78" s="7" t="n">
        <v>0.7777198260247998</v>
      </c>
      <c r="BH78" s="7" t="n">
        <v>0.4729405625839994</v>
      </c>
      <c r="BI78" s="7" t="n">
        <v>-0.05662783535716613</v>
      </c>
      <c r="BJ78" s="7" t="n">
        <v>0.5463557028719904</v>
      </c>
      <c r="BK78" s="7" t="n">
        <v>0.8704414859581713</v>
      </c>
      <c r="BL78" s="7" t="n">
        <v>0.6787067038401585</v>
      </c>
      <c r="BM78" s="7" t="n">
        <v>0.9190374174485637</v>
      </c>
      <c r="BN78" s="7" t="n">
        <v>0.7285536987580163</v>
      </c>
      <c r="BO78" s="7" t="n">
        <v>0.7972730780938829</v>
      </c>
      <c r="BP78" s="7" t="n">
        <v>0.7089445515584158</v>
      </c>
      <c r="BQ78" s="7" t="n">
        <v>0.7000600502836349</v>
      </c>
      <c r="BR78" s="7" t="n">
        <v>0.6863376910548035</v>
      </c>
      <c r="BS78" s="7" t="n">
        <v>0.7801827283207808</v>
      </c>
      <c r="BT78" s="7" t="n">
        <v>0.6331137008455924</v>
      </c>
      <c r="BU78" s="7" t="n">
        <v>0.3448244782170367</v>
      </c>
      <c r="BV78" s="7" t="n">
        <v>0.4231729061539918</v>
      </c>
      <c r="BW78" s="7" t="n">
        <v>0.64572287218374</v>
      </c>
      <c r="BX78" s="7" t="n">
        <v>0.7162920218899537</v>
      </c>
      <c r="BY78" s="7" t="n">
        <v>-0.1268255487723275</v>
      </c>
      <c r="BZ78" s="7" t="n">
        <v>0.9564428085707813</v>
      </c>
      <c r="CA78" s="7" t="n">
        <v>1</v>
      </c>
      <c r="CB78" s="7" t="n">
        <v>0.9625464572424793</v>
      </c>
      <c r="CC78" s="7" t="n">
        <v>0.6074842563992755</v>
      </c>
      <c r="CD78" s="7" t="n">
        <v>0.6824287054175957</v>
      </c>
      <c r="CE78" s="7" t="n">
        <v>0.6163920890070235</v>
      </c>
      <c r="CF78" s="7" t="n">
        <v>0.7373903707077565</v>
      </c>
      <c r="CG78" s="7" t="n">
        <v>0.6227905453449131</v>
      </c>
      <c r="CH78" s="7" t="n">
        <v>0.6311256236798717</v>
      </c>
      <c r="CI78" s="7" t="n">
        <v>0.5945772678422381</v>
      </c>
      <c r="CJ78" s="7" t="n">
        <v>0.7001774863455985</v>
      </c>
      <c r="CK78" s="7" t="n">
        <v>0.7960956055117545</v>
      </c>
      <c r="CL78" s="7" t="n">
        <v>0.5722317753754033</v>
      </c>
      <c r="CM78" s="7" t="n">
        <v>0.7455293560101125</v>
      </c>
      <c r="CN78" s="7" t="n">
        <v>0.3873262436804444</v>
      </c>
      <c r="CO78" s="7" t="n">
        <v>0.7055814706056034</v>
      </c>
      <c r="CP78" s="7" t="n">
        <v>0.8206271043428214</v>
      </c>
      <c r="CQ78" s="7" t="n">
        <v>0.7733987518540266</v>
      </c>
      <c r="CR78" s="7" t="n">
        <v>0.5883587809093881</v>
      </c>
      <c r="CS78" s="7" t="n">
        <v>0.1972774250882665</v>
      </c>
      <c r="CT78" s="7" t="n">
        <v>0.6128290116771961</v>
      </c>
      <c r="CU78" s="7" t="n">
        <v>0.6096674550146055</v>
      </c>
      <c r="CV78" s="7" t="n">
        <v>0.7689990738221176</v>
      </c>
      <c r="CW78" s="7" t="n">
        <v>0.7015326780357123</v>
      </c>
      <c r="CX78" s="7" t="n">
        <v>0.6793276178783481</v>
      </c>
      <c r="CY78" s="7" t="n">
        <v>0.635136082126494</v>
      </c>
      <c r="CZ78" s="7" t="n">
        <v>0.891334844209636</v>
      </c>
      <c r="DA78" s="7" t="n">
        <v>0.5299229914169105</v>
      </c>
      <c r="DB78" s="7" t="n">
        <v>0.6995033447222719</v>
      </c>
      <c r="DC78" s="7" t="n">
        <v>0.6277276930788235</v>
      </c>
      <c r="DD78" s="7" t="n">
        <v>0.7620708073646933</v>
      </c>
      <c r="DE78" s="7" t="n">
        <v>0.4186021514085139</v>
      </c>
      <c r="DF78" s="7" t="n">
        <v>0.8207202935888582</v>
      </c>
      <c r="DG78" s="7" t="n">
        <v>0.6219272833394093</v>
      </c>
      <c r="DH78" s="7" t="n">
        <v>0.7797057598396151</v>
      </c>
      <c r="DI78" s="7" t="n">
        <v>0.7623964896488457</v>
      </c>
      <c r="DJ78" s="7" t="n">
        <v>0.8405943575147731</v>
      </c>
      <c r="DK78" s="7" t="n">
        <v>0.504299898150498</v>
      </c>
      <c r="DL78" s="7" t="n">
        <v>0.7044341508275842</v>
      </c>
      <c r="DM78" s="7" t="n">
        <v>0.5461991231442048</v>
      </c>
      <c r="DN78" s="7" t="n">
        <v>0.7120499963812226</v>
      </c>
      <c r="DO78" s="7" t="n">
        <v>0.675228885999306</v>
      </c>
      <c r="DP78" s="7" t="n">
        <v>0.6652076399294835</v>
      </c>
      <c r="DQ78" s="7" t="n">
        <v>0.7093673157330959</v>
      </c>
      <c r="DR78" s="7" t="n">
        <v>-0.00689563628576326</v>
      </c>
      <c r="DS78" s="7" t="n">
        <v>0.7134960796796129</v>
      </c>
      <c r="DT78" s="7" t="n">
        <v>0.8510002231391622</v>
      </c>
      <c r="DU78" s="7" t="n">
        <v>0.4816621562662526</v>
      </c>
      <c r="DV78" s="7" t="n">
        <v>0.7766671667269411</v>
      </c>
      <c r="DW78" s="7" t="n">
        <v>0.786424887522809</v>
      </c>
      <c r="DX78" s="7" t="n">
        <v>0.8235346864101881</v>
      </c>
      <c r="DY78" s="7" t="n">
        <v>0.7589723397889201</v>
      </c>
      <c r="DZ78" s="7" t="n">
        <v>0.5558436293937659</v>
      </c>
      <c r="EA78" s="7" t="n">
        <v>0.7894915479285902</v>
      </c>
      <c r="EB78" s="7" t="n">
        <v>0.6631182822939127</v>
      </c>
      <c r="EC78" s="7" t="n">
        <v>0.605686825904989</v>
      </c>
      <c r="ED78" s="7" t="n">
        <v>0.8612224391190628</v>
      </c>
      <c r="EE78" s="7" t="n">
        <v>0.8738465274872114</v>
      </c>
      <c r="EF78" s="7" t="n">
        <v>0.5963077034819125</v>
      </c>
      <c r="EG78" s="7" t="n">
        <v>0.626042520879451</v>
      </c>
      <c r="EH78" s="7" t="n">
        <v>0.7601906677640958</v>
      </c>
      <c r="EI78" s="7" t="n">
        <v>0.7735215579718367</v>
      </c>
      <c r="EJ78" s="7" t="n">
        <v>0.6427006547498143</v>
      </c>
      <c r="EK78" s="7" t="n">
        <v>0.6392509105325345</v>
      </c>
      <c r="EL78" s="7" t="n">
        <v>0.6979365731075364</v>
      </c>
      <c r="EM78" s="7" t="n">
        <v>0.7048130335900932</v>
      </c>
      <c r="EN78" s="7" t="n">
        <v>0.4489838173773871</v>
      </c>
      <c r="EO78" s="7" t="n">
        <v>0.6255760736005741</v>
      </c>
      <c r="EP78" s="7" t="n">
        <v>0.7652085831673909</v>
      </c>
      <c r="EQ78" s="7" t="n">
        <v>0.7294520534091509</v>
      </c>
      <c r="ER78" s="7" t="n">
        <v>0.7051271599201901</v>
      </c>
      <c r="ES78" s="7" t="n">
        <v>0.7143928956235877</v>
      </c>
      <c r="ET78" s="7" t="n">
        <v>0.7018257411084736</v>
      </c>
      <c r="EU78" s="7" t="n">
        <v>0.7591213818325526</v>
      </c>
      <c r="EV78" s="7" t="n">
        <v>0.6075226108908037</v>
      </c>
      <c r="EW78" s="7" t="n">
        <v>0.366344705726077</v>
      </c>
      <c r="EX78" s="7" t="n">
        <v>0.5783800889433406</v>
      </c>
      <c r="EY78" s="7" t="n">
        <v>0.7117237245171461</v>
      </c>
      <c r="EZ78" s="7" t="n">
        <v>0.6964179465359429</v>
      </c>
      <c r="FA78" s="7" t="n">
        <v>0.7606523661136453</v>
      </c>
      <c r="FB78" s="7" t="n">
        <v>0.7538827011599362</v>
      </c>
      <c r="FC78" s="7" t="n">
        <v>0.7024285215145564</v>
      </c>
      <c r="FD78" s="7" t="n">
        <v>0.6275231740063968</v>
      </c>
      <c r="FE78" s="7" t="n">
        <v>0.5423399863942417</v>
      </c>
      <c r="FF78" s="7" t="n">
        <v>0.7129579375785777</v>
      </c>
      <c r="FG78" s="7" t="n">
        <v>0.7720811370224028</v>
      </c>
      <c r="FH78" s="7" t="n">
        <v>0.6289508406463913</v>
      </c>
      <c r="FI78" s="7" t="n">
        <v>0.6503007610929048</v>
      </c>
      <c r="FJ78" s="7" t="n">
        <v>0.6810077779386993</v>
      </c>
      <c r="FK78" s="7" t="n">
        <v>0.7196443381899599</v>
      </c>
      <c r="FL78" s="7" t="n">
        <v>0.7295802190514263</v>
      </c>
      <c r="FM78" s="7" t="n">
        <v>0.633477658111963</v>
      </c>
      <c r="FN78" s="7" t="n">
        <v>0.6002398448327878</v>
      </c>
      <c r="FO78" s="7" t="n">
        <v>0.7500241959474334</v>
      </c>
      <c r="FP78" s="7" t="n">
        <v>0.3517152991433962</v>
      </c>
      <c r="FQ78" s="7" t="n">
        <v>0.6965342932200268</v>
      </c>
      <c r="FR78" s="7" t="n">
        <v>0.7171988535753243</v>
      </c>
      <c r="FS78" s="7" t="n">
        <v>0.6947442630386245</v>
      </c>
      <c r="FT78" s="7" t="n">
        <v>0.3318590861572739</v>
      </c>
      <c r="FU78" s="7" t="n">
        <v>0.7854673770887882</v>
      </c>
      <c r="FV78" s="7" t="n">
        <v>0.7166277689910123</v>
      </c>
      <c r="FW78" s="7" t="n">
        <v>0.06537986570296064</v>
      </c>
      <c r="FX78" s="7" t="n">
        <v>0.4438049739209295</v>
      </c>
      <c r="FY78" s="7" t="n">
        <v>0.6875276692157416</v>
      </c>
      <c r="FZ78" s="7" t="n">
        <v>0.6909173997911243</v>
      </c>
      <c r="GA78" s="7" t="n">
        <v>0.4613353563099373</v>
      </c>
      <c r="GB78" s="7" t="n">
        <v>0.8123700072104665</v>
      </c>
      <c r="GC78" s="7" t="n">
        <v>0.665260772178341</v>
      </c>
      <c r="GD78" s="7" t="n">
        <v>0.8115707081680377</v>
      </c>
      <c r="GE78" s="7" t="n">
        <v>0.6367777153467656</v>
      </c>
      <c r="GF78" s="7" t="n">
        <v>0.4677706263289505</v>
      </c>
      <c r="GG78" s="7" t="n">
        <v>0.4591779913473054</v>
      </c>
    </row>
    <row r="79">
      <c r="A79" s="6" t="inlineStr">
        <is>
          <t>930050.CSI</t>
        </is>
      </c>
      <c r="B79" s="6" t="inlineStr">
        <is>
          <t>中证A50指数</t>
        </is>
      </c>
      <c r="C79" s="7" t="n">
        <v>0.8691372972499942</v>
      </c>
      <c r="D79" s="7" t="n">
        <v>0.901735138448944</v>
      </c>
      <c r="E79" s="7" t="n">
        <v>0.1095888177873738</v>
      </c>
      <c r="F79" s="7" t="n">
        <v>0.8805740708372911</v>
      </c>
      <c r="G79" s="7" t="n">
        <v>0.6842031387585333</v>
      </c>
      <c r="H79" s="7" t="n">
        <v>0.6456528417434017</v>
      </c>
      <c r="I79" s="7" t="n">
        <v>0.5759063536615001</v>
      </c>
      <c r="J79" s="7" t="n">
        <v>0.5567745437399504</v>
      </c>
      <c r="K79" s="7" t="n">
        <v>0.7343001675115276</v>
      </c>
      <c r="L79" s="7" t="n">
        <v>0.1289215361347967</v>
      </c>
      <c r="M79" s="7" t="n">
        <v>0.9627242247979293</v>
      </c>
      <c r="N79" s="7" t="n">
        <v>0.9369443172908203</v>
      </c>
      <c r="O79" s="7" t="n">
        <v>0.7336364908899166</v>
      </c>
      <c r="P79" s="7" t="n">
        <v>0.7336746196841296</v>
      </c>
      <c r="Q79" s="7" t="n">
        <v>0.6547235532144258</v>
      </c>
      <c r="R79" s="7" t="n">
        <v>0.6101416962220481</v>
      </c>
      <c r="S79" s="7" t="n">
        <v>0.6417884152952897</v>
      </c>
      <c r="T79" s="7" t="n">
        <v>0.6757815252577508</v>
      </c>
      <c r="U79" s="7" t="n">
        <v>0.7302309690039357</v>
      </c>
      <c r="V79" s="7" t="n">
        <v>0.672780477015418</v>
      </c>
      <c r="W79" s="7" t="n">
        <v>0.7467347800520857</v>
      </c>
      <c r="X79" s="7" t="n">
        <v>0.7331995677727449</v>
      </c>
      <c r="Y79" s="7" t="n">
        <v>0.7259371915402235</v>
      </c>
      <c r="Z79" s="7" t="n">
        <v>0.7309093595050092</v>
      </c>
      <c r="AA79" s="7" t="n">
        <v>0.5709956784487968</v>
      </c>
      <c r="AB79" s="7" t="n">
        <v>0.6098215083915363</v>
      </c>
      <c r="AC79" s="7" t="n">
        <v>0.7252704241439097</v>
      </c>
      <c r="AD79" s="7" t="n">
        <v>0.2805898912710201</v>
      </c>
      <c r="AE79" s="7" t="n">
        <v>0.8107327137398279</v>
      </c>
      <c r="AF79" s="7" t="n">
        <v>0.8371319472780187</v>
      </c>
      <c r="AG79" s="7" t="n">
        <v>0.9326137538226525</v>
      </c>
      <c r="AH79" s="7" t="n">
        <v>0.6347165067725458</v>
      </c>
      <c r="AI79" s="7" t="n">
        <v>0.9616818435466488</v>
      </c>
      <c r="AJ79" s="7" t="n">
        <v>0.4457269093017239</v>
      </c>
      <c r="AK79" s="7" t="n">
        <v>-0.2391872269575783</v>
      </c>
      <c r="AL79" s="7" t="n">
        <v>0.5770335168391578</v>
      </c>
      <c r="AM79" s="7" t="n">
        <v>0.6645593943306818</v>
      </c>
      <c r="AN79" s="7" t="n">
        <v>0.6824554313326949</v>
      </c>
      <c r="AO79" s="7" t="n">
        <v>0.7262622633557231</v>
      </c>
      <c r="AP79" s="7" t="n">
        <v>0.507493447134009</v>
      </c>
      <c r="AQ79" s="7" t="n">
        <v>0.7012290867618334</v>
      </c>
      <c r="AR79" s="7" t="n">
        <v>0.6653040164649543</v>
      </c>
      <c r="AS79" s="7" t="n">
        <v>0.7487146790249951</v>
      </c>
      <c r="AT79" s="7" t="n">
        <v>0.4114314834528124</v>
      </c>
      <c r="AU79" s="7" t="n">
        <v>0.9103506750601963</v>
      </c>
      <c r="AV79" s="7" t="n">
        <v>0.8762997391883105</v>
      </c>
      <c r="AW79" s="7" t="n">
        <v>0.7718649892835183</v>
      </c>
      <c r="AX79" s="7" t="n">
        <v>0.7030498775778083</v>
      </c>
      <c r="AY79" s="7" t="n">
        <v>0.8476365676426458</v>
      </c>
      <c r="AZ79" s="7" t="n">
        <v>0.776267257412164</v>
      </c>
      <c r="BA79" s="7" t="n">
        <v>0.7936229671191547</v>
      </c>
      <c r="BB79" s="7" t="n">
        <v>0.8549998525140288</v>
      </c>
      <c r="BC79" s="7" t="n">
        <v>0.9299222769058051</v>
      </c>
      <c r="BD79" s="7" t="n">
        <v>0.4488545005383294</v>
      </c>
      <c r="BE79" s="7" t="n">
        <v>0.6308738905646986</v>
      </c>
      <c r="BF79" s="7" t="n">
        <v>0.7262970532298193</v>
      </c>
      <c r="BG79" s="7" t="n">
        <v>0.7579650090818384</v>
      </c>
      <c r="BH79" s="7" t="n">
        <v>0.4331172751768664</v>
      </c>
      <c r="BI79" s="7" t="n">
        <v>-0.1156470319608161</v>
      </c>
      <c r="BJ79" s="7" t="n">
        <v>0.5819665401235375</v>
      </c>
      <c r="BK79" s="7" t="n">
        <v>0.8605939858486386</v>
      </c>
      <c r="BL79" s="7" t="n">
        <v>0.7206090522054358</v>
      </c>
      <c r="BM79" s="7" t="n">
        <v>0.9252185374226675</v>
      </c>
      <c r="BN79" s="7" t="n">
        <v>0.726262212872287</v>
      </c>
      <c r="BO79" s="7" t="n">
        <v>0.8024601732594837</v>
      </c>
      <c r="BP79" s="7" t="n">
        <v>0.6882886132913549</v>
      </c>
      <c r="BQ79" s="7" t="n">
        <v>0.7002845504828935</v>
      </c>
      <c r="BR79" s="7" t="n">
        <v>0.6642922499830309</v>
      </c>
      <c r="BS79" s="7" t="n">
        <v>0.7641053814975985</v>
      </c>
      <c r="BT79" s="7" t="n">
        <v>0.6998495078196553</v>
      </c>
      <c r="BU79" s="7" t="n">
        <v>0.3424547478290309</v>
      </c>
      <c r="BV79" s="7" t="n">
        <v>0.5015614496542847</v>
      </c>
      <c r="BW79" s="7" t="n">
        <v>0.6829539737460579</v>
      </c>
      <c r="BX79" s="7" t="n">
        <v>0.7202624776118336</v>
      </c>
      <c r="BY79" s="7" t="n">
        <v>-0.1575716628055795</v>
      </c>
      <c r="BZ79" s="7" t="n">
        <v>0.9408835024595706</v>
      </c>
      <c r="CA79" s="7" t="n">
        <v>0.9625464572424793</v>
      </c>
      <c r="CB79" s="7" t="n">
        <v>1</v>
      </c>
      <c r="CC79" s="7" t="n">
        <v>0.6478789620032323</v>
      </c>
      <c r="CD79" s="7" t="n">
        <v>0.6649740216046474</v>
      </c>
      <c r="CE79" s="7" t="n">
        <v>0.6460474473348149</v>
      </c>
      <c r="CF79" s="7" t="n">
        <v>0.7498949657217727</v>
      </c>
      <c r="CG79" s="7" t="n">
        <v>0.6655552663020825</v>
      </c>
      <c r="CH79" s="7" t="n">
        <v>0.6865335945749474</v>
      </c>
      <c r="CI79" s="7" t="n">
        <v>0.6401203636007846</v>
      </c>
      <c r="CJ79" s="7" t="n">
        <v>0.6683105458746076</v>
      </c>
      <c r="CK79" s="7" t="n">
        <v>0.7469093221549322</v>
      </c>
      <c r="CL79" s="7" t="n">
        <v>0.6443351748954368</v>
      </c>
      <c r="CM79" s="7" t="n">
        <v>0.7777349413155337</v>
      </c>
      <c r="CN79" s="7" t="n">
        <v>0.4504394869738406</v>
      </c>
      <c r="CO79" s="7" t="n">
        <v>0.7260729026310355</v>
      </c>
      <c r="CP79" s="7" t="n">
        <v>0.7503814411086294</v>
      </c>
      <c r="CQ79" s="7" t="n">
        <v>0.7729578170468537</v>
      </c>
      <c r="CR79" s="7" t="n">
        <v>0.6296217531205212</v>
      </c>
      <c r="CS79" s="7" t="n">
        <v>0.1812171155548224</v>
      </c>
      <c r="CT79" s="7" t="n">
        <v>0.651901304677285</v>
      </c>
      <c r="CU79" s="7" t="n">
        <v>0.6026168353585633</v>
      </c>
      <c r="CV79" s="7" t="n">
        <v>0.7452501294196364</v>
      </c>
      <c r="CW79" s="7" t="n">
        <v>0.6620325721611973</v>
      </c>
      <c r="CX79" s="7" t="n">
        <v>0.698756121378323</v>
      </c>
      <c r="CY79" s="7" t="n">
        <v>0.6049684759148932</v>
      </c>
      <c r="CZ79" s="7" t="n">
        <v>0.8840725300905932</v>
      </c>
      <c r="DA79" s="7" t="n">
        <v>0.5260220077218957</v>
      </c>
      <c r="DB79" s="7" t="n">
        <v>0.7026796354459742</v>
      </c>
      <c r="DC79" s="7" t="n">
        <v>0.6950460333517066</v>
      </c>
      <c r="DD79" s="7" t="n">
        <v>0.7720833728337747</v>
      </c>
      <c r="DE79" s="7" t="n">
        <v>0.4214232302856469</v>
      </c>
      <c r="DF79" s="7" t="n">
        <v>0.8181740195334685</v>
      </c>
      <c r="DG79" s="7" t="n">
        <v>0.6094414121771267</v>
      </c>
      <c r="DH79" s="7" t="n">
        <v>0.7089617906673013</v>
      </c>
      <c r="DI79" s="7" t="n">
        <v>0.707668858687675</v>
      </c>
      <c r="DJ79" s="7" t="n">
        <v>0.7898058984952911</v>
      </c>
      <c r="DK79" s="7" t="n">
        <v>0.6104145063418048</v>
      </c>
      <c r="DL79" s="7" t="n">
        <v>0.7034132777921286</v>
      </c>
      <c r="DM79" s="7" t="n">
        <v>0.5859283834553131</v>
      </c>
      <c r="DN79" s="7" t="n">
        <v>0.64119097228221</v>
      </c>
      <c r="DO79" s="7" t="n">
        <v>0.718198750541334</v>
      </c>
      <c r="DP79" s="7" t="n">
        <v>0.6839614059067628</v>
      </c>
      <c r="DQ79" s="7" t="n">
        <v>0.6884007389483431</v>
      </c>
      <c r="DR79" s="7" t="n">
        <v>-0.05588067528237844</v>
      </c>
      <c r="DS79" s="7" t="n">
        <v>0.6572680021677008</v>
      </c>
      <c r="DT79" s="7" t="n">
        <v>0.8047899503768087</v>
      </c>
      <c r="DU79" s="7" t="n">
        <v>0.5243136939596662</v>
      </c>
      <c r="DV79" s="7" t="n">
        <v>0.7590227368887282</v>
      </c>
      <c r="DW79" s="7" t="n">
        <v>0.7305864241651563</v>
      </c>
      <c r="DX79" s="7" t="n">
        <v>0.8433139599679935</v>
      </c>
      <c r="DY79" s="7" t="n">
        <v>0.7202460438038196</v>
      </c>
      <c r="DZ79" s="7" t="n">
        <v>0.6016265758203297</v>
      </c>
      <c r="EA79" s="7" t="n">
        <v>0.7412912786543966</v>
      </c>
      <c r="EB79" s="7" t="n">
        <v>0.644278040468318</v>
      </c>
      <c r="EC79" s="7" t="n">
        <v>0.573805430462164</v>
      </c>
      <c r="ED79" s="7" t="n">
        <v>0.8097003633409549</v>
      </c>
      <c r="EE79" s="7" t="n">
        <v>0.8688660318861698</v>
      </c>
      <c r="EF79" s="7" t="n">
        <v>0.6461213552017228</v>
      </c>
      <c r="EG79" s="7" t="n">
        <v>0.5764756101862131</v>
      </c>
      <c r="EH79" s="7" t="n">
        <v>0.7631849310184868</v>
      </c>
      <c r="EI79" s="7" t="n">
        <v>0.7833536068673561</v>
      </c>
      <c r="EJ79" s="7" t="n">
        <v>0.6359941710779907</v>
      </c>
      <c r="EK79" s="7" t="n">
        <v>0.571936215867046</v>
      </c>
      <c r="EL79" s="7" t="n">
        <v>0.7126402795813572</v>
      </c>
      <c r="EM79" s="7" t="n">
        <v>0.7249414701775995</v>
      </c>
      <c r="EN79" s="7" t="n">
        <v>0.4098824009206032</v>
      </c>
      <c r="EO79" s="7" t="n">
        <v>0.5791469017391897</v>
      </c>
      <c r="EP79" s="7" t="n">
        <v>0.7647170782743193</v>
      </c>
      <c r="EQ79" s="7" t="n">
        <v>0.6913198946179695</v>
      </c>
      <c r="ER79" s="7" t="n">
        <v>0.6425294069572907</v>
      </c>
      <c r="ES79" s="7" t="n">
        <v>0.6557541775990694</v>
      </c>
      <c r="ET79" s="7" t="n">
        <v>0.6841261318559597</v>
      </c>
      <c r="EU79" s="7" t="n">
        <v>0.7936460579291582</v>
      </c>
      <c r="EV79" s="7" t="n">
        <v>0.6206408766386731</v>
      </c>
      <c r="EW79" s="7" t="n">
        <v>0.3562744844981204</v>
      </c>
      <c r="EX79" s="7" t="n">
        <v>0.529548963064073</v>
      </c>
      <c r="EY79" s="7" t="n">
        <v>0.6530125568573292</v>
      </c>
      <c r="EZ79" s="7" t="n">
        <v>0.6396032171905516</v>
      </c>
      <c r="FA79" s="7" t="n">
        <v>0.7580444818076815</v>
      </c>
      <c r="FB79" s="7" t="n">
        <v>0.6998893264472831</v>
      </c>
      <c r="FC79" s="7" t="n">
        <v>0.6345229867270955</v>
      </c>
      <c r="FD79" s="7" t="n">
        <v>0.5879084318606532</v>
      </c>
      <c r="FE79" s="7" t="n">
        <v>0.5736139329292632</v>
      </c>
      <c r="FF79" s="7" t="n">
        <v>0.7188099192650234</v>
      </c>
      <c r="FG79" s="7" t="n">
        <v>0.7537098816884064</v>
      </c>
      <c r="FH79" s="7" t="n">
        <v>0.6938908288829987</v>
      </c>
      <c r="FI79" s="7" t="n">
        <v>0.6352264578292652</v>
      </c>
      <c r="FJ79" s="7" t="n">
        <v>0.6869251118396603</v>
      </c>
      <c r="FK79" s="7" t="n">
        <v>0.6575603320921837</v>
      </c>
      <c r="FL79" s="7" t="n">
        <v>0.6770163961786457</v>
      </c>
      <c r="FM79" s="7" t="n">
        <v>0.627880201338575</v>
      </c>
      <c r="FN79" s="7" t="n">
        <v>0.6238032141142591</v>
      </c>
      <c r="FO79" s="7" t="n">
        <v>0.7667018005562637</v>
      </c>
      <c r="FP79" s="7" t="n">
        <v>0.3549647858048079</v>
      </c>
      <c r="FQ79" s="7" t="n">
        <v>0.6985447587002278</v>
      </c>
      <c r="FR79" s="7" t="n">
        <v>0.6564186550702534</v>
      </c>
      <c r="FS79" s="7" t="n">
        <v>0.7639097515361705</v>
      </c>
      <c r="FT79" s="7" t="n">
        <v>0.3300861981101163</v>
      </c>
      <c r="FU79" s="7" t="n">
        <v>0.8021434630376608</v>
      </c>
      <c r="FV79" s="7" t="n">
        <v>0.6590970886685835</v>
      </c>
      <c r="FW79" s="7" t="n">
        <v>0.01415763280640367</v>
      </c>
      <c r="FX79" s="7" t="n">
        <v>0.4072912535251016</v>
      </c>
      <c r="FY79" s="7" t="n">
        <v>0.6737812172363014</v>
      </c>
      <c r="FZ79" s="7" t="n">
        <v>0.7354697909842778</v>
      </c>
      <c r="GA79" s="7" t="n">
        <v>0.4557562395103266</v>
      </c>
      <c r="GB79" s="7" t="n">
        <v>0.7531955845761826</v>
      </c>
      <c r="GC79" s="7" t="n">
        <v>0.6753506221024457</v>
      </c>
      <c r="GD79" s="7" t="n">
        <v>0.8085344078708958</v>
      </c>
      <c r="GE79" s="7" t="n">
        <v>0.5857605390052926</v>
      </c>
      <c r="GF79" s="7" t="n">
        <v>0.5121883194063942</v>
      </c>
      <c r="GG79" s="7" t="n">
        <v>0.4615094923102538</v>
      </c>
    </row>
    <row r="80">
      <c r="A80" s="6" t="inlineStr">
        <is>
          <t>930598.CSI</t>
        </is>
      </c>
      <c r="B80" s="6" t="inlineStr">
        <is>
          <t>中证稀土产业指数</t>
        </is>
      </c>
      <c r="C80" s="7" t="n">
        <v>0.7060253631323303</v>
      </c>
      <c r="D80" s="7" t="n">
        <v>0.6891001900214829</v>
      </c>
      <c r="E80" s="7" t="n">
        <v>0.02599176755650484</v>
      </c>
      <c r="F80" s="7" t="n">
        <v>0.5928719474819573</v>
      </c>
      <c r="G80" s="7" t="n">
        <v>0.1886502771520506</v>
      </c>
      <c r="H80" s="7" t="n">
        <v>0.3429648259810604</v>
      </c>
      <c r="I80" s="7" t="n">
        <v>0.7663354444723908</v>
      </c>
      <c r="J80" s="7" t="n">
        <v>0.7136858016395815</v>
      </c>
      <c r="K80" s="7" t="n">
        <v>0.3980096574902989</v>
      </c>
      <c r="L80" s="7" t="n">
        <v>0.03188838057873492</v>
      </c>
      <c r="M80" s="7" t="n">
        <v>0.6903857666662557</v>
      </c>
      <c r="N80" s="7" t="n">
        <v>0.7698344753461345</v>
      </c>
      <c r="O80" s="7" t="n">
        <v>0.6919797919306744</v>
      </c>
      <c r="P80" s="7" t="n">
        <v>0.691946932497291</v>
      </c>
      <c r="Q80" s="7" t="n">
        <v>0.6234777674066346</v>
      </c>
      <c r="R80" s="7" t="n">
        <v>0.4197166259634105</v>
      </c>
      <c r="S80" s="7" t="n">
        <v>0.6072676691102642</v>
      </c>
      <c r="T80" s="7" t="n">
        <v>0.6339844064220209</v>
      </c>
      <c r="U80" s="7" t="n">
        <v>0.7382360729626742</v>
      </c>
      <c r="V80" s="7" t="n">
        <v>0.6033280264110389</v>
      </c>
      <c r="W80" s="7" t="n">
        <v>0.7286522776753418</v>
      </c>
      <c r="X80" s="7" t="n">
        <v>0.6794334292718034</v>
      </c>
      <c r="Y80" s="7" t="n">
        <v>0.7028174669016789</v>
      </c>
      <c r="Z80" s="7" t="n">
        <v>0.8667289966332183</v>
      </c>
      <c r="AA80" s="7" t="n">
        <v>0.6850810432127525</v>
      </c>
      <c r="AB80" s="7" t="n">
        <v>0.2479001597582255</v>
      </c>
      <c r="AC80" s="7" t="n">
        <v>0.8734556419397824</v>
      </c>
      <c r="AD80" s="7" t="n">
        <v>0.09734113928746818</v>
      </c>
      <c r="AE80" s="7" t="n">
        <v>0.7968849159606486</v>
      </c>
      <c r="AF80" s="7" t="n">
        <v>0.8368982389808273</v>
      </c>
      <c r="AG80" s="7" t="n">
        <v>0.7623686370732699</v>
      </c>
      <c r="AH80" s="7" t="n">
        <v>0.2936801184063337</v>
      </c>
      <c r="AI80" s="7" t="n">
        <v>0.6615320653031841</v>
      </c>
      <c r="AJ80" s="7" t="n">
        <v>0.297310744700973</v>
      </c>
      <c r="AK80" s="7" t="n">
        <v>-0.2070168922159209</v>
      </c>
      <c r="AL80" s="7" t="n">
        <v>0.3339443633247502</v>
      </c>
      <c r="AM80" s="7" t="n">
        <v>0.3714808382517941</v>
      </c>
      <c r="AN80" s="7" t="n">
        <v>0.5477890495556674</v>
      </c>
      <c r="AO80" s="7" t="n">
        <v>0.5531699897850378</v>
      </c>
      <c r="AP80" s="7" t="n">
        <v>0.5631408081336409</v>
      </c>
      <c r="AQ80" s="7" t="n">
        <v>0.5665254457408373</v>
      </c>
      <c r="AR80" s="7" t="n">
        <v>0.3847558852164761</v>
      </c>
      <c r="AS80" s="7" t="n">
        <v>0.6854118400298402</v>
      </c>
      <c r="AT80" s="7" t="n">
        <v>0.2987467316687981</v>
      </c>
      <c r="AU80" s="7" t="n">
        <v>0.7821867819985657</v>
      </c>
      <c r="AV80" s="7" t="n">
        <v>0.6542569098971051</v>
      </c>
      <c r="AW80" s="7" t="n">
        <v>0.7763420830495009</v>
      </c>
      <c r="AX80" s="7" t="n">
        <v>0.6342876271477564</v>
      </c>
      <c r="AY80" s="7" t="n">
        <v>0.6009884469474808</v>
      </c>
      <c r="AZ80" s="7" t="n">
        <v>0.5664234780062962</v>
      </c>
      <c r="BA80" s="7" t="n">
        <v>0.7811216555393963</v>
      </c>
      <c r="BB80" s="7" t="n">
        <v>0.6182509509585756</v>
      </c>
      <c r="BC80" s="7" t="n">
        <v>0.6568782450235398</v>
      </c>
      <c r="BD80" s="7" t="n">
        <v>0.5437013431290392</v>
      </c>
      <c r="BE80" s="7" t="n">
        <v>0.5542826397007448</v>
      </c>
      <c r="BF80" s="7" t="n">
        <v>0.869191496384196</v>
      </c>
      <c r="BG80" s="7" t="n">
        <v>0.4233649999149995</v>
      </c>
      <c r="BH80" s="7" t="n">
        <v>0.3279605835603233</v>
      </c>
      <c r="BI80" s="7" t="n">
        <v>-0.1050848370416713</v>
      </c>
      <c r="BJ80" s="7" t="n">
        <v>0.3822685571869175</v>
      </c>
      <c r="BK80" s="7" t="n">
        <v>0.6176357065085378</v>
      </c>
      <c r="BL80" s="7" t="n">
        <v>0.7089572580818807</v>
      </c>
      <c r="BM80" s="7" t="n">
        <v>0.6340281971404816</v>
      </c>
      <c r="BN80" s="7" t="n">
        <v>0.5531698622925452</v>
      </c>
      <c r="BO80" s="7" t="n">
        <v>0.4506546052633192</v>
      </c>
      <c r="BP80" s="7" t="n">
        <v>0.7230578207627918</v>
      </c>
      <c r="BQ80" s="7" t="n">
        <v>0.5989422811779492</v>
      </c>
      <c r="BR80" s="7" t="n">
        <v>0.712052301507663</v>
      </c>
      <c r="BS80" s="7" t="n">
        <v>0.4499185593293131</v>
      </c>
      <c r="BT80" s="7" t="n">
        <v>0.7021753448776873</v>
      </c>
      <c r="BU80" s="7" t="n">
        <v>-0.09335016170950769</v>
      </c>
      <c r="BV80" s="7" t="n">
        <v>0.1361117987327858</v>
      </c>
      <c r="BW80" s="7" t="n">
        <v>0.4766343012934147</v>
      </c>
      <c r="BX80" s="7" t="n">
        <v>0.596786871041309</v>
      </c>
      <c r="BY80" s="7" t="n">
        <v>-0.07423909435371258</v>
      </c>
      <c r="BZ80" s="7" t="n">
        <v>0.7334732897617505</v>
      </c>
      <c r="CA80" s="7" t="n">
        <v>0.6074842563992755</v>
      </c>
      <c r="CB80" s="7" t="n">
        <v>0.6478789620032323</v>
      </c>
      <c r="CC80" s="7" t="n">
        <v>1</v>
      </c>
      <c r="CD80" s="7" t="n">
        <v>0.6173298890230493</v>
      </c>
      <c r="CE80" s="7" t="n">
        <v>0.8139790957123646</v>
      </c>
      <c r="CF80" s="7" t="n">
        <v>0.6217449416055105</v>
      </c>
      <c r="CG80" s="7" t="n">
        <v>0.9372133433548618</v>
      </c>
      <c r="CH80" s="7" t="n">
        <v>0.4627536136122999</v>
      </c>
      <c r="CI80" s="7" t="n">
        <v>0.3353853560327222</v>
      </c>
      <c r="CJ80" s="7" t="n">
        <v>0.6551175327899565</v>
      </c>
      <c r="CK80" s="7" t="n">
        <v>0.6728666840989582</v>
      </c>
      <c r="CL80" s="7" t="n">
        <v>0.3367656093896346</v>
      </c>
      <c r="CM80" s="7" t="n">
        <v>0.6402602471419054</v>
      </c>
      <c r="CN80" s="7" t="n">
        <v>0.4310968613528167</v>
      </c>
      <c r="CO80" s="7" t="n">
        <v>0.8765489766546037</v>
      </c>
      <c r="CP80" s="7" t="n">
        <v>0.6197628773816254</v>
      </c>
      <c r="CQ80" s="7" t="n">
        <v>0.6678578877538617</v>
      </c>
      <c r="CR80" s="7" t="n">
        <v>0.3763276885648902</v>
      </c>
      <c r="CS80" s="7" t="n">
        <v>-0.1032961378830245</v>
      </c>
      <c r="CT80" s="7" t="n">
        <v>0.4219603927417422</v>
      </c>
      <c r="CU80" s="7" t="n">
        <v>0.5129895368139212</v>
      </c>
      <c r="CV80" s="7" t="n">
        <v>0.6499347611553015</v>
      </c>
      <c r="CW80" s="7" t="n">
        <v>0.6026311138629543</v>
      </c>
      <c r="CX80" s="7" t="n">
        <v>0.5104938376533609</v>
      </c>
      <c r="CY80" s="7" t="n">
        <v>0.5991161346511549</v>
      </c>
      <c r="CZ80" s="7" t="n">
        <v>0.7854417689624972</v>
      </c>
      <c r="DA80" s="7" t="n">
        <v>0.192487092399876</v>
      </c>
      <c r="DB80" s="7" t="n">
        <v>0.6418968872790567</v>
      </c>
      <c r="DC80" s="7" t="n">
        <v>0.7023663567811321</v>
      </c>
      <c r="DD80" s="7" t="n">
        <v>0.6859902779191085</v>
      </c>
      <c r="DE80" s="7" t="n">
        <v>-0.01436122955344613</v>
      </c>
      <c r="DF80" s="7" t="n">
        <v>0.6498651709501687</v>
      </c>
      <c r="DG80" s="7" t="n">
        <v>0.6590806067317362</v>
      </c>
      <c r="DH80" s="7" t="n">
        <v>0.6025762020880915</v>
      </c>
      <c r="DI80" s="7" t="n">
        <v>0.5576419438112843</v>
      </c>
      <c r="DJ80" s="7" t="n">
        <v>0.6214172336601391</v>
      </c>
      <c r="DK80" s="7" t="n">
        <v>0.303235562934366</v>
      </c>
      <c r="DL80" s="7" t="n">
        <v>0.6302285934570876</v>
      </c>
      <c r="DM80" s="7" t="n">
        <v>0.3504842843978611</v>
      </c>
      <c r="DN80" s="7" t="n">
        <v>0.5130740406268632</v>
      </c>
      <c r="DO80" s="7" t="n">
        <v>0.6267951350216661</v>
      </c>
      <c r="DP80" s="7" t="n">
        <v>0.6546802107319352</v>
      </c>
      <c r="DQ80" s="7" t="n">
        <v>0.6644006194061394</v>
      </c>
      <c r="DR80" s="7" t="n">
        <v>-0.02445172533914653</v>
      </c>
      <c r="DS80" s="7" t="n">
        <v>0.5513501547266564</v>
      </c>
      <c r="DT80" s="7" t="n">
        <v>0.6506568747014805</v>
      </c>
      <c r="DU80" s="7" t="n">
        <v>0.307091741578899</v>
      </c>
      <c r="DV80" s="7" t="n">
        <v>0.4250897003035188</v>
      </c>
      <c r="DW80" s="7" t="n">
        <v>0.6491410242318646</v>
      </c>
      <c r="DX80" s="7" t="n">
        <v>0.6776302878686156</v>
      </c>
      <c r="DY80" s="7" t="n">
        <v>0.5776927411223577</v>
      </c>
      <c r="DZ80" s="7" t="n">
        <v>0.3417566817366804</v>
      </c>
      <c r="EA80" s="7" t="n">
        <v>0.6447688797663624</v>
      </c>
      <c r="EB80" s="7" t="n">
        <v>0.70602025984515</v>
      </c>
      <c r="EC80" s="7" t="n">
        <v>0.6634366939122631</v>
      </c>
      <c r="ED80" s="7" t="n">
        <v>0.6223861525879995</v>
      </c>
      <c r="EE80" s="7" t="n">
        <v>0.6950852638676943</v>
      </c>
      <c r="EF80" s="7" t="n">
        <v>0.605346039614436</v>
      </c>
      <c r="EG80" s="7" t="n">
        <v>0.5450329292576487</v>
      </c>
      <c r="EH80" s="7" t="n">
        <v>0.5710811522318443</v>
      </c>
      <c r="EI80" s="7" t="n">
        <v>0.6744690349632828</v>
      </c>
      <c r="EJ80" s="7" t="n">
        <v>0.6027598471936464</v>
      </c>
      <c r="EK80" s="7" t="n">
        <v>0.5423092200838243</v>
      </c>
      <c r="EL80" s="7" t="n">
        <v>0.7920727390576701</v>
      </c>
      <c r="EM80" s="7" t="n">
        <v>0.8717113795914118</v>
      </c>
      <c r="EN80" s="7" t="n">
        <v>0.3051591022923531</v>
      </c>
      <c r="EO80" s="7" t="n">
        <v>0.5672348142899009</v>
      </c>
      <c r="EP80" s="7" t="n">
        <v>0.7576504679219718</v>
      </c>
      <c r="EQ80" s="7" t="n">
        <v>0.6904532414904142</v>
      </c>
      <c r="ER80" s="7" t="n">
        <v>0.5975615567251068</v>
      </c>
      <c r="ES80" s="7" t="n">
        <v>0.6276857998382624</v>
      </c>
      <c r="ET80" s="7" t="n">
        <v>0.4797947564223369</v>
      </c>
      <c r="EU80" s="7" t="n">
        <v>0.6202029719263672</v>
      </c>
      <c r="EV80" s="7" t="n">
        <v>0.5154461923391011</v>
      </c>
      <c r="EW80" s="7" t="n">
        <v>0.2207392156212642</v>
      </c>
      <c r="EX80" s="7" t="n">
        <v>0.5065285631892761</v>
      </c>
      <c r="EY80" s="7" t="n">
        <v>0.6281078474300551</v>
      </c>
      <c r="EZ80" s="7" t="n">
        <v>0.6448720768584264</v>
      </c>
      <c r="FA80" s="7" t="n">
        <v>0.7404935442644531</v>
      </c>
      <c r="FB80" s="7" t="n">
        <v>0.5733064200212379</v>
      </c>
      <c r="FC80" s="7" t="n">
        <v>0.5903673728634429</v>
      </c>
      <c r="FD80" s="7" t="n">
        <v>0.6870045799742197</v>
      </c>
      <c r="FE80" s="7" t="n">
        <v>0.5649694714815294</v>
      </c>
      <c r="FF80" s="7" t="n">
        <v>0.6231206489877377</v>
      </c>
      <c r="FG80" s="7" t="n">
        <v>0.6727787927817858</v>
      </c>
      <c r="FH80" s="7" t="n">
        <v>0.6695802274219418</v>
      </c>
      <c r="FI80" s="7" t="n">
        <v>0.6596059328359092</v>
      </c>
      <c r="FJ80" s="7" t="n">
        <v>0.5999507700149843</v>
      </c>
      <c r="FK80" s="7" t="n">
        <v>0.6102700075989449</v>
      </c>
      <c r="FL80" s="7" t="n">
        <v>0.6487194013131584</v>
      </c>
      <c r="FM80" s="7" t="n">
        <v>0.6616662708420791</v>
      </c>
      <c r="FN80" s="7" t="n">
        <v>0.439942493821758</v>
      </c>
      <c r="FO80" s="7" t="n">
        <v>0.6852565735809892</v>
      </c>
      <c r="FP80" s="7" t="n">
        <v>0.4602353264688651</v>
      </c>
      <c r="FQ80" s="7" t="n">
        <v>0.8858918715400054</v>
      </c>
      <c r="FR80" s="7" t="n">
        <v>0.6135883304746339</v>
      </c>
      <c r="FS80" s="7" t="n">
        <v>0.5212185828166436</v>
      </c>
      <c r="FT80" s="7" t="n">
        <v>-0.1047890234921019</v>
      </c>
      <c r="FU80" s="7" t="n">
        <v>0.4290254311868258</v>
      </c>
      <c r="FV80" s="7" t="n">
        <v>0.6241307727696771</v>
      </c>
      <c r="FW80" s="7" t="n">
        <v>0.03914472993391538</v>
      </c>
      <c r="FX80" s="7" t="n">
        <v>0.3180357894231552</v>
      </c>
      <c r="FY80" s="7" t="n">
        <v>0.6107764949780273</v>
      </c>
      <c r="FZ80" s="7" t="n">
        <v>0.5700820783518644</v>
      </c>
      <c r="GA80" s="7" t="n">
        <v>0.07932032460277352</v>
      </c>
      <c r="GB80" s="7" t="n">
        <v>0.659807598870732</v>
      </c>
      <c r="GC80" s="7" t="n">
        <v>0.6333702738803072</v>
      </c>
      <c r="GD80" s="7" t="n">
        <v>0.7569513324181372</v>
      </c>
      <c r="GE80" s="7" t="n">
        <v>0.5759136027385007</v>
      </c>
      <c r="GF80" s="7" t="n">
        <v>0.2897858127859226</v>
      </c>
      <c r="GG80" s="7" t="n">
        <v>0.06699203649631359</v>
      </c>
    </row>
    <row r="81">
      <c r="A81" s="6" t="inlineStr">
        <is>
          <t>930601.CSI</t>
        </is>
      </c>
      <c r="B81" s="6" t="inlineStr">
        <is>
          <t>中证软件服务指数</t>
        </is>
      </c>
      <c r="C81" s="7" t="n">
        <v>0.781341181036767</v>
      </c>
      <c r="D81" s="7" t="n">
        <v>0.7503474278434358</v>
      </c>
      <c r="E81" s="7" t="n">
        <v>-0.0637265319265108</v>
      </c>
      <c r="F81" s="7" t="n">
        <v>0.7126661518037117</v>
      </c>
      <c r="G81" s="7" t="n">
        <v>0.4780966921093117</v>
      </c>
      <c r="H81" s="7" t="n">
        <v>0.4716404776917653</v>
      </c>
      <c r="I81" s="7" t="n">
        <v>0.4306707734316803</v>
      </c>
      <c r="J81" s="7" t="n">
        <v>0.4011076152034278</v>
      </c>
      <c r="K81" s="7" t="n">
        <v>0.5703379704991706</v>
      </c>
      <c r="L81" s="7" t="n">
        <v>-0.03473224216215026</v>
      </c>
      <c r="M81" s="7" t="n">
        <v>0.7370898152250193</v>
      </c>
      <c r="N81" s="7" t="n">
        <v>0.773919362066041</v>
      </c>
      <c r="O81" s="7" t="n">
        <v>0.7881477860017785</v>
      </c>
      <c r="P81" s="7" t="n">
        <v>0.7881673943662991</v>
      </c>
      <c r="Q81" s="7" t="n">
        <v>0.7316743675234927</v>
      </c>
      <c r="R81" s="7" t="n">
        <v>0.5860589364207728</v>
      </c>
      <c r="S81" s="7" t="n">
        <v>0.6836098509678599</v>
      </c>
      <c r="T81" s="7" t="n">
        <v>0.7469047332337889</v>
      </c>
      <c r="U81" s="7" t="n">
        <v>0.6779504591802193</v>
      </c>
      <c r="V81" s="7" t="n">
        <v>0.634732009942032</v>
      </c>
      <c r="W81" s="7" t="n">
        <v>0.6356354600459508</v>
      </c>
      <c r="X81" s="7" t="n">
        <v>0.7617520529201397</v>
      </c>
      <c r="Y81" s="7" t="n">
        <v>0.7572331171948371</v>
      </c>
      <c r="Z81" s="7" t="n">
        <v>0.583220603543213</v>
      </c>
      <c r="AA81" s="7" t="n">
        <v>0.3129838457673995</v>
      </c>
      <c r="AB81" s="7" t="n">
        <v>0.4375103819334688</v>
      </c>
      <c r="AC81" s="7" t="n">
        <v>0.5773311492597946</v>
      </c>
      <c r="AD81" s="7" t="n">
        <v>0.05354220603871111</v>
      </c>
      <c r="AE81" s="7" t="n">
        <v>0.8276029802548452</v>
      </c>
      <c r="AF81" s="7" t="n">
        <v>0.8242428059188303</v>
      </c>
      <c r="AG81" s="7" t="n">
        <v>0.7860758238529403</v>
      </c>
      <c r="AH81" s="7" t="n">
        <v>0.4705897876299155</v>
      </c>
      <c r="AI81" s="7" t="n">
        <v>0.6929705189147103</v>
      </c>
      <c r="AJ81" s="7" t="n">
        <v>0.215607797300335</v>
      </c>
      <c r="AK81" s="7" t="n">
        <v>-0.318239824463975</v>
      </c>
      <c r="AL81" s="7" t="n">
        <v>0.4388967910978625</v>
      </c>
      <c r="AM81" s="7" t="n">
        <v>0.5191300366997371</v>
      </c>
      <c r="AN81" s="7" t="n">
        <v>0.6314994080263613</v>
      </c>
      <c r="AO81" s="7" t="n">
        <v>0.5902837991558891</v>
      </c>
      <c r="AP81" s="7" t="n">
        <v>0.395597829220192</v>
      </c>
      <c r="AQ81" s="7" t="n">
        <v>0.4692191663366185</v>
      </c>
      <c r="AR81" s="7" t="n">
        <v>0.540377243891104</v>
      </c>
      <c r="AS81" s="7" t="n">
        <v>0.7959609151961324</v>
      </c>
      <c r="AT81" s="7" t="n">
        <v>0.4071919934626722</v>
      </c>
      <c r="AU81" s="7" t="n">
        <v>0.7730357158644919</v>
      </c>
      <c r="AV81" s="7" t="n">
        <v>0.6799456605549929</v>
      </c>
      <c r="AW81" s="7" t="n">
        <v>0.863571845446374</v>
      </c>
      <c r="AX81" s="7" t="n">
        <v>0.4917675396520836</v>
      </c>
      <c r="AY81" s="7" t="n">
        <v>0.6069413986186281</v>
      </c>
      <c r="AZ81" s="7" t="n">
        <v>0.5527280912008283</v>
      </c>
      <c r="BA81" s="7" t="n">
        <v>0.8304259191124607</v>
      </c>
      <c r="BB81" s="7" t="n">
        <v>0.5675126483483595</v>
      </c>
      <c r="BC81" s="7" t="n">
        <v>0.6663247060697767</v>
      </c>
      <c r="BD81" s="7" t="n">
        <v>0.3242255112005403</v>
      </c>
      <c r="BE81" s="7" t="n">
        <v>0.5762237422999511</v>
      </c>
      <c r="BF81" s="7" t="n">
        <v>0.5954487379637106</v>
      </c>
      <c r="BG81" s="7" t="n">
        <v>0.6918035835596987</v>
      </c>
      <c r="BH81" s="7" t="n">
        <v>0.4435549621278752</v>
      </c>
      <c r="BI81" s="7" t="n">
        <v>-0.2491348829396097</v>
      </c>
      <c r="BJ81" s="7" t="n">
        <v>0.5037071604157412</v>
      </c>
      <c r="BK81" s="7" t="n">
        <v>0.637468788694194</v>
      </c>
      <c r="BL81" s="7" t="n">
        <v>0.5208412924597851</v>
      </c>
      <c r="BM81" s="7" t="n">
        <v>0.6369965520367986</v>
      </c>
      <c r="BN81" s="7" t="n">
        <v>0.5902837966785595</v>
      </c>
      <c r="BO81" s="7" t="n">
        <v>0.7170378222262035</v>
      </c>
      <c r="BP81" s="7" t="n">
        <v>0.7175069691197552</v>
      </c>
      <c r="BQ81" s="7" t="n">
        <v>0.8895566444549787</v>
      </c>
      <c r="BR81" s="7" t="n">
        <v>0.7121791487019994</v>
      </c>
      <c r="BS81" s="7" t="n">
        <v>0.7118888740806361</v>
      </c>
      <c r="BT81" s="7" t="n">
        <v>0.5011533379117608</v>
      </c>
      <c r="BU81" s="7" t="n">
        <v>0.1292716404231151</v>
      </c>
      <c r="BV81" s="7" t="n">
        <v>0.3494485559767529</v>
      </c>
      <c r="BW81" s="7" t="n">
        <v>0.6378883627883807</v>
      </c>
      <c r="BX81" s="7" t="n">
        <v>0.6085631151954084</v>
      </c>
      <c r="BY81" s="7" t="n">
        <v>-0.1887246599306544</v>
      </c>
      <c r="BZ81" s="7" t="n">
        <v>0.7804308858947996</v>
      </c>
      <c r="CA81" s="7" t="n">
        <v>0.6824287054175957</v>
      </c>
      <c r="CB81" s="7" t="n">
        <v>0.6649740216046474</v>
      </c>
      <c r="CC81" s="7" t="n">
        <v>0.6173298890230493</v>
      </c>
      <c r="CD81" s="7" t="n">
        <v>1</v>
      </c>
      <c r="CE81" s="7" t="n">
        <v>0.5974471411080471</v>
      </c>
      <c r="CF81" s="7" t="n">
        <v>0.5696158111494382</v>
      </c>
      <c r="CG81" s="7" t="n">
        <v>0.5529560313457672</v>
      </c>
      <c r="CH81" s="7" t="n">
        <v>0.6627575241354506</v>
      </c>
      <c r="CI81" s="7" t="n">
        <v>0.4890739079727709</v>
      </c>
      <c r="CJ81" s="7" t="n">
        <v>0.9511514446851063</v>
      </c>
      <c r="CK81" s="7" t="n">
        <v>0.7537749819653027</v>
      </c>
      <c r="CL81" s="7" t="n">
        <v>0.5071210015178381</v>
      </c>
      <c r="CM81" s="7" t="n">
        <v>0.7203283748685924</v>
      </c>
      <c r="CN81" s="7" t="n">
        <v>0.3839439661333158</v>
      </c>
      <c r="CO81" s="7" t="n">
        <v>0.5840724970119043</v>
      </c>
      <c r="CP81" s="7" t="n">
        <v>0.8011983403041589</v>
      </c>
      <c r="CQ81" s="7" t="n">
        <v>0.8511798111906891</v>
      </c>
      <c r="CR81" s="7" t="n">
        <v>0.517183239226312</v>
      </c>
      <c r="CS81" s="7" t="n">
        <v>-0.04719904175971702</v>
      </c>
      <c r="CT81" s="7" t="n">
        <v>0.5651721778587214</v>
      </c>
      <c r="CU81" s="7" t="n">
        <v>0.846963783775922</v>
      </c>
      <c r="CV81" s="7" t="n">
        <v>0.7969258832286019</v>
      </c>
      <c r="CW81" s="7" t="n">
        <v>0.9287977281705961</v>
      </c>
      <c r="CX81" s="7" t="n">
        <v>0.7859767077829447</v>
      </c>
      <c r="CY81" s="7" t="n">
        <v>0.9384911690469516</v>
      </c>
      <c r="CZ81" s="7" t="n">
        <v>0.8192905348390316</v>
      </c>
      <c r="DA81" s="7" t="n">
        <v>0.3208102053395374</v>
      </c>
      <c r="DB81" s="7" t="n">
        <v>0.9320256217502607</v>
      </c>
      <c r="DC81" s="7" t="n">
        <v>0.4983388900370092</v>
      </c>
      <c r="DD81" s="7" t="n">
        <v>0.5253260994116506</v>
      </c>
      <c r="DE81" s="7" t="n">
        <v>0.183831111621668</v>
      </c>
      <c r="DF81" s="7" t="n">
        <v>0.6156328080405051</v>
      </c>
      <c r="DG81" s="7" t="n">
        <v>0.6510723852649629</v>
      </c>
      <c r="DH81" s="7" t="n">
        <v>0.8352040976974973</v>
      </c>
      <c r="DI81" s="7" t="n">
        <v>0.6076736786900486</v>
      </c>
      <c r="DJ81" s="7" t="n">
        <v>0.6816674593333673</v>
      </c>
      <c r="DK81" s="7" t="n">
        <v>0.4148742964467885</v>
      </c>
      <c r="DL81" s="7" t="n">
        <v>0.5872240663654676</v>
      </c>
      <c r="DM81" s="7" t="n">
        <v>0.4863768415332442</v>
      </c>
      <c r="DN81" s="7" t="n">
        <v>0.5236005273604054</v>
      </c>
      <c r="DO81" s="7" t="n">
        <v>0.7546416910245152</v>
      </c>
      <c r="DP81" s="7" t="n">
        <v>0.5280992490450279</v>
      </c>
      <c r="DQ81" s="7" t="n">
        <v>0.9267176201944423</v>
      </c>
      <c r="DR81" s="7" t="n">
        <v>-0.207887504837969</v>
      </c>
      <c r="DS81" s="7" t="n">
        <v>0.5412780820059272</v>
      </c>
      <c r="DT81" s="7" t="n">
        <v>0.7179400882315459</v>
      </c>
      <c r="DU81" s="7" t="n">
        <v>0.3969096911738777</v>
      </c>
      <c r="DV81" s="7" t="n">
        <v>0.6944279304164445</v>
      </c>
      <c r="DW81" s="7" t="n">
        <v>0.7364992257925279</v>
      </c>
      <c r="DX81" s="7" t="n">
        <v>0.7044878029618659</v>
      </c>
      <c r="DY81" s="7" t="n">
        <v>0.8449373918714559</v>
      </c>
      <c r="DZ81" s="7" t="n">
        <v>0.4444004463883955</v>
      </c>
      <c r="EA81" s="7" t="n">
        <v>0.7183424864772845</v>
      </c>
      <c r="EB81" s="7" t="n">
        <v>0.6923116973304263</v>
      </c>
      <c r="EC81" s="7" t="n">
        <v>0.7051363884858206</v>
      </c>
      <c r="ED81" s="7" t="n">
        <v>0.651639097386399</v>
      </c>
      <c r="EE81" s="7" t="n">
        <v>0.6890068508810837</v>
      </c>
      <c r="EF81" s="7" t="n">
        <v>0.4562138672117807</v>
      </c>
      <c r="EG81" s="7" t="n">
        <v>0.5558514130298461</v>
      </c>
      <c r="EH81" s="7" t="n">
        <v>0.5439628950169971</v>
      </c>
      <c r="EI81" s="7" t="n">
        <v>0.7015878168764476</v>
      </c>
      <c r="EJ81" s="7" t="n">
        <v>0.5312445773409044</v>
      </c>
      <c r="EK81" s="7" t="n">
        <v>0.5799746743017117</v>
      </c>
      <c r="EL81" s="7" t="n">
        <v>0.7488780489579383</v>
      </c>
      <c r="EM81" s="7" t="n">
        <v>0.5856694130742186</v>
      </c>
      <c r="EN81" s="7" t="n">
        <v>0.4278402970142446</v>
      </c>
      <c r="EO81" s="7" t="n">
        <v>0.5904054503969327</v>
      </c>
      <c r="EP81" s="7" t="n">
        <v>0.808800627330724</v>
      </c>
      <c r="EQ81" s="7" t="n">
        <v>0.7637780443838851</v>
      </c>
      <c r="ER81" s="7" t="n">
        <v>0.6769405470850894</v>
      </c>
      <c r="ES81" s="7" t="n">
        <v>0.7223727316108502</v>
      </c>
      <c r="ET81" s="7" t="n">
        <v>0.4992363907463886</v>
      </c>
      <c r="EU81" s="7" t="n">
        <v>0.5617410473672471</v>
      </c>
      <c r="EV81" s="7" t="n">
        <v>0.3975775189648189</v>
      </c>
      <c r="EW81" s="7" t="n">
        <v>0.1247144371790218</v>
      </c>
      <c r="EX81" s="7" t="n">
        <v>0.4852138123132967</v>
      </c>
      <c r="EY81" s="7" t="n">
        <v>0.7653292968436713</v>
      </c>
      <c r="EZ81" s="7" t="n">
        <v>0.8509580060720165</v>
      </c>
      <c r="FA81" s="7" t="n">
        <v>0.7509457472442786</v>
      </c>
      <c r="FB81" s="7" t="n">
        <v>0.7167351042911118</v>
      </c>
      <c r="FC81" s="7" t="n">
        <v>0.676247977718775</v>
      </c>
      <c r="FD81" s="7" t="n">
        <v>0.7068244047849371</v>
      </c>
      <c r="FE81" s="7" t="n">
        <v>0.7429921053747606</v>
      </c>
      <c r="FF81" s="7" t="n">
        <v>0.5673839139178276</v>
      </c>
      <c r="FG81" s="7" t="n">
        <v>0.7177537992545675</v>
      </c>
      <c r="FH81" s="7" t="n">
        <v>0.4510507944871517</v>
      </c>
      <c r="FI81" s="7" t="n">
        <v>0.7312651596413418</v>
      </c>
      <c r="FJ81" s="7" t="n">
        <v>0.4197164302236515</v>
      </c>
      <c r="FK81" s="7" t="n">
        <v>0.6944762947068065</v>
      </c>
      <c r="FL81" s="7" t="n">
        <v>0.8182934557006463</v>
      </c>
      <c r="FM81" s="7" t="n">
        <v>0.6826067217107088</v>
      </c>
      <c r="FN81" s="7" t="n">
        <v>0.4953640711950258</v>
      </c>
      <c r="FO81" s="7" t="n">
        <v>0.6135884182903181</v>
      </c>
      <c r="FP81" s="7" t="n">
        <v>0.08538880251336396</v>
      </c>
      <c r="FQ81" s="7" t="n">
        <v>0.5964680662245897</v>
      </c>
      <c r="FR81" s="7" t="n">
        <v>0.7000758244276729</v>
      </c>
      <c r="FS81" s="7" t="n">
        <v>0.6220053638395011</v>
      </c>
      <c r="FT81" s="7" t="n">
        <v>0.116438230903784</v>
      </c>
      <c r="FU81" s="7" t="n">
        <v>0.6911650895113769</v>
      </c>
      <c r="FV81" s="7" t="n">
        <v>0.694840420309182</v>
      </c>
      <c r="FW81" s="7" t="n">
        <v>-0.171019096376685</v>
      </c>
      <c r="FX81" s="7" t="n">
        <v>0.4293957716577439</v>
      </c>
      <c r="FY81" s="7" t="n">
        <v>0.9954493230560314</v>
      </c>
      <c r="FZ81" s="7" t="n">
        <v>0.7304046980448525</v>
      </c>
      <c r="GA81" s="7" t="n">
        <v>0.2292887900158716</v>
      </c>
      <c r="GB81" s="7" t="n">
        <v>0.7295028613455723</v>
      </c>
      <c r="GC81" s="7" t="n">
        <v>0.8244088881307519</v>
      </c>
      <c r="GD81" s="7" t="n">
        <v>0.6004790571878632</v>
      </c>
      <c r="GE81" s="7" t="n">
        <v>0.6087927634270228</v>
      </c>
      <c r="GF81" s="7" t="n">
        <v>0.3827427580460886</v>
      </c>
      <c r="GG81" s="7" t="n">
        <v>0.2706198187961755</v>
      </c>
    </row>
    <row r="82">
      <c r="A82" s="6" t="inlineStr">
        <is>
          <t>930606.CSI</t>
        </is>
      </c>
      <c r="B82" s="6" t="inlineStr">
        <is>
          <t>中证钢铁指数</t>
        </is>
      </c>
      <c r="C82" s="7" t="n">
        <v>0.7769075267989354</v>
      </c>
      <c r="D82" s="7" t="n">
        <v>0.7391396130279211</v>
      </c>
      <c r="E82" s="7" t="n">
        <v>0.2850384739720206</v>
      </c>
      <c r="F82" s="7" t="n">
        <v>0.6662647792446823</v>
      </c>
      <c r="G82" s="7" t="n">
        <v>0.4335491813063062</v>
      </c>
      <c r="H82" s="7" t="n">
        <v>0.5067574473222062</v>
      </c>
      <c r="I82" s="7" t="n">
        <v>0.8035912314670669</v>
      </c>
      <c r="J82" s="7" t="n">
        <v>0.7527328583112921</v>
      </c>
      <c r="K82" s="7" t="n">
        <v>0.5220406057959888</v>
      </c>
      <c r="L82" s="7" t="n">
        <v>0.2693962602489342</v>
      </c>
      <c r="M82" s="7" t="n">
        <v>0.6980844188562915</v>
      </c>
      <c r="N82" s="7" t="n">
        <v>0.7378139363078636</v>
      </c>
      <c r="O82" s="7" t="n">
        <v>0.5750082564067013</v>
      </c>
      <c r="P82" s="7" t="n">
        <v>0.5750680240374628</v>
      </c>
      <c r="Q82" s="7" t="n">
        <v>0.4503341388633562</v>
      </c>
      <c r="R82" s="7" t="n">
        <v>0.4660112984542599</v>
      </c>
      <c r="S82" s="7" t="n">
        <v>0.4232543313959866</v>
      </c>
      <c r="T82" s="7" t="n">
        <v>0.476377733050268</v>
      </c>
      <c r="U82" s="7" t="n">
        <v>0.6342590755424398</v>
      </c>
      <c r="V82" s="7" t="n">
        <v>0.4575850672998315</v>
      </c>
      <c r="W82" s="7" t="n">
        <v>0.5934387314023714</v>
      </c>
      <c r="X82" s="7" t="n">
        <v>0.5307787295743819</v>
      </c>
      <c r="Y82" s="7" t="n">
        <v>0.6007108200481511</v>
      </c>
      <c r="Z82" s="7" t="n">
        <v>0.8498991059203066</v>
      </c>
      <c r="AA82" s="7" t="n">
        <v>0.6996423549828661</v>
      </c>
      <c r="AB82" s="7" t="n">
        <v>0.4533353764766496</v>
      </c>
      <c r="AC82" s="7" t="n">
        <v>0.8480979570734982</v>
      </c>
      <c r="AD82" s="7" t="n">
        <v>0.405982610767883</v>
      </c>
      <c r="AE82" s="7" t="n">
        <v>0.7643083737039915</v>
      </c>
      <c r="AF82" s="7" t="n">
        <v>0.787718715343309</v>
      </c>
      <c r="AG82" s="7" t="n">
        <v>0.747539009814334</v>
      </c>
      <c r="AH82" s="7" t="n">
        <v>0.4680326239429338</v>
      </c>
      <c r="AI82" s="7" t="n">
        <v>0.6178645436896486</v>
      </c>
      <c r="AJ82" s="7" t="n">
        <v>0.5582580625447364</v>
      </c>
      <c r="AK82" s="7" t="n">
        <v>-0.08638633703548819</v>
      </c>
      <c r="AL82" s="7" t="n">
        <v>0.5065590820134214</v>
      </c>
      <c r="AM82" s="7" t="n">
        <v>0.5295526485529918</v>
      </c>
      <c r="AN82" s="7" t="n">
        <v>0.4922308437947336</v>
      </c>
      <c r="AO82" s="7" t="n">
        <v>0.6015042722936067</v>
      </c>
      <c r="AP82" s="7" t="n">
        <v>0.688592822908203</v>
      </c>
      <c r="AQ82" s="7" t="n">
        <v>0.4576599114278245</v>
      </c>
      <c r="AR82" s="7" t="n">
        <v>0.5370863763807679</v>
      </c>
      <c r="AS82" s="7" t="n">
        <v>0.5451256615419241</v>
      </c>
      <c r="AT82" s="7" t="n">
        <v>0.5088796858741828</v>
      </c>
      <c r="AU82" s="7" t="n">
        <v>0.7109880568825345</v>
      </c>
      <c r="AV82" s="7" t="n">
        <v>0.5240713797227858</v>
      </c>
      <c r="AW82" s="7" t="n">
        <v>0.6836049766592339</v>
      </c>
      <c r="AX82" s="7" t="n">
        <v>0.4416143009125734</v>
      </c>
      <c r="AY82" s="7" t="n">
        <v>0.4778344142427657</v>
      </c>
      <c r="AZ82" s="7" t="n">
        <v>0.431625587130657</v>
      </c>
      <c r="BA82" s="7" t="n">
        <v>0.747752764214427</v>
      </c>
      <c r="BB82" s="7" t="n">
        <v>0.7437874087245844</v>
      </c>
      <c r="BC82" s="7" t="n">
        <v>0.5903751992959261</v>
      </c>
      <c r="BD82" s="7" t="n">
        <v>0.6342679175520675</v>
      </c>
      <c r="BE82" s="7" t="n">
        <v>0.4907212270846555</v>
      </c>
      <c r="BF82" s="7" t="n">
        <v>0.849004771937224</v>
      </c>
      <c r="BG82" s="7" t="n">
        <v>0.5523110218295096</v>
      </c>
      <c r="BH82" s="7" t="n">
        <v>0.5201147318024751</v>
      </c>
      <c r="BI82" s="7" t="n">
        <v>0.01793579850241397</v>
      </c>
      <c r="BJ82" s="7" t="n">
        <v>0.4893028212336231</v>
      </c>
      <c r="BK82" s="7" t="n">
        <v>0.483924785623394</v>
      </c>
      <c r="BL82" s="7" t="n">
        <v>0.5801124569162577</v>
      </c>
      <c r="BM82" s="7" t="n">
        <v>0.5664304366486567</v>
      </c>
      <c r="BN82" s="7" t="n">
        <v>0.6015041949592437</v>
      </c>
      <c r="BO82" s="7" t="n">
        <v>0.5682003907549507</v>
      </c>
      <c r="BP82" s="7" t="n">
        <v>0.6713723472315921</v>
      </c>
      <c r="BQ82" s="7" t="n">
        <v>0.5851116727183104</v>
      </c>
      <c r="BR82" s="7" t="n">
        <v>0.6537248942183898</v>
      </c>
      <c r="BS82" s="7" t="n">
        <v>0.575007798338988</v>
      </c>
      <c r="BT82" s="7" t="n">
        <v>0.5464078390822064</v>
      </c>
      <c r="BU82" s="7" t="n">
        <v>0.2232627471410017</v>
      </c>
      <c r="BV82" s="7" t="n">
        <v>0.3630138045767151</v>
      </c>
      <c r="BW82" s="7" t="n">
        <v>0.609316071767519</v>
      </c>
      <c r="BX82" s="7" t="n">
        <v>0.7760791252091996</v>
      </c>
      <c r="BY82" s="7" t="n">
        <v>0.04446330436337848</v>
      </c>
      <c r="BZ82" s="7" t="n">
        <v>0.7316061101799428</v>
      </c>
      <c r="CA82" s="7" t="n">
        <v>0.6163920890070235</v>
      </c>
      <c r="CB82" s="7" t="n">
        <v>0.6460474473348149</v>
      </c>
      <c r="CC82" s="7" t="n">
        <v>0.8139790957123646</v>
      </c>
      <c r="CD82" s="7" t="n">
        <v>0.5974471411080471</v>
      </c>
      <c r="CE82" s="7" t="n">
        <v>1</v>
      </c>
      <c r="CF82" s="7" t="n">
        <v>0.7530811980723198</v>
      </c>
      <c r="CG82" s="7" t="n">
        <v>0.8116940725278174</v>
      </c>
      <c r="CH82" s="7" t="n">
        <v>0.5655126328356753</v>
      </c>
      <c r="CI82" s="7" t="n">
        <v>0.5337281637566594</v>
      </c>
      <c r="CJ82" s="7" t="n">
        <v>0.5999456646750332</v>
      </c>
      <c r="CK82" s="7" t="n">
        <v>0.5282840467332907</v>
      </c>
      <c r="CL82" s="7" t="n">
        <v>0.5199899888867879</v>
      </c>
      <c r="CM82" s="7" t="n">
        <v>0.5922701705554189</v>
      </c>
      <c r="CN82" s="7" t="n">
        <v>0.5376799094206989</v>
      </c>
      <c r="CO82" s="7" t="n">
        <v>0.851264579043844</v>
      </c>
      <c r="CP82" s="7" t="n">
        <v>0.5171450626149884</v>
      </c>
      <c r="CQ82" s="7" t="n">
        <v>0.6062904896815481</v>
      </c>
      <c r="CR82" s="7" t="n">
        <v>0.4926652449787339</v>
      </c>
      <c r="CS82" s="7" t="n">
        <v>0.2181086387055545</v>
      </c>
      <c r="CT82" s="7" t="n">
        <v>0.5344402323122651</v>
      </c>
      <c r="CU82" s="7" t="n">
        <v>0.48321418434476</v>
      </c>
      <c r="CV82" s="7" t="n">
        <v>0.5716858327749641</v>
      </c>
      <c r="CW82" s="7" t="n">
        <v>0.5626620461472436</v>
      </c>
      <c r="CX82" s="7" t="n">
        <v>0.5472340807349501</v>
      </c>
      <c r="CY82" s="7" t="n">
        <v>0.5634667655719033</v>
      </c>
      <c r="CZ82" s="7" t="n">
        <v>0.765383397704105</v>
      </c>
      <c r="DA82" s="7" t="n">
        <v>0.5186702339590851</v>
      </c>
      <c r="DB82" s="7" t="n">
        <v>0.6096018359129787</v>
      </c>
      <c r="DC82" s="7" t="n">
        <v>0.5436902578393126</v>
      </c>
      <c r="DD82" s="7" t="n">
        <v>0.8044119247412959</v>
      </c>
      <c r="DE82" s="7" t="n">
        <v>0.2790304487227895</v>
      </c>
      <c r="DF82" s="7" t="n">
        <v>0.8157872832391749</v>
      </c>
      <c r="DG82" s="7" t="n">
        <v>0.5954433967536962</v>
      </c>
      <c r="DH82" s="7" t="n">
        <v>0.497718389301287</v>
      </c>
      <c r="DI82" s="7" t="n">
        <v>0.4568837165242874</v>
      </c>
      <c r="DJ82" s="7" t="n">
        <v>0.4965823550039075</v>
      </c>
      <c r="DK82" s="7" t="n">
        <v>0.442219579431811</v>
      </c>
      <c r="DL82" s="7" t="n">
        <v>0.5452172660812058</v>
      </c>
      <c r="DM82" s="7" t="n">
        <v>0.4481027422678105</v>
      </c>
      <c r="DN82" s="7" t="n">
        <v>0.441630215149267</v>
      </c>
      <c r="DO82" s="7" t="n">
        <v>0.5725118974885778</v>
      </c>
      <c r="DP82" s="7" t="n">
        <v>0.7629047400774466</v>
      </c>
      <c r="DQ82" s="7" t="n">
        <v>0.5621649896867059</v>
      </c>
      <c r="DR82" s="7" t="n">
        <v>0.08913729556920011</v>
      </c>
      <c r="DS82" s="7" t="n">
        <v>0.4622151898270128</v>
      </c>
      <c r="DT82" s="7" t="n">
        <v>0.5279395789334349</v>
      </c>
      <c r="DU82" s="7" t="n">
        <v>0.3605007659826948</v>
      </c>
      <c r="DV82" s="7" t="n">
        <v>0.551570852625627</v>
      </c>
      <c r="DW82" s="7" t="n">
        <v>0.5014618951491022</v>
      </c>
      <c r="DX82" s="7" t="n">
        <v>0.6835735298439393</v>
      </c>
      <c r="DY82" s="7" t="n">
        <v>0.5255616026271008</v>
      </c>
      <c r="DZ82" s="7" t="n">
        <v>0.5372019043985607</v>
      </c>
      <c r="EA82" s="7" t="n">
        <v>0.485493827186217</v>
      </c>
      <c r="EB82" s="7" t="n">
        <v>0.6256780470357752</v>
      </c>
      <c r="EC82" s="7" t="n">
        <v>0.5422810574736113</v>
      </c>
      <c r="ED82" s="7" t="n">
        <v>0.4589512574574003</v>
      </c>
      <c r="EE82" s="7" t="n">
        <v>0.7115181249229292</v>
      </c>
      <c r="EF82" s="7" t="n">
        <v>0.4317762992505126</v>
      </c>
      <c r="EG82" s="7" t="n">
        <v>0.3938393976877</v>
      </c>
      <c r="EH82" s="7" t="n">
        <v>0.5922803185374045</v>
      </c>
      <c r="EI82" s="7" t="n">
        <v>0.6943907515319786</v>
      </c>
      <c r="EJ82" s="7" t="n">
        <v>0.4985865587405321</v>
      </c>
      <c r="EK82" s="7" t="n">
        <v>0.3860985196590713</v>
      </c>
      <c r="EL82" s="7" t="n">
        <v>0.6836023560867156</v>
      </c>
      <c r="EM82" s="7" t="n">
        <v>0.8497296858466167</v>
      </c>
      <c r="EN82" s="7" t="n">
        <v>0.4987145274492203</v>
      </c>
      <c r="EO82" s="7" t="n">
        <v>0.5817258465260929</v>
      </c>
      <c r="EP82" s="7" t="n">
        <v>0.7362378318594369</v>
      </c>
      <c r="EQ82" s="7" t="n">
        <v>0.5826963626639702</v>
      </c>
      <c r="ER82" s="7" t="n">
        <v>0.4158017302398437</v>
      </c>
      <c r="ES82" s="7" t="n">
        <v>0.4403102096523293</v>
      </c>
      <c r="ET82" s="7" t="n">
        <v>0.7001519645802819</v>
      </c>
      <c r="EU82" s="7" t="n">
        <v>0.8011922639734961</v>
      </c>
      <c r="EV82" s="7" t="n">
        <v>0.7440344980721795</v>
      </c>
      <c r="EW82" s="7" t="n">
        <v>0.4350800675082106</v>
      </c>
      <c r="EX82" s="7" t="n">
        <v>0.3504632463165489</v>
      </c>
      <c r="EY82" s="7" t="n">
        <v>0.4624890958733582</v>
      </c>
      <c r="EZ82" s="7" t="n">
        <v>0.5029342065384917</v>
      </c>
      <c r="FA82" s="7" t="n">
        <v>0.6249541630174925</v>
      </c>
      <c r="FB82" s="7" t="n">
        <v>0.4807523462862208</v>
      </c>
      <c r="FC82" s="7" t="n">
        <v>0.4037229512657924</v>
      </c>
      <c r="FD82" s="7" t="n">
        <v>0.5357812152679375</v>
      </c>
      <c r="FE82" s="7" t="n">
        <v>0.4298995799153507</v>
      </c>
      <c r="FF82" s="7" t="n">
        <v>0.4727494692812522</v>
      </c>
      <c r="FG82" s="7" t="n">
        <v>0.533028587287534</v>
      </c>
      <c r="FH82" s="7" t="n">
        <v>0.5223916063551928</v>
      </c>
      <c r="FI82" s="7" t="n">
        <v>0.6145973018078061</v>
      </c>
      <c r="FJ82" s="7" t="n">
        <v>0.7906598696275974</v>
      </c>
      <c r="FK82" s="7" t="n">
        <v>0.4294734497862588</v>
      </c>
      <c r="FL82" s="7" t="n">
        <v>0.4842880358485088</v>
      </c>
      <c r="FM82" s="7" t="n">
        <v>0.6043649843794801</v>
      </c>
      <c r="FN82" s="7" t="n">
        <v>0.6580971031047336</v>
      </c>
      <c r="FO82" s="7" t="n">
        <v>0.8297402627965892</v>
      </c>
      <c r="FP82" s="7" t="n">
        <v>0.5635093445136433</v>
      </c>
      <c r="FQ82" s="7" t="n">
        <v>0.8386519020971164</v>
      </c>
      <c r="FR82" s="7" t="n">
        <v>0.4270698243698113</v>
      </c>
      <c r="FS82" s="7" t="n">
        <v>0.5373551250947021</v>
      </c>
      <c r="FT82" s="7" t="n">
        <v>0.2106982180733236</v>
      </c>
      <c r="FU82" s="7" t="n">
        <v>0.5402472682624864</v>
      </c>
      <c r="FV82" s="7" t="n">
        <v>0.4384861805917762</v>
      </c>
      <c r="FW82" s="7" t="n">
        <v>0.1655193728291705</v>
      </c>
      <c r="FX82" s="7" t="n">
        <v>0.5056309324497025</v>
      </c>
      <c r="FY82" s="7" t="n">
        <v>0.5886134156928</v>
      </c>
      <c r="FZ82" s="7" t="n">
        <v>0.6901546287549668</v>
      </c>
      <c r="GA82" s="7" t="n">
        <v>0.4345131508656022</v>
      </c>
      <c r="GB82" s="7" t="n">
        <v>0.5218715159662497</v>
      </c>
      <c r="GC82" s="7" t="n">
        <v>0.5349708755259189</v>
      </c>
      <c r="GD82" s="7" t="n">
        <v>0.6874678466224678</v>
      </c>
      <c r="GE82" s="7" t="n">
        <v>0.5866835546470097</v>
      </c>
      <c r="GF82" s="7" t="n">
        <v>0.3604762921024461</v>
      </c>
      <c r="GG82" s="7" t="n">
        <v>0.4168364704625819</v>
      </c>
    </row>
    <row r="83">
      <c r="A83" s="6" t="inlineStr">
        <is>
          <t>930608.CSI</t>
        </is>
      </c>
      <c r="B83" s="6" t="inlineStr">
        <is>
          <t>中证基建指数</t>
        </is>
      </c>
      <c r="C83" s="7" t="n">
        <v>0.8186808883712743</v>
      </c>
      <c r="D83" s="7" t="n">
        <v>0.8390248302395934</v>
      </c>
      <c r="E83" s="7" t="n">
        <v>0.1855905344225686</v>
      </c>
      <c r="F83" s="7" t="n">
        <v>0.761853372016648</v>
      </c>
      <c r="G83" s="7" t="n">
        <v>0.5876838626056773</v>
      </c>
      <c r="H83" s="7" t="n">
        <v>0.4948730410278939</v>
      </c>
      <c r="I83" s="7" t="n">
        <v>0.5963249868211209</v>
      </c>
      <c r="J83" s="7" t="n">
        <v>0.5324495634982043</v>
      </c>
      <c r="K83" s="7" t="n">
        <v>0.6475585567379004</v>
      </c>
      <c r="L83" s="7" t="n">
        <v>0.1790850404631688</v>
      </c>
      <c r="M83" s="7" t="n">
        <v>0.8077628818032586</v>
      </c>
      <c r="N83" s="7" t="n">
        <v>0.8081714262270969</v>
      </c>
      <c r="O83" s="7" t="n">
        <v>0.6242925243484043</v>
      </c>
      <c r="P83" s="7" t="n">
        <v>0.6243974833135454</v>
      </c>
      <c r="Q83" s="7" t="n">
        <v>0.5220737089437469</v>
      </c>
      <c r="R83" s="7" t="n">
        <v>0.5337881437120623</v>
      </c>
      <c r="S83" s="7" t="n">
        <v>0.4968156078880182</v>
      </c>
      <c r="T83" s="7" t="n">
        <v>0.5596379671444915</v>
      </c>
      <c r="U83" s="7" t="n">
        <v>0.6549659565438265</v>
      </c>
      <c r="V83" s="7" t="n">
        <v>0.518791273460298</v>
      </c>
      <c r="W83" s="7" t="n">
        <v>0.569339173330315</v>
      </c>
      <c r="X83" s="7" t="n">
        <v>0.570230657091926</v>
      </c>
      <c r="Y83" s="7" t="n">
        <v>0.6320454723263228</v>
      </c>
      <c r="Z83" s="7" t="n">
        <v>0.6786541354209393</v>
      </c>
      <c r="AA83" s="7" t="n">
        <v>0.5999433514479309</v>
      </c>
      <c r="AB83" s="7" t="n">
        <v>0.4721870630162046</v>
      </c>
      <c r="AC83" s="7" t="n">
        <v>0.6707968172305395</v>
      </c>
      <c r="AD83" s="7" t="n">
        <v>0.4002378598422429</v>
      </c>
      <c r="AE83" s="7" t="n">
        <v>0.7625976452967417</v>
      </c>
      <c r="AF83" s="7" t="n">
        <v>0.7860459275254116</v>
      </c>
      <c r="AG83" s="7" t="n">
        <v>0.815570434371878</v>
      </c>
      <c r="AH83" s="7" t="n">
        <v>0.5964669215925745</v>
      </c>
      <c r="AI83" s="7" t="n">
        <v>0.7329952921494723</v>
      </c>
      <c r="AJ83" s="7" t="n">
        <v>0.5026140306013763</v>
      </c>
      <c r="AK83" s="7" t="n">
        <v>-0.2225372203700395</v>
      </c>
      <c r="AL83" s="7" t="n">
        <v>0.4642401418767078</v>
      </c>
      <c r="AM83" s="7" t="n">
        <v>0.6333596692160587</v>
      </c>
      <c r="AN83" s="7" t="n">
        <v>0.5972511465192311</v>
      </c>
      <c r="AO83" s="7" t="n">
        <v>0.6447918667503372</v>
      </c>
      <c r="AP83" s="7" t="n">
        <v>0.5608457671096629</v>
      </c>
      <c r="AQ83" s="7" t="n">
        <v>0.5226106238404531</v>
      </c>
      <c r="AR83" s="7" t="n">
        <v>0.6341681990906149</v>
      </c>
      <c r="AS83" s="7" t="n">
        <v>0.627242897552333</v>
      </c>
      <c r="AT83" s="7" t="n">
        <v>0.614579694024369</v>
      </c>
      <c r="AU83" s="7" t="n">
        <v>0.7616765879405717</v>
      </c>
      <c r="AV83" s="7" t="n">
        <v>0.6336095140138019</v>
      </c>
      <c r="AW83" s="7" t="n">
        <v>0.6833598013267093</v>
      </c>
      <c r="AX83" s="7" t="n">
        <v>0.4738362157607632</v>
      </c>
      <c r="AY83" s="7" t="n">
        <v>0.5980131454273755</v>
      </c>
      <c r="AZ83" s="7" t="n">
        <v>0.5487309711239793</v>
      </c>
      <c r="BA83" s="7" t="n">
        <v>0.760592856509278</v>
      </c>
      <c r="BB83" s="7" t="n">
        <v>0.8423493806866618</v>
      </c>
      <c r="BC83" s="7" t="n">
        <v>0.7114776461361461</v>
      </c>
      <c r="BD83" s="7" t="n">
        <v>0.5284703948414564</v>
      </c>
      <c r="BE83" s="7" t="n">
        <v>0.5863531171660151</v>
      </c>
      <c r="BF83" s="7" t="n">
        <v>0.6771307395139641</v>
      </c>
      <c r="BG83" s="7" t="n">
        <v>0.6271280898257104</v>
      </c>
      <c r="BH83" s="7" t="n">
        <v>0.6365459006480648</v>
      </c>
      <c r="BI83" s="7" t="n">
        <v>-0.126764973239658</v>
      </c>
      <c r="BJ83" s="7" t="n">
        <v>0.5695442239019554</v>
      </c>
      <c r="BK83" s="7" t="n">
        <v>0.6034962088887836</v>
      </c>
      <c r="BL83" s="7" t="n">
        <v>0.5503109813081464</v>
      </c>
      <c r="BM83" s="7" t="n">
        <v>0.6918446314376494</v>
      </c>
      <c r="BN83" s="7" t="n">
        <v>0.6447918743053196</v>
      </c>
      <c r="BO83" s="7" t="n">
        <v>0.6532351775436676</v>
      </c>
      <c r="BP83" s="7" t="n">
        <v>0.6785101333079692</v>
      </c>
      <c r="BQ83" s="7" t="n">
        <v>0.6511985620699253</v>
      </c>
      <c r="BR83" s="7" t="n">
        <v>0.6389652358137323</v>
      </c>
      <c r="BS83" s="7" t="n">
        <v>0.6357354528036613</v>
      </c>
      <c r="BT83" s="7" t="n">
        <v>0.4713437483933149</v>
      </c>
      <c r="BU83" s="7" t="n">
        <v>0.3678266409036977</v>
      </c>
      <c r="BV83" s="7" t="n">
        <v>0.3824669639802941</v>
      </c>
      <c r="BW83" s="7" t="n">
        <v>0.7126881010045232</v>
      </c>
      <c r="BX83" s="7" t="n">
        <v>0.9573052311607916</v>
      </c>
      <c r="BY83" s="7" t="n">
        <v>-0.07043518407002261</v>
      </c>
      <c r="BZ83" s="7" t="n">
        <v>0.8080362047284905</v>
      </c>
      <c r="CA83" s="7" t="n">
        <v>0.7373903707077565</v>
      </c>
      <c r="CB83" s="7" t="n">
        <v>0.7498949657217727</v>
      </c>
      <c r="CC83" s="7" t="n">
        <v>0.6217449416055105</v>
      </c>
      <c r="CD83" s="7" t="n">
        <v>0.5696158111494382</v>
      </c>
      <c r="CE83" s="7" t="n">
        <v>0.7530811980723198</v>
      </c>
      <c r="CF83" s="7" t="n">
        <v>1</v>
      </c>
      <c r="CG83" s="7" t="n">
        <v>0.5728998584451539</v>
      </c>
      <c r="CH83" s="7" t="n">
        <v>0.5926945680339298</v>
      </c>
      <c r="CI83" s="7" t="n">
        <v>0.6056237823311067</v>
      </c>
      <c r="CJ83" s="7" t="n">
        <v>0.5833040807848699</v>
      </c>
      <c r="CK83" s="7" t="n">
        <v>0.6225538346849609</v>
      </c>
      <c r="CL83" s="7" t="n">
        <v>0.5085860158991424</v>
      </c>
      <c r="CM83" s="7" t="n">
        <v>0.7588205204095079</v>
      </c>
      <c r="CN83" s="7" t="n">
        <v>0.466877709161013</v>
      </c>
      <c r="CO83" s="7" t="n">
        <v>0.6712631653994378</v>
      </c>
      <c r="CP83" s="7" t="n">
        <v>0.59845193716829</v>
      </c>
      <c r="CQ83" s="7" t="n">
        <v>0.6622404704727624</v>
      </c>
      <c r="CR83" s="7" t="n">
        <v>0.5939836142875312</v>
      </c>
      <c r="CS83" s="7" t="n">
        <v>0.2874151576506065</v>
      </c>
      <c r="CT83" s="7" t="n">
        <v>0.6032120088499863</v>
      </c>
      <c r="CU83" s="7" t="n">
        <v>0.4809499506835601</v>
      </c>
      <c r="CV83" s="7" t="n">
        <v>0.6473272086213564</v>
      </c>
      <c r="CW83" s="7" t="n">
        <v>0.5551938389930249</v>
      </c>
      <c r="CX83" s="7" t="n">
        <v>0.6054013057170612</v>
      </c>
      <c r="CY83" s="7" t="n">
        <v>0.532185291793021</v>
      </c>
      <c r="CZ83" s="7" t="n">
        <v>0.8068475254099703</v>
      </c>
      <c r="DA83" s="7" t="n">
        <v>0.6244278367207674</v>
      </c>
      <c r="DB83" s="7" t="n">
        <v>0.5968167875111571</v>
      </c>
      <c r="DC83" s="7" t="n">
        <v>0.4665940192681903</v>
      </c>
      <c r="DD83" s="7" t="n">
        <v>0.7837676677190154</v>
      </c>
      <c r="DE83" s="7" t="n">
        <v>0.4266209885904775</v>
      </c>
      <c r="DF83" s="7" t="n">
        <v>0.8192042787864597</v>
      </c>
      <c r="DG83" s="7" t="n">
        <v>0.6077233036799142</v>
      </c>
      <c r="DH83" s="7" t="n">
        <v>0.5486844959706662</v>
      </c>
      <c r="DI83" s="7" t="n">
        <v>0.5795088508689065</v>
      </c>
      <c r="DJ83" s="7" t="n">
        <v>0.620153183865313</v>
      </c>
      <c r="DK83" s="7" t="n">
        <v>0.500354965229754</v>
      </c>
      <c r="DL83" s="7" t="n">
        <v>0.6263606655548095</v>
      </c>
      <c r="DM83" s="7" t="n">
        <v>0.5315466203340731</v>
      </c>
      <c r="DN83" s="7" t="n">
        <v>0.5607389165142976</v>
      </c>
      <c r="DO83" s="7" t="n">
        <v>0.6762426235075539</v>
      </c>
      <c r="DP83" s="7" t="n">
        <v>0.6711534607717333</v>
      </c>
      <c r="DQ83" s="7" t="n">
        <v>0.5508036245959073</v>
      </c>
      <c r="DR83" s="7" t="n">
        <v>-0.06606028703155098</v>
      </c>
      <c r="DS83" s="7" t="n">
        <v>0.5532064552865367</v>
      </c>
      <c r="DT83" s="7" t="n">
        <v>0.6381833222833806</v>
      </c>
      <c r="DU83" s="7" t="n">
        <v>0.4311495516737424</v>
      </c>
      <c r="DV83" s="7" t="n">
        <v>0.6233555485383838</v>
      </c>
      <c r="DW83" s="7" t="n">
        <v>0.6065415191500594</v>
      </c>
      <c r="DX83" s="7" t="n">
        <v>0.7311647550203526</v>
      </c>
      <c r="DY83" s="7" t="n">
        <v>0.5540573817266592</v>
      </c>
      <c r="DZ83" s="7" t="n">
        <v>0.6228686763747249</v>
      </c>
      <c r="EA83" s="7" t="n">
        <v>0.6129047740015535</v>
      </c>
      <c r="EB83" s="7" t="n">
        <v>0.623528826580913</v>
      </c>
      <c r="EC83" s="7" t="n">
        <v>0.5342664004523588</v>
      </c>
      <c r="ED83" s="7" t="n">
        <v>0.595054837870565</v>
      </c>
      <c r="EE83" s="7" t="n">
        <v>0.7425957086839843</v>
      </c>
      <c r="EF83" s="7" t="n">
        <v>0.429965229383433</v>
      </c>
      <c r="EG83" s="7" t="n">
        <v>0.4890078676151596</v>
      </c>
      <c r="EH83" s="7" t="n">
        <v>0.813912022828256</v>
      </c>
      <c r="EI83" s="7" t="n">
        <v>0.703696779118122</v>
      </c>
      <c r="EJ83" s="7" t="n">
        <v>0.5989617597844898</v>
      </c>
      <c r="EK83" s="7" t="n">
        <v>0.4830443213318497</v>
      </c>
      <c r="EL83" s="7" t="n">
        <v>0.6668782308985115</v>
      </c>
      <c r="EM83" s="7" t="n">
        <v>0.6711171915441274</v>
      </c>
      <c r="EN83" s="7" t="n">
        <v>0.6159582666552792</v>
      </c>
      <c r="EO83" s="7" t="n">
        <v>0.6584815659826152</v>
      </c>
      <c r="EP83" s="7" t="n">
        <v>0.757817627649448</v>
      </c>
      <c r="EQ83" s="7" t="n">
        <v>0.6349064363677713</v>
      </c>
      <c r="ER83" s="7" t="n">
        <v>0.5189132158853049</v>
      </c>
      <c r="ES83" s="7" t="n">
        <v>0.5129510368590079</v>
      </c>
      <c r="ET83" s="7" t="n">
        <v>0.744809490972931</v>
      </c>
      <c r="EU83" s="7" t="n">
        <v>0.774136993228468</v>
      </c>
      <c r="EV83" s="7" t="n">
        <v>0.6912048865523917</v>
      </c>
      <c r="EW83" s="7" t="n">
        <v>0.392058430105827</v>
      </c>
      <c r="EX83" s="7" t="n">
        <v>0.415956793929151</v>
      </c>
      <c r="EY83" s="7" t="n">
        <v>0.5120889204095982</v>
      </c>
      <c r="EZ83" s="7" t="n">
        <v>0.5431580373644004</v>
      </c>
      <c r="FA83" s="7" t="n">
        <v>0.6445096182009079</v>
      </c>
      <c r="FB83" s="7" t="n">
        <v>0.5568561759717114</v>
      </c>
      <c r="FC83" s="7" t="n">
        <v>0.5079483461176709</v>
      </c>
      <c r="FD83" s="7" t="n">
        <v>0.5212813626359561</v>
      </c>
      <c r="FE83" s="7" t="n">
        <v>0.5392369589463779</v>
      </c>
      <c r="FF83" s="7" t="n">
        <v>0.5111399330024047</v>
      </c>
      <c r="FG83" s="7" t="n">
        <v>0.6293439279566219</v>
      </c>
      <c r="FH83" s="7" t="n">
        <v>0.4333263003679127</v>
      </c>
      <c r="FI83" s="7" t="n">
        <v>0.6137961907526367</v>
      </c>
      <c r="FJ83" s="7" t="n">
        <v>0.7635792899892078</v>
      </c>
      <c r="FK83" s="7" t="n">
        <v>0.5254664273233486</v>
      </c>
      <c r="FL83" s="7" t="n">
        <v>0.538494927525506</v>
      </c>
      <c r="FM83" s="7" t="n">
        <v>0.6134679877358258</v>
      </c>
      <c r="FN83" s="7" t="n">
        <v>0.7465012443836749</v>
      </c>
      <c r="FO83" s="7" t="n">
        <v>0.8591663056096155</v>
      </c>
      <c r="FP83" s="7" t="n">
        <v>0.411257079503152</v>
      </c>
      <c r="FQ83" s="7" t="n">
        <v>0.6639506203135596</v>
      </c>
      <c r="FR83" s="7" t="n">
        <v>0.5235544563206088</v>
      </c>
      <c r="FS83" s="7" t="n">
        <v>0.6381949294470479</v>
      </c>
      <c r="FT83" s="7" t="n">
        <v>0.356717438366963</v>
      </c>
      <c r="FU83" s="7" t="n">
        <v>0.6383353164890451</v>
      </c>
      <c r="FV83" s="7" t="n">
        <v>0.5241795608921671</v>
      </c>
      <c r="FW83" s="7" t="n">
        <v>0.01589355460925209</v>
      </c>
      <c r="FX83" s="7" t="n">
        <v>0.6116619035910116</v>
      </c>
      <c r="FY83" s="7" t="n">
        <v>0.5733021290688868</v>
      </c>
      <c r="FZ83" s="7" t="n">
        <v>0.7527674575669127</v>
      </c>
      <c r="GA83" s="7" t="n">
        <v>0.5213836272571269</v>
      </c>
      <c r="GB83" s="7" t="n">
        <v>0.6177898116571902</v>
      </c>
      <c r="GC83" s="7" t="n">
        <v>0.6381867265644025</v>
      </c>
      <c r="GD83" s="7" t="n">
        <v>0.6848580579354588</v>
      </c>
      <c r="GE83" s="7" t="n">
        <v>0.6634863247558432</v>
      </c>
      <c r="GF83" s="7" t="n">
        <v>0.4295506114354726</v>
      </c>
      <c r="GG83" s="7" t="n">
        <v>0.5497263608036703</v>
      </c>
    </row>
    <row r="84">
      <c r="A84" s="6" t="inlineStr">
        <is>
          <t>930632.CSI</t>
        </is>
      </c>
      <c r="B84" s="6" t="inlineStr">
        <is>
          <t>中证稀有金属主题指数</t>
        </is>
      </c>
      <c r="C84" s="7" t="n">
        <v>0.6767431354362183</v>
      </c>
      <c r="D84" s="7" t="n">
        <v>0.668402457594905</v>
      </c>
      <c r="E84" s="7" t="n">
        <v>0.08158181686808474</v>
      </c>
      <c r="F84" s="7" t="n">
        <v>0.59400287279442</v>
      </c>
      <c r="G84" s="7" t="n">
        <v>0.1960202082912586</v>
      </c>
      <c r="H84" s="7" t="n">
        <v>0.3932844323128504</v>
      </c>
      <c r="I84" s="7" t="n">
        <v>0.7885740986881394</v>
      </c>
      <c r="J84" s="7" t="n">
        <v>0.7556020914924194</v>
      </c>
      <c r="K84" s="7" t="n">
        <v>0.4020982657028263</v>
      </c>
      <c r="L84" s="7" t="n">
        <v>0.09061374770037638</v>
      </c>
      <c r="M84" s="7" t="n">
        <v>0.6809371237877606</v>
      </c>
      <c r="N84" s="7" t="n">
        <v>0.7521323140890134</v>
      </c>
      <c r="O84" s="7" t="n">
        <v>0.6480360816298173</v>
      </c>
      <c r="P84" s="7" t="n">
        <v>0.648046371442492</v>
      </c>
      <c r="Q84" s="7" t="n">
        <v>0.5665254264598198</v>
      </c>
      <c r="R84" s="7" t="n">
        <v>0.4103978667781801</v>
      </c>
      <c r="S84" s="7" t="n">
        <v>0.5574833062599571</v>
      </c>
      <c r="T84" s="7" t="n">
        <v>0.5797091438372596</v>
      </c>
      <c r="U84" s="7" t="n">
        <v>0.6865367402253016</v>
      </c>
      <c r="V84" s="7" t="n">
        <v>0.5787866403938656</v>
      </c>
      <c r="W84" s="7" t="n">
        <v>0.740866278039216</v>
      </c>
      <c r="X84" s="7" t="n">
        <v>0.6330189088770202</v>
      </c>
      <c r="Y84" s="7" t="n">
        <v>0.6580507342077679</v>
      </c>
      <c r="Z84" s="7" t="n">
        <v>0.9140772422370564</v>
      </c>
      <c r="AA84" s="7" t="n">
        <v>0.7505215654781541</v>
      </c>
      <c r="AB84" s="7" t="n">
        <v>0.2935562481834866</v>
      </c>
      <c r="AC84" s="7" t="n">
        <v>0.9194833805274242</v>
      </c>
      <c r="AD84" s="7" t="n">
        <v>0.1307447864866278</v>
      </c>
      <c r="AE84" s="7" t="n">
        <v>0.7497420031068127</v>
      </c>
      <c r="AF84" s="7" t="n">
        <v>0.7983719452696638</v>
      </c>
      <c r="AG84" s="7" t="n">
        <v>0.7412370622670491</v>
      </c>
      <c r="AH84" s="7" t="n">
        <v>0.3234173712393378</v>
      </c>
      <c r="AI84" s="7" t="n">
        <v>0.660618256337289</v>
      </c>
      <c r="AJ84" s="7" t="n">
        <v>0.3498879431485139</v>
      </c>
      <c r="AK84" s="7" t="n">
        <v>-0.1400912927395706</v>
      </c>
      <c r="AL84" s="7" t="n">
        <v>0.3683369897280209</v>
      </c>
      <c r="AM84" s="7" t="n">
        <v>0.3837423531743351</v>
      </c>
      <c r="AN84" s="7" t="n">
        <v>0.4818561621752929</v>
      </c>
      <c r="AO84" s="7" t="n">
        <v>0.5299459534860947</v>
      </c>
      <c r="AP84" s="7" t="n">
        <v>0.5861181983695102</v>
      </c>
      <c r="AQ84" s="7" t="n">
        <v>0.6000255213381165</v>
      </c>
      <c r="AR84" s="7" t="n">
        <v>0.3932010546679325</v>
      </c>
      <c r="AS84" s="7" t="n">
        <v>0.614306299407238</v>
      </c>
      <c r="AT84" s="7" t="n">
        <v>0.2673042724493759</v>
      </c>
      <c r="AU84" s="7" t="n">
        <v>0.7598866417412473</v>
      </c>
      <c r="AV84" s="7" t="n">
        <v>0.6321646228440776</v>
      </c>
      <c r="AW84" s="7" t="n">
        <v>0.7220534129030702</v>
      </c>
      <c r="AX84" s="7" t="n">
        <v>0.6562288973474376</v>
      </c>
      <c r="AY84" s="7" t="n">
        <v>0.5798098355541382</v>
      </c>
      <c r="AZ84" s="7" t="n">
        <v>0.5308188788789001</v>
      </c>
      <c r="BA84" s="7" t="n">
        <v>0.724958087409708</v>
      </c>
      <c r="BB84" s="7" t="n">
        <v>0.6344661442207017</v>
      </c>
      <c r="BC84" s="7" t="n">
        <v>0.6498620280859579</v>
      </c>
      <c r="BD84" s="7" t="n">
        <v>0.5612646733549983</v>
      </c>
      <c r="BE84" s="7" t="n">
        <v>0.4986350067863405</v>
      </c>
      <c r="BF84" s="7" t="n">
        <v>0.9063616992382698</v>
      </c>
      <c r="BG84" s="7" t="n">
        <v>0.4080177918402338</v>
      </c>
      <c r="BH84" s="7" t="n">
        <v>0.2923239148771028</v>
      </c>
      <c r="BI84" s="7" t="n">
        <v>-0.04496717573403081</v>
      </c>
      <c r="BJ84" s="7" t="n">
        <v>0.3647613986388669</v>
      </c>
      <c r="BK84" s="7" t="n">
        <v>0.5992040292944707</v>
      </c>
      <c r="BL84" s="7" t="n">
        <v>0.7667545241661265</v>
      </c>
      <c r="BM84" s="7" t="n">
        <v>0.6160781601257979</v>
      </c>
      <c r="BN84" s="7" t="n">
        <v>0.5299457298291385</v>
      </c>
      <c r="BO84" s="7" t="n">
        <v>0.4354903669673432</v>
      </c>
      <c r="BP84" s="7" t="n">
        <v>0.6644690029095441</v>
      </c>
      <c r="BQ84" s="7" t="n">
        <v>0.5239305573221608</v>
      </c>
      <c r="BR84" s="7" t="n">
        <v>0.6587242003496928</v>
      </c>
      <c r="BS84" s="7" t="n">
        <v>0.4333882038377326</v>
      </c>
      <c r="BT84" s="7" t="n">
        <v>0.7956552142436057</v>
      </c>
      <c r="BU84" s="7" t="n">
        <v>-0.07280993397539348</v>
      </c>
      <c r="BV84" s="7" t="n">
        <v>0.1773508306864652</v>
      </c>
      <c r="BW84" s="7" t="n">
        <v>0.4494658802064906</v>
      </c>
      <c r="BX84" s="7" t="n">
        <v>0.5482087757371626</v>
      </c>
      <c r="BY84" s="7" t="n">
        <v>-0.0421941953092748</v>
      </c>
      <c r="BZ84" s="7" t="n">
        <v>0.7182732257330703</v>
      </c>
      <c r="CA84" s="7" t="n">
        <v>0.6227905453449131</v>
      </c>
      <c r="CB84" s="7" t="n">
        <v>0.6655552663020825</v>
      </c>
      <c r="CC84" s="7" t="n">
        <v>0.9372133433548618</v>
      </c>
      <c r="CD84" s="7" t="n">
        <v>0.5529560313457672</v>
      </c>
      <c r="CE84" s="7" t="n">
        <v>0.8116940725278174</v>
      </c>
      <c r="CF84" s="7" t="n">
        <v>0.5728998584451539</v>
      </c>
      <c r="CG84" s="7" t="n">
        <v>1</v>
      </c>
      <c r="CH84" s="7" t="n">
        <v>0.4329061327872271</v>
      </c>
      <c r="CI84" s="7" t="n">
        <v>0.3427816352870523</v>
      </c>
      <c r="CJ84" s="7" t="n">
        <v>0.58048877834788</v>
      </c>
      <c r="CK84" s="7" t="n">
        <v>0.6025432949221111</v>
      </c>
      <c r="CL84" s="7" t="n">
        <v>0.3767260632361202</v>
      </c>
      <c r="CM84" s="7" t="n">
        <v>0.5535777518565792</v>
      </c>
      <c r="CN84" s="7" t="n">
        <v>0.4038291930746287</v>
      </c>
      <c r="CO84" s="7" t="n">
        <v>0.9238798711043611</v>
      </c>
      <c r="CP84" s="7" t="n">
        <v>0.5535594091565199</v>
      </c>
      <c r="CQ84" s="7" t="n">
        <v>0.6025330700172002</v>
      </c>
      <c r="CR84" s="7" t="n">
        <v>0.378588499838814</v>
      </c>
      <c r="CS84" s="7" t="n">
        <v>-0.06694302081969038</v>
      </c>
      <c r="CT84" s="7" t="n">
        <v>0.4160644703609153</v>
      </c>
      <c r="CU84" s="7" t="n">
        <v>0.447305799786166</v>
      </c>
      <c r="CV84" s="7" t="n">
        <v>0.5706763789777315</v>
      </c>
      <c r="CW84" s="7" t="n">
        <v>0.5301038392030786</v>
      </c>
      <c r="CX84" s="7" t="n">
        <v>0.446893504963261</v>
      </c>
      <c r="CY84" s="7" t="n">
        <v>0.5230513015352592</v>
      </c>
      <c r="CZ84" s="7" t="n">
        <v>0.7485746054640855</v>
      </c>
      <c r="DA84" s="7" t="n">
        <v>0.2066166484246337</v>
      </c>
      <c r="DB84" s="7" t="n">
        <v>0.563037352340325</v>
      </c>
      <c r="DC84" s="7" t="n">
        <v>0.7953999285665976</v>
      </c>
      <c r="DD84" s="7" t="n">
        <v>0.6796308581026017</v>
      </c>
      <c r="DE84" s="7" t="n">
        <v>0.01544031824828354</v>
      </c>
      <c r="DF84" s="7" t="n">
        <v>0.6563015918571342</v>
      </c>
      <c r="DG84" s="7" t="n">
        <v>0.6003853048657345</v>
      </c>
      <c r="DH84" s="7" t="n">
        <v>0.5400930516007478</v>
      </c>
      <c r="DI84" s="7" t="n">
        <v>0.497018360046334</v>
      </c>
      <c r="DJ84" s="7" t="n">
        <v>0.5704884536131919</v>
      </c>
      <c r="DK84" s="7" t="n">
        <v>0.2999285231457621</v>
      </c>
      <c r="DL84" s="7" t="n">
        <v>0.5971891166277036</v>
      </c>
      <c r="DM84" s="7" t="n">
        <v>0.3588761466803703</v>
      </c>
      <c r="DN84" s="7" t="n">
        <v>0.4650272035865665</v>
      </c>
      <c r="DO84" s="7" t="n">
        <v>0.5614551153081052</v>
      </c>
      <c r="DP84" s="7" t="n">
        <v>0.7047887243755091</v>
      </c>
      <c r="DQ84" s="7" t="n">
        <v>0.606441051040448</v>
      </c>
      <c r="DR84" s="7" t="n">
        <v>0.03197831362666216</v>
      </c>
      <c r="DS84" s="7" t="n">
        <v>0.494234034185403</v>
      </c>
      <c r="DT84" s="7" t="n">
        <v>0.6196870224571438</v>
      </c>
      <c r="DU84" s="7" t="n">
        <v>0.3345850209924029</v>
      </c>
      <c r="DV84" s="7" t="n">
        <v>0.412285017229452</v>
      </c>
      <c r="DW84" s="7" t="n">
        <v>0.5777817028439559</v>
      </c>
      <c r="DX84" s="7" t="n">
        <v>0.6650087463318486</v>
      </c>
      <c r="DY84" s="7" t="n">
        <v>0.5145604907998923</v>
      </c>
      <c r="DZ84" s="7" t="n">
        <v>0.3746153925753997</v>
      </c>
      <c r="EA84" s="7" t="n">
        <v>0.5766144594510192</v>
      </c>
      <c r="EB84" s="7" t="n">
        <v>0.6428496018688107</v>
      </c>
      <c r="EC84" s="7" t="n">
        <v>0.5917442844898841</v>
      </c>
      <c r="ED84" s="7" t="n">
        <v>0.5858902075119654</v>
      </c>
      <c r="EE84" s="7" t="n">
        <v>0.6780500707056598</v>
      </c>
      <c r="EF84" s="7" t="n">
        <v>0.6593872242527827</v>
      </c>
      <c r="EG84" s="7" t="n">
        <v>0.4606661438579148</v>
      </c>
      <c r="EH84" s="7" t="n">
        <v>0.5361171648209639</v>
      </c>
      <c r="EI84" s="7" t="n">
        <v>0.6454312387770393</v>
      </c>
      <c r="EJ84" s="7" t="n">
        <v>0.5549360567023358</v>
      </c>
      <c r="EK84" s="7" t="n">
        <v>0.4704976572208933</v>
      </c>
      <c r="EL84" s="7" t="n">
        <v>0.7284535586424931</v>
      </c>
      <c r="EM84" s="7" t="n">
        <v>0.9191537257715945</v>
      </c>
      <c r="EN84" s="7" t="n">
        <v>0.2673827259044035</v>
      </c>
      <c r="EO84" s="7" t="n">
        <v>0.5397072569495474</v>
      </c>
      <c r="EP84" s="7" t="n">
        <v>0.697990983935301</v>
      </c>
      <c r="EQ84" s="7" t="n">
        <v>0.6200231697479995</v>
      </c>
      <c r="ER84" s="7" t="n">
        <v>0.5321904610459069</v>
      </c>
      <c r="ES84" s="7" t="n">
        <v>0.5718997086973833</v>
      </c>
      <c r="ET84" s="7" t="n">
        <v>0.483573389567854</v>
      </c>
      <c r="EU84" s="7" t="n">
        <v>0.643859732187632</v>
      </c>
      <c r="EV84" s="7" t="n">
        <v>0.5258776579076504</v>
      </c>
      <c r="EW84" s="7" t="n">
        <v>0.2558094822694582</v>
      </c>
      <c r="EX84" s="7" t="n">
        <v>0.4353196606297525</v>
      </c>
      <c r="EY84" s="7" t="n">
        <v>0.5759669966127042</v>
      </c>
      <c r="EZ84" s="7" t="n">
        <v>0.5720387497727498</v>
      </c>
      <c r="FA84" s="7" t="n">
        <v>0.6818753103391327</v>
      </c>
      <c r="FB84" s="7" t="n">
        <v>0.5147452919040626</v>
      </c>
      <c r="FC84" s="7" t="n">
        <v>0.5219251755058703</v>
      </c>
      <c r="FD84" s="7" t="n">
        <v>0.6104131021221619</v>
      </c>
      <c r="FE84" s="7" t="n">
        <v>0.472807924131124</v>
      </c>
      <c r="FF84" s="7" t="n">
        <v>0.6275519320500179</v>
      </c>
      <c r="FG84" s="7" t="n">
        <v>0.6034541910287826</v>
      </c>
      <c r="FH84" s="7" t="n">
        <v>0.7656738923100515</v>
      </c>
      <c r="FI84" s="7" t="n">
        <v>0.5981726127640595</v>
      </c>
      <c r="FJ84" s="7" t="n">
        <v>0.6159133804132231</v>
      </c>
      <c r="FK84" s="7" t="n">
        <v>0.5434161865096971</v>
      </c>
      <c r="FL84" s="7" t="n">
        <v>0.5848231779711597</v>
      </c>
      <c r="FM84" s="7" t="n">
        <v>0.6043344859674988</v>
      </c>
      <c r="FN84" s="7" t="n">
        <v>0.422578217423182</v>
      </c>
      <c r="FO84" s="7" t="n">
        <v>0.6401552425005311</v>
      </c>
      <c r="FP84" s="7" t="n">
        <v>0.5373511084771827</v>
      </c>
      <c r="FQ84" s="7" t="n">
        <v>0.8921132254532596</v>
      </c>
      <c r="FR84" s="7" t="n">
        <v>0.5445559853380274</v>
      </c>
      <c r="FS84" s="7" t="n">
        <v>0.5131754930404131</v>
      </c>
      <c r="FT84" s="7" t="n">
        <v>-0.08273320913451859</v>
      </c>
      <c r="FU84" s="7" t="n">
        <v>0.4156174470539344</v>
      </c>
      <c r="FV84" s="7" t="n">
        <v>0.5589511448741892</v>
      </c>
      <c r="FW84" s="7" t="n">
        <v>0.09668539813663307</v>
      </c>
      <c r="FX84" s="7" t="n">
        <v>0.2798776080641238</v>
      </c>
      <c r="FY84" s="7" t="n">
        <v>0.5443954125638032</v>
      </c>
      <c r="FZ84" s="7" t="n">
        <v>0.5341857561805773</v>
      </c>
      <c r="GA84" s="7" t="n">
        <v>0.1173200504079608</v>
      </c>
      <c r="GB84" s="7" t="n">
        <v>0.5968836361128258</v>
      </c>
      <c r="GC84" s="7" t="n">
        <v>0.5398435362567074</v>
      </c>
      <c r="GD84" s="7" t="n">
        <v>0.7750248705919494</v>
      </c>
      <c r="GE84" s="7" t="n">
        <v>0.5409652239646395</v>
      </c>
      <c r="GF84" s="7" t="n">
        <v>0.3201246316976633</v>
      </c>
      <c r="GG84" s="7" t="n">
        <v>0.08937009101700252</v>
      </c>
    </row>
    <row r="85">
      <c r="A85" s="6" t="inlineStr">
        <is>
          <t>930633.CSI</t>
        </is>
      </c>
      <c r="B85" s="6" t="inlineStr">
        <is>
          <t>中证旅游主题指数</t>
        </is>
      </c>
      <c r="C85" s="7" t="n">
        <v>0.6824247601858541</v>
      </c>
      <c r="D85" s="7" t="n">
        <v>0.6690480182588238</v>
      </c>
      <c r="E85" s="7" t="n">
        <v>-0.03688300679780199</v>
      </c>
      <c r="F85" s="7" t="n">
        <v>0.71149062646396</v>
      </c>
      <c r="G85" s="7" t="n">
        <v>0.7361736402314182</v>
      </c>
      <c r="H85" s="7" t="n">
        <v>0.7119316110159686</v>
      </c>
      <c r="I85" s="7" t="n">
        <v>0.2537199326908762</v>
      </c>
      <c r="J85" s="7" t="n">
        <v>0.2347871639270234</v>
      </c>
      <c r="K85" s="7" t="n">
        <v>0.8193212358872768</v>
      </c>
      <c r="L85" s="7" t="n">
        <v>-0.03383332005380959</v>
      </c>
      <c r="M85" s="7" t="n">
        <v>0.665717283713356</v>
      </c>
      <c r="N85" s="7" t="n">
        <v>0.6442401648315323</v>
      </c>
      <c r="O85" s="7" t="n">
        <v>0.5661470742522915</v>
      </c>
      <c r="P85" s="7" t="n">
        <v>0.5661978972831977</v>
      </c>
      <c r="Q85" s="7" t="n">
        <v>0.4781980523096465</v>
      </c>
      <c r="R85" s="7" t="n">
        <v>0.6911298054365117</v>
      </c>
      <c r="S85" s="7" t="n">
        <v>0.4360020006918848</v>
      </c>
      <c r="T85" s="7" t="n">
        <v>0.5041919170710347</v>
      </c>
      <c r="U85" s="7" t="n">
        <v>0.4834552190123642</v>
      </c>
      <c r="V85" s="7" t="n">
        <v>0.4647315791597769</v>
      </c>
      <c r="W85" s="7" t="n">
        <v>0.4956335407909316</v>
      </c>
      <c r="X85" s="7" t="n">
        <v>0.5462555184268533</v>
      </c>
      <c r="Y85" s="7" t="n">
        <v>0.5654157574778285</v>
      </c>
      <c r="Z85" s="7" t="n">
        <v>0.4884581782547421</v>
      </c>
      <c r="AA85" s="7" t="n">
        <v>0.2834604041229182</v>
      </c>
      <c r="AB85" s="7" t="n">
        <v>0.7493679795392849</v>
      </c>
      <c r="AC85" s="7" t="n">
        <v>0.4866879846216672</v>
      </c>
      <c r="AD85" s="7" t="n">
        <v>0.1510378057928208</v>
      </c>
      <c r="AE85" s="7" t="n">
        <v>0.6340739421007846</v>
      </c>
      <c r="AF85" s="7" t="n">
        <v>0.6245624200159209</v>
      </c>
      <c r="AG85" s="7" t="n">
        <v>0.6625351655080364</v>
      </c>
      <c r="AH85" s="7" t="n">
        <v>0.6771914500949374</v>
      </c>
      <c r="AI85" s="7" t="n">
        <v>0.6204212499189491</v>
      </c>
      <c r="AJ85" s="7" t="n">
        <v>0.2915699313722181</v>
      </c>
      <c r="AK85" s="7" t="n">
        <v>-0.4494370764381007</v>
      </c>
      <c r="AL85" s="7" t="n">
        <v>0.6982320129294259</v>
      </c>
      <c r="AM85" s="7" t="n">
        <v>0.7054842738945243</v>
      </c>
      <c r="AN85" s="7" t="n">
        <v>0.42081194825896</v>
      </c>
      <c r="AO85" s="7" t="n">
        <v>0.5936073060635313</v>
      </c>
      <c r="AP85" s="7" t="n">
        <v>0.491129551924874</v>
      </c>
      <c r="AQ85" s="7" t="n">
        <v>0.3594277831352796</v>
      </c>
      <c r="AR85" s="7" t="n">
        <v>0.7158527906483031</v>
      </c>
      <c r="AS85" s="7" t="n">
        <v>0.5143681929841595</v>
      </c>
      <c r="AT85" s="7" t="n">
        <v>0.324718206906522</v>
      </c>
      <c r="AU85" s="7" t="n">
        <v>0.6085790044180865</v>
      </c>
      <c r="AV85" s="7" t="n">
        <v>0.515944857194922</v>
      </c>
      <c r="AW85" s="7" t="n">
        <v>0.5999702039102454</v>
      </c>
      <c r="AX85" s="7" t="n">
        <v>0.3920869192182372</v>
      </c>
      <c r="AY85" s="7" t="n">
        <v>0.4687820081776148</v>
      </c>
      <c r="AZ85" s="7" t="n">
        <v>0.3946645413570039</v>
      </c>
      <c r="BA85" s="7" t="n">
        <v>0.6457117637245972</v>
      </c>
      <c r="BB85" s="7" t="n">
        <v>0.6888123439429007</v>
      </c>
      <c r="BC85" s="7" t="n">
        <v>0.5752186004375424</v>
      </c>
      <c r="BD85" s="7" t="n">
        <v>0.3814179147342464</v>
      </c>
      <c r="BE85" s="7" t="n">
        <v>0.3400895311308698</v>
      </c>
      <c r="BF85" s="7" t="n">
        <v>0.4868249130848355</v>
      </c>
      <c r="BG85" s="7" t="n">
        <v>0.6767785994917151</v>
      </c>
      <c r="BH85" s="7" t="n">
        <v>0.3240598124405087</v>
      </c>
      <c r="BI85" s="7" t="n">
        <v>-0.3228484152129004</v>
      </c>
      <c r="BJ85" s="7" t="n">
        <v>0.6297400853310174</v>
      </c>
      <c r="BK85" s="7" t="n">
        <v>0.4783464392664966</v>
      </c>
      <c r="BL85" s="7" t="n">
        <v>0.3834319004747423</v>
      </c>
      <c r="BM85" s="7" t="n">
        <v>0.5709010717607608</v>
      </c>
      <c r="BN85" s="7" t="n">
        <v>0.5936071971152419</v>
      </c>
      <c r="BO85" s="7" t="n">
        <v>0.7324956254334896</v>
      </c>
      <c r="BP85" s="7" t="n">
        <v>0.5041492607437146</v>
      </c>
      <c r="BQ85" s="7" t="n">
        <v>0.7478858972802525</v>
      </c>
      <c r="BR85" s="7" t="n">
        <v>0.4773257346741721</v>
      </c>
      <c r="BS85" s="7" t="n">
        <v>0.6818471355633089</v>
      </c>
      <c r="BT85" s="7" t="n">
        <v>0.4140726791225052</v>
      </c>
      <c r="BU85" s="7" t="n">
        <v>0.5050071449053996</v>
      </c>
      <c r="BV85" s="7" t="n">
        <v>0.6932599191916048</v>
      </c>
      <c r="BW85" s="7" t="n">
        <v>0.7436215247474747</v>
      </c>
      <c r="BX85" s="7" t="n">
        <v>0.5882467623202319</v>
      </c>
      <c r="BY85" s="7" t="n">
        <v>-0.2986369262928694</v>
      </c>
      <c r="BZ85" s="7" t="n">
        <v>0.6670743168847146</v>
      </c>
      <c r="CA85" s="7" t="n">
        <v>0.6311256236798717</v>
      </c>
      <c r="CB85" s="7" t="n">
        <v>0.6865335945749474</v>
      </c>
      <c r="CC85" s="7" t="n">
        <v>0.4627536136122999</v>
      </c>
      <c r="CD85" s="7" t="n">
        <v>0.6627575241354506</v>
      </c>
      <c r="CE85" s="7" t="n">
        <v>0.5655126328356753</v>
      </c>
      <c r="CF85" s="7" t="n">
        <v>0.5926945680339298</v>
      </c>
      <c r="CG85" s="7" t="n">
        <v>0.4329061327872271</v>
      </c>
      <c r="CH85" s="7" t="n">
        <v>1</v>
      </c>
      <c r="CI85" s="7" t="n">
        <v>0.720346748608527</v>
      </c>
      <c r="CJ85" s="7" t="n">
        <v>0.5768651526204199</v>
      </c>
      <c r="CK85" s="7" t="n">
        <v>0.4942968528064626</v>
      </c>
      <c r="CL85" s="7" t="n">
        <v>0.7628887537730017</v>
      </c>
      <c r="CM85" s="7" t="n">
        <v>0.7756518094840665</v>
      </c>
      <c r="CN85" s="7" t="n">
        <v>0.5140084728661571</v>
      </c>
      <c r="CO85" s="7" t="n">
        <v>0.4799184479811361</v>
      </c>
      <c r="CP85" s="7" t="n">
        <v>0.5234215116072064</v>
      </c>
      <c r="CQ85" s="7" t="n">
        <v>0.6797534838573021</v>
      </c>
      <c r="CR85" s="7" t="n">
        <v>0.6694044507829477</v>
      </c>
      <c r="CS85" s="7" t="n">
        <v>0.09032286877749585</v>
      </c>
      <c r="CT85" s="7" t="n">
        <v>0.6903195272258565</v>
      </c>
      <c r="CU85" s="7" t="n">
        <v>0.7324699274040242</v>
      </c>
      <c r="CV85" s="7" t="n">
        <v>0.608363896186451</v>
      </c>
      <c r="CW85" s="7" t="n">
        <v>0.561484118052837</v>
      </c>
      <c r="CX85" s="7" t="n">
        <v>0.809516275204635</v>
      </c>
      <c r="CY85" s="7" t="n">
        <v>0.544569064249695</v>
      </c>
      <c r="CZ85" s="7" t="n">
        <v>0.6730168766495132</v>
      </c>
      <c r="DA85" s="7" t="n">
        <v>0.5229458646397149</v>
      </c>
      <c r="DB85" s="7" t="n">
        <v>0.6620822453407219</v>
      </c>
      <c r="DC85" s="7" t="n">
        <v>0.4127262114939392</v>
      </c>
      <c r="DD85" s="7" t="n">
        <v>0.5771836967382062</v>
      </c>
      <c r="DE85" s="7" t="n">
        <v>0.5546855585542564</v>
      </c>
      <c r="DF85" s="7" t="n">
        <v>0.6525657161026994</v>
      </c>
      <c r="DG85" s="7" t="n">
        <v>0.4511385864793154</v>
      </c>
      <c r="DH85" s="7" t="n">
        <v>0.5289434475612713</v>
      </c>
      <c r="DI85" s="7" t="n">
        <v>0.3859977418501286</v>
      </c>
      <c r="DJ85" s="7" t="n">
        <v>0.4734996310578085</v>
      </c>
      <c r="DK85" s="7" t="n">
        <v>0.7731039978692011</v>
      </c>
      <c r="DL85" s="7" t="n">
        <v>0.4112080444185635</v>
      </c>
      <c r="DM85" s="7" t="n">
        <v>0.6526160274886148</v>
      </c>
      <c r="DN85" s="7" t="n">
        <v>0.3266275285352297</v>
      </c>
      <c r="DO85" s="7" t="n">
        <v>0.6846520885272959</v>
      </c>
      <c r="DP85" s="7" t="n">
        <v>0.4774440688391935</v>
      </c>
      <c r="DQ85" s="7" t="n">
        <v>0.5714477689315256</v>
      </c>
      <c r="DR85" s="7" t="n">
        <v>-0.268362924179039</v>
      </c>
      <c r="DS85" s="7" t="n">
        <v>0.3385101893005468</v>
      </c>
      <c r="DT85" s="7" t="n">
        <v>0.4763200745593189</v>
      </c>
      <c r="DU85" s="7" t="n">
        <v>0.5902456815647736</v>
      </c>
      <c r="DV85" s="7" t="n">
        <v>0.6689650309336296</v>
      </c>
      <c r="DW85" s="7" t="n">
        <v>0.4791644947247076</v>
      </c>
      <c r="DX85" s="7" t="n">
        <v>0.7247216300762948</v>
      </c>
      <c r="DY85" s="7" t="n">
        <v>0.5634196634516813</v>
      </c>
      <c r="DZ85" s="7" t="n">
        <v>0.6591844909691716</v>
      </c>
      <c r="EA85" s="7" t="n">
        <v>0.4730583111748813</v>
      </c>
      <c r="EB85" s="7" t="n">
        <v>0.4535950303704405</v>
      </c>
      <c r="EC85" s="7" t="n">
        <v>0.3961113990718723</v>
      </c>
      <c r="ED85" s="7" t="n">
        <v>0.4585976594826354</v>
      </c>
      <c r="EE85" s="7" t="n">
        <v>0.6664150248287072</v>
      </c>
      <c r="EF85" s="7" t="n">
        <v>0.3372238429726083</v>
      </c>
      <c r="EG85" s="7" t="n">
        <v>0.3637412623608484</v>
      </c>
      <c r="EH85" s="7" t="n">
        <v>0.5165281193946294</v>
      </c>
      <c r="EI85" s="7" t="n">
        <v>0.654566079638171</v>
      </c>
      <c r="EJ85" s="7" t="n">
        <v>0.3210504355392742</v>
      </c>
      <c r="EK85" s="7" t="n">
        <v>0.3689845390360823</v>
      </c>
      <c r="EL85" s="7" t="n">
        <v>0.48143222840526</v>
      </c>
      <c r="EM85" s="7" t="n">
        <v>0.4865635485602383</v>
      </c>
      <c r="EN85" s="7" t="n">
        <v>0.328310272929199</v>
      </c>
      <c r="EO85" s="7" t="n">
        <v>0.3013804202992505</v>
      </c>
      <c r="EP85" s="7" t="n">
        <v>0.6611983594931129</v>
      </c>
      <c r="EQ85" s="7" t="n">
        <v>0.4628480394000431</v>
      </c>
      <c r="ER85" s="7" t="n">
        <v>0.4124946593263292</v>
      </c>
      <c r="ES85" s="7" t="n">
        <v>0.4386635355999834</v>
      </c>
      <c r="ET85" s="7" t="n">
        <v>0.5375083189941688</v>
      </c>
      <c r="EU85" s="7" t="n">
        <v>0.6519779726515629</v>
      </c>
      <c r="EV85" s="7" t="n">
        <v>0.4102386790443561</v>
      </c>
      <c r="EW85" s="7" t="n">
        <v>0.0809984636935486</v>
      </c>
      <c r="EX85" s="7" t="n">
        <v>0.3236373118001577</v>
      </c>
      <c r="EY85" s="7" t="n">
        <v>0.4683495481795409</v>
      </c>
      <c r="EZ85" s="7" t="n">
        <v>0.5760317033900672</v>
      </c>
      <c r="FA85" s="7" t="n">
        <v>0.5898076447118299</v>
      </c>
      <c r="FB85" s="7" t="n">
        <v>0.4497154748531318</v>
      </c>
      <c r="FC85" s="7" t="n">
        <v>0.4069808199862564</v>
      </c>
      <c r="FD85" s="7" t="n">
        <v>0.3855067964564056</v>
      </c>
      <c r="FE85" s="7" t="n">
        <v>0.5752478181605069</v>
      </c>
      <c r="FF85" s="7" t="n">
        <v>0.3673277279100106</v>
      </c>
      <c r="FG85" s="7" t="n">
        <v>0.4939848693959391</v>
      </c>
      <c r="FH85" s="7" t="n">
        <v>0.3688638305766516</v>
      </c>
      <c r="FI85" s="7" t="n">
        <v>0.5093208283086257</v>
      </c>
      <c r="FJ85" s="7" t="n">
        <v>0.399262827181071</v>
      </c>
      <c r="FK85" s="7" t="n">
        <v>0.4304663341712336</v>
      </c>
      <c r="FL85" s="7" t="n">
        <v>0.4598993080625705</v>
      </c>
      <c r="FM85" s="7" t="n">
        <v>0.4834697190145935</v>
      </c>
      <c r="FN85" s="7" t="n">
        <v>0.6425594317137827</v>
      </c>
      <c r="FO85" s="7" t="n">
        <v>0.6072455942891487</v>
      </c>
      <c r="FP85" s="7" t="n">
        <v>0.03967639059195403</v>
      </c>
      <c r="FQ85" s="7" t="n">
        <v>0.4710870721861237</v>
      </c>
      <c r="FR85" s="7" t="n">
        <v>0.4277319401306927</v>
      </c>
      <c r="FS85" s="7" t="n">
        <v>0.6752528621501983</v>
      </c>
      <c r="FT85" s="7" t="n">
        <v>0.4928847310119852</v>
      </c>
      <c r="FU85" s="7" t="n">
        <v>0.7363327231925637</v>
      </c>
      <c r="FV85" s="7" t="n">
        <v>0.4334543182484453</v>
      </c>
      <c r="FW85" s="7" t="n">
        <v>-0.2160362086638074</v>
      </c>
      <c r="FX85" s="7" t="n">
        <v>0.3233460555071521</v>
      </c>
      <c r="FY85" s="7" t="n">
        <v>0.6578221336283391</v>
      </c>
      <c r="FZ85" s="7" t="n">
        <v>0.7873017357396108</v>
      </c>
      <c r="GA85" s="7" t="n">
        <v>0.492289505803204</v>
      </c>
      <c r="GB85" s="7" t="n">
        <v>0.4818846478894401</v>
      </c>
      <c r="GC85" s="7" t="n">
        <v>0.6312067739332794</v>
      </c>
      <c r="GD85" s="7" t="n">
        <v>0.4382040681097936</v>
      </c>
      <c r="GE85" s="7" t="n">
        <v>0.3142205669829819</v>
      </c>
      <c r="GF85" s="7" t="n">
        <v>0.5718620968398316</v>
      </c>
      <c r="GG85" s="7" t="n">
        <v>0.4982993157837679</v>
      </c>
    </row>
    <row r="86">
      <c r="A86" s="6" t="inlineStr">
        <is>
          <t>930641.CSI</t>
        </is>
      </c>
      <c r="B86" s="6" t="inlineStr">
        <is>
          <t>中证中药指数</t>
        </is>
      </c>
      <c r="C86" s="7" t="n">
        <v>0.6952264052601562</v>
      </c>
      <c r="D86" s="7" t="n">
        <v>0.6656380953602167</v>
      </c>
      <c r="E86" s="7" t="n">
        <v>0.2332142115420755</v>
      </c>
      <c r="F86" s="7" t="n">
        <v>0.7237128129987963</v>
      </c>
      <c r="G86" s="7" t="n">
        <v>0.7274248650798453</v>
      </c>
      <c r="H86" s="7" t="n">
        <v>0.7973530726110656</v>
      </c>
      <c r="I86" s="7" t="n">
        <v>0.3120557131330504</v>
      </c>
      <c r="J86" s="7" t="n">
        <v>0.2850520574110226</v>
      </c>
      <c r="K86" s="7" t="n">
        <v>0.8448748509791665</v>
      </c>
      <c r="L86" s="7" t="n">
        <v>0.1766845198671624</v>
      </c>
      <c r="M86" s="7" t="n">
        <v>0.6240105574845008</v>
      </c>
      <c r="N86" s="7" t="n">
        <v>0.5895340005451276</v>
      </c>
      <c r="O86" s="7" t="n">
        <v>0.5062594957853993</v>
      </c>
      <c r="P86" s="7" t="n">
        <v>0.5063575249253188</v>
      </c>
      <c r="Q86" s="7" t="n">
        <v>0.3985609269992544</v>
      </c>
      <c r="R86" s="7" t="n">
        <v>0.7520148120746085</v>
      </c>
      <c r="S86" s="7" t="n">
        <v>0.3861832694012964</v>
      </c>
      <c r="T86" s="7" t="n">
        <v>0.4283173753222009</v>
      </c>
      <c r="U86" s="7" t="n">
        <v>0.4397666465906246</v>
      </c>
      <c r="V86" s="7" t="n">
        <v>0.387141861837409</v>
      </c>
      <c r="W86" s="7" t="n">
        <v>0.3804022198330092</v>
      </c>
      <c r="X86" s="7" t="n">
        <v>0.4823206567356239</v>
      </c>
      <c r="Y86" s="7" t="n">
        <v>0.5046998013036722</v>
      </c>
      <c r="Z86" s="7" t="n">
        <v>0.4266821385620964</v>
      </c>
      <c r="AA86" s="7" t="n">
        <v>0.318591914035356</v>
      </c>
      <c r="AB86" s="7" t="n">
        <v>0.8278446018738783</v>
      </c>
      <c r="AC86" s="7" t="n">
        <v>0.4184501619201655</v>
      </c>
      <c r="AD86" s="7" t="n">
        <v>0.3981439463730074</v>
      </c>
      <c r="AE86" s="7" t="n">
        <v>0.5774369793827745</v>
      </c>
      <c r="AF86" s="7" t="n">
        <v>0.5416606122980206</v>
      </c>
      <c r="AG86" s="7" t="n">
        <v>0.6042301482651539</v>
      </c>
      <c r="AH86" s="7" t="n">
        <v>0.7918250390875736</v>
      </c>
      <c r="AI86" s="7" t="n">
        <v>0.5498771518257569</v>
      </c>
      <c r="AJ86" s="7" t="n">
        <v>0.5266776015640721</v>
      </c>
      <c r="AK86" s="7" t="n">
        <v>-0.1986885154762014</v>
      </c>
      <c r="AL86" s="7" t="n">
        <v>0.805424526092937</v>
      </c>
      <c r="AM86" s="7" t="n">
        <v>0.8618378155025773</v>
      </c>
      <c r="AN86" s="7" t="n">
        <v>0.3030247103965248</v>
      </c>
      <c r="AO86" s="7" t="n">
        <v>0.6155827016009715</v>
      </c>
      <c r="AP86" s="7" t="n">
        <v>0.6063449743963464</v>
      </c>
      <c r="AQ86" s="7" t="n">
        <v>0.2935764991678102</v>
      </c>
      <c r="AR86" s="7" t="n">
        <v>0.8650860979486779</v>
      </c>
      <c r="AS86" s="7" t="n">
        <v>0.4120404051885747</v>
      </c>
      <c r="AT86" s="7" t="n">
        <v>0.2905891554254215</v>
      </c>
      <c r="AU86" s="7" t="n">
        <v>0.5218578057837215</v>
      </c>
      <c r="AV86" s="7" t="n">
        <v>0.4139603392728013</v>
      </c>
      <c r="AW86" s="7" t="n">
        <v>0.4932109277774043</v>
      </c>
      <c r="AX86" s="7" t="n">
        <v>0.2623231570741641</v>
      </c>
      <c r="AY86" s="7" t="n">
        <v>0.3608163667360093</v>
      </c>
      <c r="AZ86" s="7" t="n">
        <v>0.2893899674751623</v>
      </c>
      <c r="BA86" s="7" t="n">
        <v>0.585629927315645</v>
      </c>
      <c r="BB86" s="7" t="n">
        <v>0.7675104727763165</v>
      </c>
      <c r="BC86" s="7" t="n">
        <v>0.4954175341203196</v>
      </c>
      <c r="BD86" s="7" t="n">
        <v>0.4772137603201922</v>
      </c>
      <c r="BE86" s="7" t="n">
        <v>0.2867021631609666</v>
      </c>
      <c r="BF86" s="7" t="n">
        <v>0.4213769817510694</v>
      </c>
      <c r="BG86" s="7" t="n">
        <v>0.5966465918262476</v>
      </c>
      <c r="BH86" s="7" t="n">
        <v>0.2819849644278326</v>
      </c>
      <c r="BI86" s="7" t="n">
        <v>-0.108073484139068</v>
      </c>
      <c r="BJ86" s="7" t="n">
        <v>0.7805525850898049</v>
      </c>
      <c r="BK86" s="7" t="n">
        <v>0.3745316629725511</v>
      </c>
      <c r="BL86" s="7" t="n">
        <v>0.2790970102060462</v>
      </c>
      <c r="BM86" s="7" t="n">
        <v>0.4763093444276355</v>
      </c>
      <c r="BN86" s="7" t="n">
        <v>0.6155828574211484</v>
      </c>
      <c r="BO86" s="7" t="n">
        <v>0.6365807527221801</v>
      </c>
      <c r="BP86" s="7" t="n">
        <v>0.4495243902369367</v>
      </c>
      <c r="BQ86" s="7" t="n">
        <v>0.5328879474373173</v>
      </c>
      <c r="BR86" s="7" t="n">
        <v>0.4052628200578839</v>
      </c>
      <c r="BS86" s="7" t="n">
        <v>0.6080987485891123</v>
      </c>
      <c r="BT86" s="7" t="n">
        <v>0.3013203504769102</v>
      </c>
      <c r="BU86" s="7" t="n">
        <v>0.5979137465236964</v>
      </c>
      <c r="BV86" s="7" t="n">
        <v>0.7533771347222911</v>
      </c>
      <c r="BW86" s="7" t="n">
        <v>0.8015244364859677</v>
      </c>
      <c r="BX86" s="7" t="n">
        <v>0.5882036507713527</v>
      </c>
      <c r="BY86" s="7" t="n">
        <v>-0.1065230618130176</v>
      </c>
      <c r="BZ86" s="7" t="n">
        <v>0.6240691018326729</v>
      </c>
      <c r="CA86" s="7" t="n">
        <v>0.5945772678422381</v>
      </c>
      <c r="CB86" s="7" t="n">
        <v>0.6401203636007846</v>
      </c>
      <c r="CC86" s="7" t="n">
        <v>0.3353853560327222</v>
      </c>
      <c r="CD86" s="7" t="n">
        <v>0.4890739079727709</v>
      </c>
      <c r="CE86" s="7" t="n">
        <v>0.5337281637566594</v>
      </c>
      <c r="CF86" s="7" t="n">
        <v>0.6056237823311067</v>
      </c>
      <c r="CG86" s="7" t="n">
        <v>0.3427816352870523</v>
      </c>
      <c r="CH86" s="7" t="n">
        <v>0.720346748608527</v>
      </c>
      <c r="CI86" s="7" t="n">
        <v>1</v>
      </c>
      <c r="CJ86" s="7" t="n">
        <v>0.435743470512259</v>
      </c>
      <c r="CK86" s="7" t="n">
        <v>0.3969069102079552</v>
      </c>
      <c r="CL86" s="7" t="n">
        <v>0.8413868364634119</v>
      </c>
      <c r="CM86" s="7" t="n">
        <v>0.6225346491299084</v>
      </c>
      <c r="CN86" s="7" t="n">
        <v>0.6608869598025254</v>
      </c>
      <c r="CO86" s="7" t="n">
        <v>0.4230324545045795</v>
      </c>
      <c r="CP86" s="7" t="n">
        <v>0.3891911486973212</v>
      </c>
      <c r="CQ86" s="7" t="n">
        <v>0.5025520962964218</v>
      </c>
      <c r="CR86" s="7" t="n">
        <v>0.7884341902733057</v>
      </c>
      <c r="CS86" s="7" t="n">
        <v>0.3746846235346715</v>
      </c>
      <c r="CT86" s="7" t="n">
        <v>0.8099653875934362</v>
      </c>
      <c r="CU86" s="7" t="n">
        <v>0.4638571121234241</v>
      </c>
      <c r="CV86" s="7" t="n">
        <v>0.4385413965272533</v>
      </c>
      <c r="CW86" s="7" t="n">
        <v>0.3942825837642365</v>
      </c>
      <c r="CX86" s="7" t="n">
        <v>0.6285337626750638</v>
      </c>
      <c r="CY86" s="7" t="n">
        <v>0.3888408109617534</v>
      </c>
      <c r="CZ86" s="7" t="n">
        <v>0.6166864098465793</v>
      </c>
      <c r="DA86" s="7" t="n">
        <v>0.7256430762550766</v>
      </c>
      <c r="DB86" s="7" t="n">
        <v>0.5227794116420743</v>
      </c>
      <c r="DC86" s="7" t="n">
        <v>0.2991249905837268</v>
      </c>
      <c r="DD86" s="7" t="n">
        <v>0.6465356055124404</v>
      </c>
      <c r="DE86" s="7" t="n">
        <v>0.6369019545383189</v>
      </c>
      <c r="DF86" s="7" t="n">
        <v>0.7212077480739462</v>
      </c>
      <c r="DG86" s="7" t="n">
        <v>0.3876495754231767</v>
      </c>
      <c r="DH86" s="7" t="n">
        <v>0.3716081909097742</v>
      </c>
      <c r="DI86" s="7" t="n">
        <v>0.2802521857677369</v>
      </c>
      <c r="DJ86" s="7" t="n">
        <v>0.3820832260201186</v>
      </c>
      <c r="DK86" s="7" t="n">
        <v>0.8073794667014316</v>
      </c>
      <c r="DL86" s="7" t="n">
        <v>0.3004436495017317</v>
      </c>
      <c r="DM86" s="7" t="n">
        <v>0.8085855730611654</v>
      </c>
      <c r="DN86" s="7" t="n">
        <v>0.2712950556661822</v>
      </c>
      <c r="DO86" s="7" t="n">
        <v>0.4887228942142083</v>
      </c>
      <c r="DP86" s="7" t="n">
        <v>0.4910925374026179</v>
      </c>
      <c r="DQ86" s="7" t="n">
        <v>0.4470547569961044</v>
      </c>
      <c r="DR86" s="7" t="n">
        <v>-0.06312561040850011</v>
      </c>
      <c r="DS86" s="7" t="n">
        <v>0.2688809533371921</v>
      </c>
      <c r="DT86" s="7" t="n">
        <v>0.399679384746531</v>
      </c>
      <c r="DU86" s="7" t="n">
        <v>0.7435834084324261</v>
      </c>
      <c r="DV86" s="7" t="n">
        <v>0.5922426493185865</v>
      </c>
      <c r="DW86" s="7" t="n">
        <v>0.3803627018119031</v>
      </c>
      <c r="DX86" s="7" t="n">
        <v>0.6739965958664382</v>
      </c>
      <c r="DY86" s="7" t="n">
        <v>0.373947249962845</v>
      </c>
      <c r="DZ86" s="7" t="n">
        <v>0.8251456888029739</v>
      </c>
      <c r="EA86" s="7" t="n">
        <v>0.3709222571949823</v>
      </c>
      <c r="EB86" s="7" t="n">
        <v>0.3916652119178963</v>
      </c>
      <c r="EC86" s="7" t="n">
        <v>0.3407757075972117</v>
      </c>
      <c r="ED86" s="7" t="n">
        <v>0.3598932898959379</v>
      </c>
      <c r="EE86" s="7" t="n">
        <v>0.5895798052351018</v>
      </c>
      <c r="EF86" s="7" t="n">
        <v>0.2284932509498329</v>
      </c>
      <c r="EG86" s="7" t="n">
        <v>0.3465513374740045</v>
      </c>
      <c r="EH86" s="7" t="n">
        <v>0.5755430417424628</v>
      </c>
      <c r="EI86" s="7" t="n">
        <v>0.6316249623648609</v>
      </c>
      <c r="EJ86" s="7" t="n">
        <v>0.2127203849139301</v>
      </c>
      <c r="EK86" s="7" t="n">
        <v>0.3452146877482458</v>
      </c>
      <c r="EL86" s="7" t="n">
        <v>0.3337730964402683</v>
      </c>
      <c r="EM86" s="7" t="n">
        <v>0.422597945651196</v>
      </c>
      <c r="EN86" s="7" t="n">
        <v>0.2570173119871093</v>
      </c>
      <c r="EO86" s="7" t="n">
        <v>0.325573284360318</v>
      </c>
      <c r="EP86" s="7" t="n">
        <v>0.6073623936863566</v>
      </c>
      <c r="EQ86" s="7" t="n">
        <v>0.3926050137624009</v>
      </c>
      <c r="ER86" s="7" t="n">
        <v>0.3646737951108751</v>
      </c>
      <c r="ES86" s="7" t="n">
        <v>0.3854922513027644</v>
      </c>
      <c r="ET86" s="7" t="n">
        <v>0.716870514183819</v>
      </c>
      <c r="EU86" s="7" t="n">
        <v>0.7344634234386067</v>
      </c>
      <c r="EV86" s="7" t="n">
        <v>0.5600414135272439</v>
      </c>
      <c r="EW86" s="7" t="n">
        <v>0.3178648094195725</v>
      </c>
      <c r="EX86" s="7" t="n">
        <v>0.3190711391460104</v>
      </c>
      <c r="EY86" s="7" t="n">
        <v>0.4098484136147713</v>
      </c>
      <c r="EZ86" s="7" t="n">
        <v>0.4187927205457201</v>
      </c>
      <c r="FA86" s="7" t="n">
        <v>0.5151833419473302</v>
      </c>
      <c r="FB86" s="7" t="n">
        <v>0.3055275354039457</v>
      </c>
      <c r="FC86" s="7" t="n">
        <v>0.3601486905682706</v>
      </c>
      <c r="FD86" s="7" t="n">
        <v>0.336868400868781</v>
      </c>
      <c r="FE86" s="7" t="n">
        <v>0.3572296531440205</v>
      </c>
      <c r="FF86" s="7" t="n">
        <v>0.2613546796418661</v>
      </c>
      <c r="FG86" s="7" t="n">
        <v>0.3848306249028814</v>
      </c>
      <c r="FH86" s="7" t="n">
        <v>0.2548651878455078</v>
      </c>
      <c r="FI86" s="7" t="n">
        <v>0.4354577227378055</v>
      </c>
      <c r="FJ86" s="7" t="n">
        <v>0.5475384484724614</v>
      </c>
      <c r="FK86" s="7" t="n">
        <v>0.3812031598652106</v>
      </c>
      <c r="FL86" s="7" t="n">
        <v>0.3925015560347074</v>
      </c>
      <c r="FM86" s="7" t="n">
        <v>0.4235865596831404</v>
      </c>
      <c r="FN86" s="7" t="n">
        <v>0.7187989182924739</v>
      </c>
      <c r="FO86" s="7" t="n">
        <v>0.6228962131229713</v>
      </c>
      <c r="FP86" s="7" t="n">
        <v>0.1774022695510996</v>
      </c>
      <c r="FQ86" s="7" t="n">
        <v>0.3868807842236028</v>
      </c>
      <c r="FR86" s="7" t="n">
        <v>0.3740498104651878</v>
      </c>
      <c r="FS86" s="7" t="n">
        <v>0.4865513621524618</v>
      </c>
      <c r="FT86" s="7" t="n">
        <v>0.5914911560092743</v>
      </c>
      <c r="FU86" s="7" t="n">
        <v>0.6306783739075136</v>
      </c>
      <c r="FV86" s="7" t="n">
        <v>0.3897656507513136</v>
      </c>
      <c r="FW86" s="7" t="n">
        <v>-0.006930062555560316</v>
      </c>
      <c r="FX86" s="7" t="n">
        <v>0.2587242498518178</v>
      </c>
      <c r="FY86" s="7" t="n">
        <v>0.4924746283819565</v>
      </c>
      <c r="FZ86" s="7" t="n">
        <v>0.8199844622768073</v>
      </c>
      <c r="GA86" s="7" t="n">
        <v>0.6619265851071314</v>
      </c>
      <c r="GB86" s="7" t="n">
        <v>0.378530424745265</v>
      </c>
      <c r="GC86" s="7" t="n">
        <v>0.4277322599623757</v>
      </c>
      <c r="GD86" s="7" t="n">
        <v>0.4155824978038128</v>
      </c>
      <c r="GE86" s="7" t="n">
        <v>0.3306537731452962</v>
      </c>
      <c r="GF86" s="7" t="n">
        <v>0.7319702306827423</v>
      </c>
      <c r="GG86" s="7" t="n">
        <v>0.6578518997060319</v>
      </c>
    </row>
    <row r="87">
      <c r="A87" s="6" t="inlineStr">
        <is>
          <t>930651.CSI</t>
        </is>
      </c>
      <c r="B87" s="6" t="inlineStr">
        <is>
          <t>中证计算机主题指数</t>
        </is>
      </c>
      <c r="C87" s="7" t="n">
        <v>0.7967991806474491</v>
      </c>
      <c r="D87" s="7" t="n">
        <v>0.7651117800508069</v>
      </c>
      <c r="E87" s="7" t="n">
        <v>-0.05878938585304351</v>
      </c>
      <c r="F87" s="7" t="n">
        <v>0.6904082784498977</v>
      </c>
      <c r="G87" s="7" t="n">
        <v>0.3749654852227923</v>
      </c>
      <c r="H87" s="7" t="n">
        <v>0.3978339389760552</v>
      </c>
      <c r="I87" s="7" t="n">
        <v>0.4811405882233913</v>
      </c>
      <c r="J87" s="7" t="n">
        <v>0.452009663925114</v>
      </c>
      <c r="K87" s="7" t="n">
        <v>0.47951860808262</v>
      </c>
      <c r="L87" s="7" t="n">
        <v>-0.02637165040351902</v>
      </c>
      <c r="M87" s="7" t="n">
        <v>0.7643518157549622</v>
      </c>
      <c r="N87" s="7" t="n">
        <v>0.8059251202274123</v>
      </c>
      <c r="O87" s="7" t="n">
        <v>0.8268783415746214</v>
      </c>
      <c r="P87" s="7" t="n">
        <v>0.8268826167429512</v>
      </c>
      <c r="Q87" s="7" t="n">
        <v>0.7770237512030086</v>
      </c>
      <c r="R87" s="7" t="n">
        <v>0.5104186470509592</v>
      </c>
      <c r="S87" s="7" t="n">
        <v>0.7383863112137241</v>
      </c>
      <c r="T87" s="7" t="n">
        <v>0.7850703963112381</v>
      </c>
      <c r="U87" s="7" t="n">
        <v>0.747209533555536</v>
      </c>
      <c r="V87" s="7" t="n">
        <v>0.6842729190844604</v>
      </c>
      <c r="W87" s="7" t="n">
        <v>0.6619007479672457</v>
      </c>
      <c r="X87" s="7" t="n">
        <v>0.7985196611522715</v>
      </c>
      <c r="Y87" s="7" t="n">
        <v>0.8019874665337836</v>
      </c>
      <c r="Z87" s="7" t="n">
        <v>0.6071994762440617</v>
      </c>
      <c r="AA87" s="7" t="n">
        <v>0.3614680418811084</v>
      </c>
      <c r="AB87" s="7" t="n">
        <v>0.3435976649069462</v>
      </c>
      <c r="AC87" s="7" t="n">
        <v>0.6035823353960912</v>
      </c>
      <c r="AD87" s="7" t="n">
        <v>0.03750420927065565</v>
      </c>
      <c r="AE87" s="7" t="n">
        <v>0.8649329980668964</v>
      </c>
      <c r="AF87" s="7" t="n">
        <v>0.86112681132758</v>
      </c>
      <c r="AG87" s="7" t="n">
        <v>0.8178453396428583</v>
      </c>
      <c r="AH87" s="7" t="n">
        <v>0.3928794304531324</v>
      </c>
      <c r="AI87" s="7" t="n">
        <v>0.7304498857830337</v>
      </c>
      <c r="AJ87" s="7" t="n">
        <v>0.20610036838043</v>
      </c>
      <c r="AK87" s="7" t="n">
        <v>-0.2858730357068082</v>
      </c>
      <c r="AL87" s="7" t="n">
        <v>0.3508657725694577</v>
      </c>
      <c r="AM87" s="7" t="n">
        <v>0.4405497468041683</v>
      </c>
      <c r="AN87" s="7" t="n">
        <v>0.7247567381801505</v>
      </c>
      <c r="AO87" s="7" t="n">
        <v>0.530871920445982</v>
      </c>
      <c r="AP87" s="7" t="n">
        <v>0.3872640759513538</v>
      </c>
      <c r="AQ87" s="7" t="n">
        <v>0.4858712310466103</v>
      </c>
      <c r="AR87" s="7" t="n">
        <v>0.4649601205284339</v>
      </c>
      <c r="AS87" s="7" t="n">
        <v>0.8556597280347069</v>
      </c>
      <c r="AT87" s="7" t="n">
        <v>0.4192159925014052</v>
      </c>
      <c r="AU87" s="7" t="n">
        <v>0.8183309262581103</v>
      </c>
      <c r="AV87" s="7" t="n">
        <v>0.7328569171051031</v>
      </c>
      <c r="AW87" s="7" t="n">
        <v>0.9020058766757113</v>
      </c>
      <c r="AX87" s="7" t="n">
        <v>0.5140008290420005</v>
      </c>
      <c r="AY87" s="7" t="n">
        <v>0.6691425716702409</v>
      </c>
      <c r="AZ87" s="7" t="n">
        <v>0.6356874655870017</v>
      </c>
      <c r="BA87" s="7" t="n">
        <v>0.8664268529136298</v>
      </c>
      <c r="BB87" s="7" t="n">
        <v>0.5771489232855005</v>
      </c>
      <c r="BC87" s="7" t="n">
        <v>0.7138450162078572</v>
      </c>
      <c r="BD87" s="7" t="n">
        <v>0.3368894950653077</v>
      </c>
      <c r="BE87" s="7" t="n">
        <v>0.6783319403208696</v>
      </c>
      <c r="BF87" s="7" t="n">
        <v>0.6214311231009784</v>
      </c>
      <c r="BG87" s="7" t="n">
        <v>0.6024674528095183</v>
      </c>
      <c r="BH87" s="7" t="n">
        <v>0.4800564595812651</v>
      </c>
      <c r="BI87" s="7" t="n">
        <v>-0.2229701088704047</v>
      </c>
      <c r="BJ87" s="7" t="n">
        <v>0.4366989173073142</v>
      </c>
      <c r="BK87" s="7" t="n">
        <v>0.6969512086091723</v>
      </c>
      <c r="BL87" s="7" t="n">
        <v>0.5524393372322501</v>
      </c>
      <c r="BM87" s="7" t="n">
        <v>0.6727551967793701</v>
      </c>
      <c r="BN87" s="7" t="n">
        <v>0.5308719105906159</v>
      </c>
      <c r="BO87" s="7" t="n">
        <v>0.6159836809511375</v>
      </c>
      <c r="BP87" s="7" t="n">
        <v>0.7520545444596441</v>
      </c>
      <c r="BQ87" s="7" t="n">
        <v>0.848935774747977</v>
      </c>
      <c r="BR87" s="7" t="n">
        <v>0.7452572975053733</v>
      </c>
      <c r="BS87" s="7" t="n">
        <v>0.6184001536558449</v>
      </c>
      <c r="BT87" s="7" t="n">
        <v>0.504872323247851</v>
      </c>
      <c r="BU87" s="7" t="n">
        <v>0.06335974384180797</v>
      </c>
      <c r="BV87" s="7" t="n">
        <v>0.244099871592317</v>
      </c>
      <c r="BW87" s="7" t="n">
        <v>0.5642665856640862</v>
      </c>
      <c r="BX87" s="7" t="n">
        <v>0.6283773446945413</v>
      </c>
      <c r="BY87" s="7" t="n">
        <v>-0.152804402671396</v>
      </c>
      <c r="BZ87" s="7" t="n">
        <v>0.8093540268955663</v>
      </c>
      <c r="CA87" s="7" t="n">
        <v>0.7001774863455985</v>
      </c>
      <c r="CB87" s="7" t="n">
        <v>0.6683105458746076</v>
      </c>
      <c r="CC87" s="7" t="n">
        <v>0.6551175327899565</v>
      </c>
      <c r="CD87" s="7" t="n">
        <v>0.9511514446851063</v>
      </c>
      <c r="CE87" s="7" t="n">
        <v>0.5999456646750332</v>
      </c>
      <c r="CF87" s="7" t="n">
        <v>0.5833040807848699</v>
      </c>
      <c r="CG87" s="7" t="n">
        <v>0.58048877834788</v>
      </c>
      <c r="CH87" s="7" t="n">
        <v>0.5768651526204199</v>
      </c>
      <c r="CI87" s="7" t="n">
        <v>0.435743470512259</v>
      </c>
      <c r="CJ87" s="7" t="n">
        <v>1</v>
      </c>
      <c r="CK87" s="7" t="n">
        <v>0.8264304985289713</v>
      </c>
      <c r="CL87" s="7" t="n">
        <v>0.4279736402758408</v>
      </c>
      <c r="CM87" s="7" t="n">
        <v>0.7233353652020769</v>
      </c>
      <c r="CN87" s="7" t="n">
        <v>0.3412014658409878</v>
      </c>
      <c r="CO87" s="7" t="n">
        <v>0.6075209765424355</v>
      </c>
      <c r="CP87" s="7" t="n">
        <v>0.8713002392043849</v>
      </c>
      <c r="CQ87" s="7" t="n">
        <v>0.8471895806064197</v>
      </c>
      <c r="CR87" s="7" t="n">
        <v>0.4403192859156123</v>
      </c>
      <c r="CS87" s="7" t="n">
        <v>-0.06814894664934083</v>
      </c>
      <c r="CT87" s="7" t="n">
        <v>0.4918267708739139</v>
      </c>
      <c r="CU87" s="7" t="n">
        <v>0.7872276672137871</v>
      </c>
      <c r="CV87" s="7" t="n">
        <v>0.8251391275020801</v>
      </c>
      <c r="CW87" s="7" t="n">
        <v>0.9719164073479871</v>
      </c>
      <c r="CX87" s="7" t="n">
        <v>0.7378312430915986</v>
      </c>
      <c r="CY87" s="7" t="n">
        <v>0.9815042541577386</v>
      </c>
      <c r="CZ87" s="7" t="n">
        <v>0.8503236609396523</v>
      </c>
      <c r="DA87" s="7" t="n">
        <v>0.2833745922930305</v>
      </c>
      <c r="DB87" s="7" t="n">
        <v>0.8542924512800175</v>
      </c>
      <c r="DC87" s="7" t="n">
        <v>0.5014248350524197</v>
      </c>
      <c r="DD87" s="7" t="n">
        <v>0.4986299921852337</v>
      </c>
      <c r="DE87" s="7" t="n">
        <v>0.1546112008900363</v>
      </c>
      <c r="DF87" s="7" t="n">
        <v>0.6187452277528821</v>
      </c>
      <c r="DG87" s="7" t="n">
        <v>0.6711056507838841</v>
      </c>
      <c r="DH87" s="7" t="n">
        <v>0.8826334293812345</v>
      </c>
      <c r="DI87" s="7" t="n">
        <v>0.7074120290035723</v>
      </c>
      <c r="DJ87" s="7" t="n">
        <v>0.7644856752191532</v>
      </c>
      <c r="DK87" s="7" t="n">
        <v>0.3306039526705604</v>
      </c>
      <c r="DL87" s="7" t="n">
        <v>0.6368531171815847</v>
      </c>
      <c r="DM87" s="7" t="n">
        <v>0.415219863706726</v>
      </c>
      <c r="DN87" s="7" t="n">
        <v>0.6302368583719699</v>
      </c>
      <c r="DO87" s="7" t="n">
        <v>0.7183558836991817</v>
      </c>
      <c r="DP87" s="7" t="n">
        <v>0.5279084468902842</v>
      </c>
      <c r="DQ87" s="7" t="n">
        <v>0.9579612225733363</v>
      </c>
      <c r="DR87" s="7" t="n">
        <v>-0.1847519941683247</v>
      </c>
      <c r="DS87" s="7" t="n">
        <v>0.647811559500494</v>
      </c>
      <c r="DT87" s="7" t="n">
        <v>0.7933356898295501</v>
      </c>
      <c r="DU87" s="7" t="n">
        <v>0.3296727623487825</v>
      </c>
      <c r="DV87" s="7" t="n">
        <v>0.6012436630182224</v>
      </c>
      <c r="DW87" s="7" t="n">
        <v>0.8011196210721768</v>
      </c>
      <c r="DX87" s="7" t="n">
        <v>0.7116775650263466</v>
      </c>
      <c r="DY87" s="7" t="n">
        <v>0.897846442349958</v>
      </c>
      <c r="DZ87" s="7" t="n">
        <v>0.3759837863725674</v>
      </c>
      <c r="EA87" s="7" t="n">
        <v>0.7844932355749659</v>
      </c>
      <c r="EB87" s="7" t="n">
        <v>0.71880818771549</v>
      </c>
      <c r="EC87" s="7" t="n">
        <v>0.7302805503384476</v>
      </c>
      <c r="ED87" s="7" t="n">
        <v>0.7252171556724409</v>
      </c>
      <c r="EE87" s="7" t="n">
        <v>0.7128318287173928</v>
      </c>
      <c r="EF87" s="7" t="n">
        <v>0.4681534108481296</v>
      </c>
      <c r="EG87" s="7" t="n">
        <v>0.5959747198346275</v>
      </c>
      <c r="EH87" s="7" t="n">
        <v>0.5901619846036764</v>
      </c>
      <c r="EI87" s="7" t="n">
        <v>0.6550720730129023</v>
      </c>
      <c r="EJ87" s="7" t="n">
        <v>0.5906723800488382</v>
      </c>
      <c r="EK87" s="7" t="n">
        <v>0.6169928012839669</v>
      </c>
      <c r="EL87" s="7" t="n">
        <v>0.7578772586084981</v>
      </c>
      <c r="EM87" s="7" t="n">
        <v>0.6069495346100824</v>
      </c>
      <c r="EN87" s="7" t="n">
        <v>0.4498992443284069</v>
      </c>
      <c r="EO87" s="7" t="n">
        <v>0.6925128125965654</v>
      </c>
      <c r="EP87" s="7" t="n">
        <v>0.8406195044135343</v>
      </c>
      <c r="EQ87" s="7" t="n">
        <v>0.8249046103877656</v>
      </c>
      <c r="ER87" s="7" t="n">
        <v>0.7315928058849531</v>
      </c>
      <c r="ES87" s="7" t="n">
        <v>0.7879440037615856</v>
      </c>
      <c r="ET87" s="7" t="n">
        <v>0.4861200136447907</v>
      </c>
      <c r="EU87" s="7" t="n">
        <v>0.5456722606244475</v>
      </c>
      <c r="EV87" s="7" t="n">
        <v>0.4124914259996362</v>
      </c>
      <c r="EW87" s="7" t="n">
        <v>0.156291031348447</v>
      </c>
      <c r="EX87" s="7" t="n">
        <v>0.533834782755093</v>
      </c>
      <c r="EY87" s="7" t="n">
        <v>0.8227801775295989</v>
      </c>
      <c r="EZ87" s="7" t="n">
        <v>0.8598185277393205</v>
      </c>
      <c r="FA87" s="7" t="n">
        <v>0.7972189434182568</v>
      </c>
      <c r="FB87" s="7" t="n">
        <v>0.8074977616899521</v>
      </c>
      <c r="FC87" s="7" t="n">
        <v>0.7299576359800632</v>
      </c>
      <c r="FD87" s="7" t="n">
        <v>0.7459541189137666</v>
      </c>
      <c r="FE87" s="7" t="n">
        <v>0.6898027124106265</v>
      </c>
      <c r="FF87" s="7" t="n">
        <v>0.6142510985647088</v>
      </c>
      <c r="FG87" s="7" t="n">
        <v>0.7929497722650639</v>
      </c>
      <c r="FH87" s="7" t="n">
        <v>0.4591284822377903</v>
      </c>
      <c r="FI87" s="7" t="n">
        <v>0.7546558690918825</v>
      </c>
      <c r="FJ87" s="7" t="n">
        <v>0.4783404712583336</v>
      </c>
      <c r="FK87" s="7" t="n">
        <v>0.7538757413862072</v>
      </c>
      <c r="FL87" s="7" t="n">
        <v>0.8822343694073369</v>
      </c>
      <c r="FM87" s="7" t="n">
        <v>0.7003237256377567</v>
      </c>
      <c r="FN87" s="7" t="n">
        <v>0.5107308020977799</v>
      </c>
      <c r="FO87" s="7" t="n">
        <v>0.6317348142631279</v>
      </c>
      <c r="FP87" s="7" t="n">
        <v>0.1471638428066183</v>
      </c>
      <c r="FQ87" s="7" t="n">
        <v>0.6310345417326134</v>
      </c>
      <c r="FR87" s="7" t="n">
        <v>0.7612678972665551</v>
      </c>
      <c r="FS87" s="7" t="n">
        <v>0.5447730132405338</v>
      </c>
      <c r="FT87" s="7" t="n">
        <v>0.05017391150181235</v>
      </c>
      <c r="FU87" s="7" t="n">
        <v>0.5897700721216216</v>
      </c>
      <c r="FV87" s="7" t="n">
        <v>0.7560720088050205</v>
      </c>
      <c r="FW87" s="7" t="n">
        <v>-0.145684721609658</v>
      </c>
      <c r="FX87" s="7" t="n">
        <v>0.4481785294087143</v>
      </c>
      <c r="FY87" s="7" t="n">
        <v>0.9439450213188486</v>
      </c>
      <c r="FZ87" s="7" t="n">
        <v>0.654792503811637</v>
      </c>
      <c r="GA87" s="7" t="n">
        <v>0.1892066395796702</v>
      </c>
      <c r="GB87" s="7" t="n">
        <v>0.8124354391917723</v>
      </c>
      <c r="GC87" s="7" t="n">
        <v>0.8062042328587619</v>
      </c>
      <c r="GD87" s="7" t="n">
        <v>0.6544312986864067</v>
      </c>
      <c r="GE87" s="7" t="n">
        <v>0.7045208063145887</v>
      </c>
      <c r="GF87" s="7" t="n">
        <v>0.3204483009171362</v>
      </c>
      <c r="GG87" s="7" t="n">
        <v>0.2051254907497088</v>
      </c>
    </row>
    <row r="88">
      <c r="A88" s="6" t="inlineStr">
        <is>
          <t>930652.CSI</t>
        </is>
      </c>
      <c r="B88" s="6" t="inlineStr">
        <is>
          <t>中证电子指数</t>
        </is>
      </c>
      <c r="C88" s="7" t="n">
        <v>0.8268954201078876</v>
      </c>
      <c r="D88" s="7" t="n">
        <v>0.8368141720618441</v>
      </c>
      <c r="E88" s="7" t="n">
        <v>-0.1260827684592154</v>
      </c>
      <c r="F88" s="7" t="n">
        <v>0.7288383962139287</v>
      </c>
      <c r="G88" s="7" t="n">
        <v>0.3477617400228586</v>
      </c>
      <c r="H88" s="7" t="n">
        <v>0.3236602922842986</v>
      </c>
      <c r="I88" s="7" t="n">
        <v>0.468581102795481</v>
      </c>
      <c r="J88" s="7" t="n">
        <v>0.4253429946544839</v>
      </c>
      <c r="K88" s="7" t="n">
        <v>0.4533139439068853</v>
      </c>
      <c r="L88" s="7" t="n">
        <v>-0.09914303482388724</v>
      </c>
      <c r="M88" s="7" t="n">
        <v>0.8578349856309974</v>
      </c>
      <c r="N88" s="7" t="n">
        <v>0.8912002736322968</v>
      </c>
      <c r="O88" s="7" t="n">
        <v>0.9398808111418242</v>
      </c>
      <c r="P88" s="7" t="n">
        <v>0.9397765888215786</v>
      </c>
      <c r="Q88" s="7" t="n">
        <v>0.9302414712278981</v>
      </c>
      <c r="R88" s="7" t="n">
        <v>0.5030183463802463</v>
      </c>
      <c r="S88" s="7" t="n">
        <v>0.9214275710765244</v>
      </c>
      <c r="T88" s="7" t="n">
        <v>0.9288498970166233</v>
      </c>
      <c r="U88" s="7" t="n">
        <v>0.8924297625802222</v>
      </c>
      <c r="V88" s="7" t="n">
        <v>0.8682780897277567</v>
      </c>
      <c r="W88" s="7" t="n">
        <v>0.7170596615204468</v>
      </c>
      <c r="X88" s="7" t="n">
        <v>0.9125747636914975</v>
      </c>
      <c r="Y88" s="7" t="n">
        <v>0.8999948916135042</v>
      </c>
      <c r="Z88" s="7" t="n">
        <v>0.6089445530196734</v>
      </c>
      <c r="AA88" s="7" t="n">
        <v>0.436301662726097</v>
      </c>
      <c r="AB88" s="7" t="n">
        <v>0.2685149787722592</v>
      </c>
      <c r="AC88" s="7" t="n">
        <v>0.6091349253295566</v>
      </c>
      <c r="AD88" s="7" t="n">
        <v>0.009323322932268863</v>
      </c>
      <c r="AE88" s="7" t="n">
        <v>0.8951816763352893</v>
      </c>
      <c r="AF88" s="7" t="n">
        <v>0.8967311804931273</v>
      </c>
      <c r="AG88" s="7" t="n">
        <v>0.8905802275314396</v>
      </c>
      <c r="AH88" s="7" t="n">
        <v>0.3744577988466403</v>
      </c>
      <c r="AI88" s="7" t="n">
        <v>0.8516536491131933</v>
      </c>
      <c r="AJ88" s="7" t="n">
        <v>0.1655561646720148</v>
      </c>
      <c r="AK88" s="7" t="n">
        <v>-0.3524999708921175</v>
      </c>
      <c r="AL88" s="7" t="n">
        <v>0.2394920980738223</v>
      </c>
      <c r="AM88" s="7" t="n">
        <v>0.4304949755342707</v>
      </c>
      <c r="AN88" s="7" t="n">
        <v>0.7980790058008502</v>
      </c>
      <c r="AO88" s="7" t="n">
        <v>0.5296455902404619</v>
      </c>
      <c r="AP88" s="7" t="n">
        <v>0.2985870199222176</v>
      </c>
      <c r="AQ88" s="7" t="n">
        <v>0.5108563287302695</v>
      </c>
      <c r="AR88" s="7" t="n">
        <v>0.4510986869898606</v>
      </c>
      <c r="AS88" s="7" t="n">
        <v>0.9968493036851198</v>
      </c>
      <c r="AT88" s="7" t="n">
        <v>0.3293624792116109</v>
      </c>
      <c r="AU88" s="7" t="n">
        <v>0.897690887626414</v>
      </c>
      <c r="AV88" s="7" t="n">
        <v>0.8319192115603793</v>
      </c>
      <c r="AW88" s="7" t="n">
        <v>0.9038893334440451</v>
      </c>
      <c r="AX88" s="7" t="n">
        <v>0.5700420449898618</v>
      </c>
      <c r="AY88" s="7" t="n">
        <v>0.7956529899109347</v>
      </c>
      <c r="AZ88" s="7" t="n">
        <v>0.7812181339329434</v>
      </c>
      <c r="BA88" s="7" t="n">
        <v>0.8881322723250407</v>
      </c>
      <c r="BB88" s="7" t="n">
        <v>0.5953321381979039</v>
      </c>
      <c r="BC88" s="7" t="n">
        <v>0.8376198128985417</v>
      </c>
      <c r="BD88" s="7" t="n">
        <v>0.3196404384902934</v>
      </c>
      <c r="BE88" s="7" t="n">
        <v>0.8031883795814567</v>
      </c>
      <c r="BF88" s="7" t="n">
        <v>0.6187032383164979</v>
      </c>
      <c r="BG88" s="7" t="n">
        <v>0.6167651427357065</v>
      </c>
      <c r="BH88" s="7" t="n">
        <v>0.3825532550902352</v>
      </c>
      <c r="BI88" s="7" t="n">
        <v>-0.2178102865917177</v>
      </c>
      <c r="BJ88" s="7" t="n">
        <v>0.4436767424741265</v>
      </c>
      <c r="BK88" s="7" t="n">
        <v>0.8003816512417308</v>
      </c>
      <c r="BL88" s="7" t="n">
        <v>0.5772042800641516</v>
      </c>
      <c r="BM88" s="7" t="n">
        <v>0.8065094904698366</v>
      </c>
      <c r="BN88" s="7" t="n">
        <v>0.5296455690592734</v>
      </c>
      <c r="BO88" s="7" t="n">
        <v>0.6040405848083336</v>
      </c>
      <c r="BP88" s="7" t="n">
        <v>0.7794823763553305</v>
      </c>
      <c r="BQ88" s="7" t="n">
        <v>0.6986310901643034</v>
      </c>
      <c r="BR88" s="7" t="n">
        <v>0.78210406359746</v>
      </c>
      <c r="BS88" s="7" t="n">
        <v>0.6188506156737372</v>
      </c>
      <c r="BT88" s="7" t="n">
        <v>0.5466815915916434</v>
      </c>
      <c r="BU88" s="7" t="n">
        <v>0.02627480415222058</v>
      </c>
      <c r="BV88" s="7" t="n">
        <v>0.1638602371306236</v>
      </c>
      <c r="BW88" s="7" t="n">
        <v>0.5311941399874652</v>
      </c>
      <c r="BX88" s="7" t="n">
        <v>0.6114551306845785</v>
      </c>
      <c r="BY88" s="7" t="n">
        <v>-0.2551026008349372</v>
      </c>
      <c r="BZ88" s="7" t="n">
        <v>0.8800912248271461</v>
      </c>
      <c r="CA88" s="7" t="n">
        <v>0.7960956055117545</v>
      </c>
      <c r="CB88" s="7" t="n">
        <v>0.7469093221549322</v>
      </c>
      <c r="CC88" s="7" t="n">
        <v>0.6728666840989582</v>
      </c>
      <c r="CD88" s="7" t="n">
        <v>0.7537749819653027</v>
      </c>
      <c r="CE88" s="7" t="n">
        <v>0.5282840467332907</v>
      </c>
      <c r="CF88" s="7" t="n">
        <v>0.6225538346849609</v>
      </c>
      <c r="CG88" s="7" t="n">
        <v>0.6025432949221111</v>
      </c>
      <c r="CH88" s="7" t="n">
        <v>0.4942968528064626</v>
      </c>
      <c r="CI88" s="7" t="n">
        <v>0.3969069102079552</v>
      </c>
      <c r="CJ88" s="7" t="n">
        <v>0.8264304985289713</v>
      </c>
      <c r="CK88" s="7" t="n">
        <v>1</v>
      </c>
      <c r="CL88" s="7" t="n">
        <v>0.3517628745397295</v>
      </c>
      <c r="CM88" s="7" t="n">
        <v>0.7489942511099236</v>
      </c>
      <c r="CN88" s="7" t="n">
        <v>0.2599103307954974</v>
      </c>
      <c r="CO88" s="7" t="n">
        <v>0.6121571843279147</v>
      </c>
      <c r="CP88" s="7" t="n">
        <v>0.9331666975374479</v>
      </c>
      <c r="CQ88" s="7" t="n">
        <v>0.88930131333096</v>
      </c>
      <c r="CR88" s="7" t="n">
        <v>0.4382860790161121</v>
      </c>
      <c r="CS88" s="7" t="n">
        <v>-0.134674032304311</v>
      </c>
      <c r="CT88" s="7" t="n">
        <v>0.4859972744470213</v>
      </c>
      <c r="CU88" s="7" t="n">
        <v>0.6405716241914818</v>
      </c>
      <c r="CV88" s="7" t="n">
        <v>0.913081868153312</v>
      </c>
      <c r="CW88" s="7" t="n">
        <v>0.798480055823481</v>
      </c>
      <c r="CX88" s="7" t="n">
        <v>0.6035695884553383</v>
      </c>
      <c r="CY88" s="7" t="n">
        <v>0.7642051400701639</v>
      </c>
      <c r="CZ88" s="7" t="n">
        <v>0.9006250838865923</v>
      </c>
      <c r="DA88" s="7" t="n">
        <v>0.2311472457644244</v>
      </c>
      <c r="DB88" s="7" t="n">
        <v>0.7470175410214407</v>
      </c>
      <c r="DC88" s="7" t="n">
        <v>0.541796369715044</v>
      </c>
      <c r="DD88" s="7" t="n">
        <v>0.613267839561048</v>
      </c>
      <c r="DE88" s="7" t="n">
        <v>0.136959486536364</v>
      </c>
      <c r="DF88" s="7" t="n">
        <v>0.6325649386513765</v>
      </c>
      <c r="DG88" s="7" t="n">
        <v>0.6852302966894738</v>
      </c>
      <c r="DH88" s="7" t="n">
        <v>0.8917952977849669</v>
      </c>
      <c r="DI88" s="7" t="n">
        <v>0.8736138526543538</v>
      </c>
      <c r="DJ88" s="7" t="n">
        <v>0.9511646326621732</v>
      </c>
      <c r="DK88" s="7" t="n">
        <v>0.2366571699125504</v>
      </c>
      <c r="DL88" s="7" t="n">
        <v>0.6603263242465757</v>
      </c>
      <c r="DM88" s="7" t="n">
        <v>0.4226331477565795</v>
      </c>
      <c r="DN88" s="7" t="n">
        <v>0.7906408504951328</v>
      </c>
      <c r="DO88" s="7" t="n">
        <v>0.7349782146057996</v>
      </c>
      <c r="DP88" s="7" t="n">
        <v>0.4817691833279528</v>
      </c>
      <c r="DQ88" s="7" t="n">
        <v>0.8428611860704499</v>
      </c>
      <c r="DR88" s="7" t="n">
        <v>-0.1606230421874932</v>
      </c>
      <c r="DS88" s="7" t="n">
        <v>0.7824683011275201</v>
      </c>
      <c r="DT88" s="7" t="n">
        <v>0.9623583923468371</v>
      </c>
      <c r="DU88" s="7" t="n">
        <v>0.3339020849464535</v>
      </c>
      <c r="DV88" s="7" t="n">
        <v>0.6107428054057688</v>
      </c>
      <c r="DW88" s="7" t="n">
        <v>0.9962868808428914</v>
      </c>
      <c r="DX88" s="7" t="n">
        <v>0.8134815175418142</v>
      </c>
      <c r="DY88" s="7" t="n">
        <v>0.789987496393961</v>
      </c>
      <c r="DZ88" s="7" t="n">
        <v>0.3521642911878891</v>
      </c>
      <c r="EA88" s="7" t="n">
        <v>0.9896998364474061</v>
      </c>
      <c r="EB88" s="7" t="n">
        <v>0.7448724463654521</v>
      </c>
      <c r="EC88" s="7" t="n">
        <v>0.7047130953705615</v>
      </c>
      <c r="ED88" s="7" t="n">
        <v>0.9093239982241506</v>
      </c>
      <c r="EE88" s="7" t="n">
        <v>0.7731830775653995</v>
      </c>
      <c r="EF88" s="7" t="n">
        <v>0.5087523120758947</v>
      </c>
      <c r="EG88" s="7" t="n">
        <v>0.8381169070804102</v>
      </c>
      <c r="EH88" s="7" t="n">
        <v>0.7054791949058873</v>
      </c>
      <c r="EI88" s="7" t="n">
        <v>0.6900357592667342</v>
      </c>
      <c r="EJ88" s="7" t="n">
        <v>0.6111114254143669</v>
      </c>
      <c r="EK88" s="7" t="n">
        <v>0.8522708717770462</v>
      </c>
      <c r="EL88" s="7" t="n">
        <v>0.8130530524455184</v>
      </c>
      <c r="EM88" s="7" t="n">
        <v>0.6043690463670782</v>
      </c>
      <c r="EN88" s="7" t="n">
        <v>0.3537448539371977</v>
      </c>
      <c r="EO88" s="7" t="n">
        <v>0.7243365404738743</v>
      </c>
      <c r="EP88" s="7" t="n">
        <v>0.8609086741295751</v>
      </c>
      <c r="EQ88" s="7" t="n">
        <v>0.9228584876568577</v>
      </c>
      <c r="ER88" s="7" t="n">
        <v>0.9401997792954212</v>
      </c>
      <c r="ES88" s="7" t="n">
        <v>0.9431721891595315</v>
      </c>
      <c r="ET88" s="7" t="n">
        <v>0.4738830045140667</v>
      </c>
      <c r="EU88" s="7" t="n">
        <v>0.5207124712123664</v>
      </c>
      <c r="EV88" s="7" t="n">
        <v>0.3738943865115588</v>
      </c>
      <c r="EW88" s="7" t="n">
        <v>0.1102837349785647</v>
      </c>
      <c r="EX88" s="7" t="n">
        <v>0.7932557042032577</v>
      </c>
      <c r="EY88" s="7" t="n">
        <v>0.9198407452606209</v>
      </c>
      <c r="EZ88" s="7" t="n">
        <v>0.8876060892737052</v>
      </c>
      <c r="FA88" s="7" t="n">
        <v>0.8907834335958298</v>
      </c>
      <c r="FB88" s="7" t="n">
        <v>0.814642345760596</v>
      </c>
      <c r="FC88" s="7" t="n">
        <v>0.9379143731902824</v>
      </c>
      <c r="FD88" s="7" t="n">
        <v>0.7481139695595292</v>
      </c>
      <c r="FE88" s="7" t="n">
        <v>0.6879313735090107</v>
      </c>
      <c r="FF88" s="7" t="n">
        <v>0.6531765049722749</v>
      </c>
      <c r="FG88" s="7" t="n">
        <v>0.9605052526077512</v>
      </c>
      <c r="FH88" s="7" t="n">
        <v>0.4956763785789483</v>
      </c>
      <c r="FI88" s="7" t="n">
        <v>0.7093575327080988</v>
      </c>
      <c r="FJ88" s="7" t="n">
        <v>0.4771174873826545</v>
      </c>
      <c r="FK88" s="7" t="n">
        <v>0.9507133641374186</v>
      </c>
      <c r="FL88" s="7" t="n">
        <v>0.9427980853622121</v>
      </c>
      <c r="FM88" s="7" t="n">
        <v>0.6906308019653976</v>
      </c>
      <c r="FN88" s="7" t="n">
        <v>0.4707023938877298</v>
      </c>
      <c r="FO88" s="7" t="n">
        <v>0.6125501452671308</v>
      </c>
      <c r="FP88" s="7" t="n">
        <v>0.186458770444227</v>
      </c>
      <c r="FQ88" s="7" t="n">
        <v>0.6366443200796991</v>
      </c>
      <c r="FR88" s="7" t="n">
        <v>0.9505888688537043</v>
      </c>
      <c r="FS88" s="7" t="n">
        <v>0.5390877501990989</v>
      </c>
      <c r="FT88" s="7" t="n">
        <v>0.01401674238076503</v>
      </c>
      <c r="FU88" s="7" t="n">
        <v>0.5751996019910925</v>
      </c>
      <c r="FV88" s="7" t="n">
        <v>0.9502831461204209</v>
      </c>
      <c r="FW88" s="7" t="n">
        <v>-0.1192315233645624</v>
      </c>
      <c r="FX88" s="7" t="n">
        <v>0.3491513576993568</v>
      </c>
      <c r="FY88" s="7" t="n">
        <v>0.7632172162806792</v>
      </c>
      <c r="FZ88" s="7" t="n">
        <v>0.6046213920791439</v>
      </c>
      <c r="GA88" s="7" t="n">
        <v>0.1135027856161102</v>
      </c>
      <c r="GB88" s="7" t="n">
        <v>0.9787260254183129</v>
      </c>
      <c r="GC88" s="7" t="n">
        <v>0.8187793386250064</v>
      </c>
      <c r="GD88" s="7" t="n">
        <v>0.8131344612159761</v>
      </c>
      <c r="GE88" s="7" t="n">
        <v>0.7359923754528216</v>
      </c>
      <c r="GF88" s="7" t="n">
        <v>0.3165941716605564</v>
      </c>
      <c r="GG88" s="7" t="n">
        <v>0.1470721009364674</v>
      </c>
    </row>
    <row r="89">
      <c r="A89" s="6" t="inlineStr">
        <is>
          <t>930653.CSI</t>
        </is>
      </c>
      <c r="B89" s="6" t="inlineStr">
        <is>
          <t>中证食品饮料指数</t>
        </is>
      </c>
      <c r="C89" s="7" t="n">
        <v>0.6432924309891872</v>
      </c>
      <c r="D89" s="7" t="n">
        <v>0.615824942304497</v>
      </c>
      <c r="E89" s="7" t="n">
        <v>0.214054583624618</v>
      </c>
      <c r="F89" s="7" t="n">
        <v>0.6914939411700372</v>
      </c>
      <c r="G89" s="7" t="n">
        <v>0.702026785555479</v>
      </c>
      <c r="H89" s="7" t="n">
        <v>0.9757203286554397</v>
      </c>
      <c r="I89" s="7" t="n">
        <v>0.2801364138230898</v>
      </c>
      <c r="J89" s="7" t="n">
        <v>0.2518849813613793</v>
      </c>
      <c r="K89" s="7" t="n">
        <v>0.8116998536493671</v>
      </c>
      <c r="L89" s="7" t="n">
        <v>0.1860067543090788</v>
      </c>
      <c r="M89" s="7" t="n">
        <v>0.595236803508951</v>
      </c>
      <c r="N89" s="7" t="n">
        <v>0.555415192175525</v>
      </c>
      <c r="O89" s="7" t="n">
        <v>0.4577027928617541</v>
      </c>
      <c r="P89" s="7" t="n">
        <v>0.4579198505249445</v>
      </c>
      <c r="Q89" s="7" t="n">
        <v>0.3763069551816934</v>
      </c>
      <c r="R89" s="7" t="n">
        <v>0.6462416776191956</v>
      </c>
      <c r="S89" s="7" t="n">
        <v>0.3613829752920708</v>
      </c>
      <c r="T89" s="7" t="n">
        <v>0.4064608847415193</v>
      </c>
      <c r="U89" s="7" t="n">
        <v>0.4230997224704977</v>
      </c>
      <c r="V89" s="7" t="n">
        <v>0.316991998035315</v>
      </c>
      <c r="W89" s="7" t="n">
        <v>0.4320864873561987</v>
      </c>
      <c r="X89" s="7" t="n">
        <v>0.4442715785063177</v>
      </c>
      <c r="Y89" s="7" t="n">
        <v>0.431248009920195</v>
      </c>
      <c r="Z89" s="7" t="n">
        <v>0.3921831578937965</v>
      </c>
      <c r="AA89" s="7" t="n">
        <v>0.3690600618830621</v>
      </c>
      <c r="AB89" s="7" t="n">
        <v>0.9850694526821372</v>
      </c>
      <c r="AC89" s="7" t="n">
        <v>0.3865176342304195</v>
      </c>
      <c r="AD89" s="7" t="n">
        <v>0.3267067597508885</v>
      </c>
      <c r="AE89" s="7" t="n">
        <v>0.5386860559303884</v>
      </c>
      <c r="AF89" s="7" t="n">
        <v>0.5064308669677278</v>
      </c>
      <c r="AG89" s="7" t="n">
        <v>0.5718802434051123</v>
      </c>
      <c r="AH89" s="7" t="n">
        <v>0.7263186714335274</v>
      </c>
      <c r="AI89" s="7" t="n">
        <v>0.5312289176932283</v>
      </c>
      <c r="AJ89" s="7" t="n">
        <v>0.5140575858305233</v>
      </c>
      <c r="AK89" s="7" t="n">
        <v>-0.1690598745276832</v>
      </c>
      <c r="AL89" s="7" t="n">
        <v>0.9219909326713575</v>
      </c>
      <c r="AM89" s="7" t="n">
        <v>0.7607290169959471</v>
      </c>
      <c r="AN89" s="7" t="n">
        <v>0.2507043654306196</v>
      </c>
      <c r="AO89" s="7" t="n">
        <v>0.6085913563917135</v>
      </c>
      <c r="AP89" s="7" t="n">
        <v>0.613904461848916</v>
      </c>
      <c r="AQ89" s="7" t="n">
        <v>0.3331489263835589</v>
      </c>
      <c r="AR89" s="7" t="n">
        <v>0.7623806876374228</v>
      </c>
      <c r="AS89" s="7" t="n">
        <v>0.3739947116132719</v>
      </c>
      <c r="AT89" s="7" t="n">
        <v>0.1993111102152129</v>
      </c>
      <c r="AU89" s="7" t="n">
        <v>0.5094650871644986</v>
      </c>
      <c r="AV89" s="7" t="n">
        <v>0.4188753180715787</v>
      </c>
      <c r="AW89" s="7" t="n">
        <v>0.4792607471957014</v>
      </c>
      <c r="AX89" s="7" t="n">
        <v>0.3561074210349442</v>
      </c>
      <c r="AY89" s="7" t="n">
        <v>0.3586059908533684</v>
      </c>
      <c r="AZ89" s="7" t="n">
        <v>0.2769483475285986</v>
      </c>
      <c r="BA89" s="7" t="n">
        <v>0.5328570998870702</v>
      </c>
      <c r="BB89" s="7" t="n">
        <v>0.7152680941214896</v>
      </c>
      <c r="BC89" s="7" t="n">
        <v>0.4836091737676776</v>
      </c>
      <c r="BD89" s="7" t="n">
        <v>0.4860062401864627</v>
      </c>
      <c r="BE89" s="7" t="n">
        <v>0.2092295912745254</v>
      </c>
      <c r="BF89" s="7" t="n">
        <v>0.3867331153141133</v>
      </c>
      <c r="BG89" s="7" t="n">
        <v>0.6026358691848477</v>
      </c>
      <c r="BH89" s="7" t="n">
        <v>0.1942332128251758</v>
      </c>
      <c r="BI89" s="7" t="n">
        <v>-0.0665644395477555</v>
      </c>
      <c r="BJ89" s="7" t="n">
        <v>0.6518997756461811</v>
      </c>
      <c r="BK89" s="7" t="n">
        <v>0.3803655714213773</v>
      </c>
      <c r="BL89" s="7" t="n">
        <v>0.3428545263983165</v>
      </c>
      <c r="BM89" s="7" t="n">
        <v>0.4743360109639177</v>
      </c>
      <c r="BN89" s="7" t="n">
        <v>0.6085912908362605</v>
      </c>
      <c r="BO89" s="7" t="n">
        <v>0.6570878035530138</v>
      </c>
      <c r="BP89" s="7" t="n">
        <v>0.3741543452486888</v>
      </c>
      <c r="BQ89" s="7" t="n">
        <v>0.5538583934946003</v>
      </c>
      <c r="BR89" s="7" t="n">
        <v>0.317325394779112</v>
      </c>
      <c r="BS89" s="7" t="n">
        <v>0.6185176469084148</v>
      </c>
      <c r="BT89" s="7" t="n">
        <v>0.4114030495899252</v>
      </c>
      <c r="BU89" s="7" t="n">
        <v>0.5368651707068062</v>
      </c>
      <c r="BV89" s="7" t="n">
        <v>0.9217288281358864</v>
      </c>
      <c r="BW89" s="7" t="n">
        <v>0.720439664566207</v>
      </c>
      <c r="BX89" s="7" t="n">
        <v>0.5298334748532917</v>
      </c>
      <c r="BY89" s="7" t="n">
        <v>-0.07780878037870338</v>
      </c>
      <c r="BZ89" s="7" t="n">
        <v>0.5905298423894318</v>
      </c>
      <c r="CA89" s="7" t="n">
        <v>0.5722317753754033</v>
      </c>
      <c r="CB89" s="7" t="n">
        <v>0.6443351748954368</v>
      </c>
      <c r="CC89" s="7" t="n">
        <v>0.3367656093896346</v>
      </c>
      <c r="CD89" s="7" t="n">
        <v>0.5071210015178381</v>
      </c>
      <c r="CE89" s="7" t="n">
        <v>0.5199899888867879</v>
      </c>
      <c r="CF89" s="7" t="n">
        <v>0.5085860158991424</v>
      </c>
      <c r="CG89" s="7" t="n">
        <v>0.3767260632361202</v>
      </c>
      <c r="CH89" s="7" t="n">
        <v>0.7628887537730017</v>
      </c>
      <c r="CI89" s="7" t="n">
        <v>0.8413868364634119</v>
      </c>
      <c r="CJ89" s="7" t="n">
        <v>0.4279736402758408</v>
      </c>
      <c r="CK89" s="7" t="n">
        <v>0.3517628745397295</v>
      </c>
      <c r="CL89" s="7" t="n">
        <v>1</v>
      </c>
      <c r="CM89" s="7" t="n">
        <v>0.5819896036951702</v>
      </c>
      <c r="CN89" s="7" t="n">
        <v>0.6682490359168637</v>
      </c>
      <c r="CO89" s="7" t="n">
        <v>0.392164687574357</v>
      </c>
      <c r="CP89" s="7" t="n">
        <v>0.36517908082536</v>
      </c>
      <c r="CQ89" s="7" t="n">
        <v>0.4532067601856797</v>
      </c>
      <c r="CR89" s="7" t="n">
        <v>0.6954818891741648</v>
      </c>
      <c r="CS89" s="7" t="n">
        <v>0.3280862233631469</v>
      </c>
      <c r="CT89" s="7" t="n">
        <v>0.7081560407648604</v>
      </c>
      <c r="CU89" s="7" t="n">
        <v>0.5292511068870414</v>
      </c>
      <c r="CV89" s="7" t="n">
        <v>0.3731075966466837</v>
      </c>
      <c r="CW89" s="7" t="n">
        <v>0.3897933468002673</v>
      </c>
      <c r="CX89" s="7" t="n">
        <v>0.5987099197996646</v>
      </c>
      <c r="CY89" s="7" t="n">
        <v>0.3817185069945264</v>
      </c>
      <c r="CZ89" s="7" t="n">
        <v>0.5794159307487963</v>
      </c>
      <c r="DA89" s="7" t="n">
        <v>0.6555514870995979</v>
      </c>
      <c r="DB89" s="7" t="n">
        <v>0.5485638508304358</v>
      </c>
      <c r="DC89" s="7" t="n">
        <v>0.4084743069489344</v>
      </c>
      <c r="DD89" s="7" t="n">
        <v>0.6009109913765508</v>
      </c>
      <c r="DE89" s="7" t="n">
        <v>0.6290118243932756</v>
      </c>
      <c r="DF89" s="7" t="n">
        <v>0.6738540808856984</v>
      </c>
      <c r="DG89" s="7" t="n">
        <v>0.299500708470028</v>
      </c>
      <c r="DH89" s="7" t="n">
        <v>0.3626701031358074</v>
      </c>
      <c r="DI89" s="7" t="n">
        <v>0.2228860740991065</v>
      </c>
      <c r="DJ89" s="7" t="n">
        <v>0.325519252156448</v>
      </c>
      <c r="DK89" s="7" t="n">
        <v>0.8866808503671574</v>
      </c>
      <c r="DL89" s="7" t="n">
        <v>0.2615102858701056</v>
      </c>
      <c r="DM89" s="7" t="n">
        <v>0.6890610787146586</v>
      </c>
      <c r="DN89" s="7" t="n">
        <v>0.189977720613643</v>
      </c>
      <c r="DO89" s="7" t="n">
        <v>0.4225288183187698</v>
      </c>
      <c r="DP89" s="7" t="n">
        <v>0.4013317880481331</v>
      </c>
      <c r="DQ89" s="7" t="n">
        <v>0.4548792568912408</v>
      </c>
      <c r="DR89" s="7" t="n">
        <v>-0.02856856221960639</v>
      </c>
      <c r="DS89" s="7" t="n">
        <v>0.1866479390341818</v>
      </c>
      <c r="DT89" s="7" t="n">
        <v>0.3645348492910869</v>
      </c>
      <c r="DU89" s="7" t="n">
        <v>0.6345541436933956</v>
      </c>
      <c r="DV89" s="7" t="n">
        <v>0.6023789208522654</v>
      </c>
      <c r="DW89" s="7" t="n">
        <v>0.3278533884146062</v>
      </c>
      <c r="DX89" s="7" t="n">
        <v>0.6093146070093046</v>
      </c>
      <c r="DY89" s="7" t="n">
        <v>0.3982861777086291</v>
      </c>
      <c r="DZ89" s="7" t="n">
        <v>0.7593783103857881</v>
      </c>
      <c r="EA89" s="7" t="n">
        <v>0.3297388811393394</v>
      </c>
      <c r="EB89" s="7" t="n">
        <v>0.3039266049838926</v>
      </c>
      <c r="EC89" s="7" t="n">
        <v>0.261647752704653</v>
      </c>
      <c r="ED89" s="7" t="n">
        <v>0.338486076975752</v>
      </c>
      <c r="EE89" s="7" t="n">
        <v>0.5737490565146917</v>
      </c>
      <c r="EF89" s="7" t="n">
        <v>0.3314396433751623</v>
      </c>
      <c r="EG89" s="7" t="n">
        <v>0.2967299022950639</v>
      </c>
      <c r="EH89" s="7" t="n">
        <v>0.4440492335851877</v>
      </c>
      <c r="EI89" s="7" t="n">
        <v>0.652142078153865</v>
      </c>
      <c r="EJ89" s="7" t="n">
        <v>0.1648763415382019</v>
      </c>
      <c r="EK89" s="7" t="n">
        <v>0.2933031561165247</v>
      </c>
      <c r="EL89" s="7" t="n">
        <v>0.3210847368917547</v>
      </c>
      <c r="EM89" s="7" t="n">
        <v>0.3891510319888617</v>
      </c>
      <c r="EN89" s="7" t="n">
        <v>0.1671730861346421</v>
      </c>
      <c r="EO89" s="7" t="n">
        <v>0.2186600549467487</v>
      </c>
      <c r="EP89" s="7" t="n">
        <v>0.5539934664516115</v>
      </c>
      <c r="EQ89" s="7" t="n">
        <v>0.3291659165473649</v>
      </c>
      <c r="ER89" s="7" t="n">
        <v>0.3267688493310079</v>
      </c>
      <c r="ES89" s="7" t="n">
        <v>0.3645116207621866</v>
      </c>
      <c r="ET89" s="7" t="n">
        <v>0.6274129155470175</v>
      </c>
      <c r="EU89" s="7" t="n">
        <v>0.6478179106690253</v>
      </c>
      <c r="EV89" s="7" t="n">
        <v>0.5213856544726483</v>
      </c>
      <c r="EW89" s="7" t="n">
        <v>0.3053370416608408</v>
      </c>
      <c r="EX89" s="7" t="n">
        <v>0.2884208382617138</v>
      </c>
      <c r="EY89" s="7" t="n">
        <v>0.3878853453398907</v>
      </c>
      <c r="EZ89" s="7" t="n">
        <v>0.4097304389695633</v>
      </c>
      <c r="FA89" s="7" t="n">
        <v>0.4955739206040519</v>
      </c>
      <c r="FB89" s="7" t="n">
        <v>0.2689945491839467</v>
      </c>
      <c r="FC89" s="7" t="n">
        <v>0.3171089685004989</v>
      </c>
      <c r="FD89" s="7" t="n">
        <v>0.2482359406425124</v>
      </c>
      <c r="FE89" s="7" t="n">
        <v>0.2874561199863626</v>
      </c>
      <c r="FF89" s="7" t="n">
        <v>0.3253810534920151</v>
      </c>
      <c r="FG89" s="7" t="n">
        <v>0.3231278053748763</v>
      </c>
      <c r="FH89" s="7" t="n">
        <v>0.3679512373747835</v>
      </c>
      <c r="FI89" s="7" t="n">
        <v>0.3667782641469625</v>
      </c>
      <c r="FJ89" s="7" t="n">
        <v>0.4895568982645777</v>
      </c>
      <c r="FK89" s="7" t="n">
        <v>0.3472864263165756</v>
      </c>
      <c r="FL89" s="7" t="n">
        <v>0.3689313713388048</v>
      </c>
      <c r="FM89" s="7" t="n">
        <v>0.3512482777624146</v>
      </c>
      <c r="FN89" s="7" t="n">
        <v>0.5959731325823419</v>
      </c>
      <c r="FO89" s="7" t="n">
        <v>0.5690920587316086</v>
      </c>
      <c r="FP89" s="7" t="n">
        <v>0.2379071253488326</v>
      </c>
      <c r="FQ89" s="7" t="n">
        <v>0.342616314221404</v>
      </c>
      <c r="FR89" s="7" t="n">
        <v>0.3432179801724425</v>
      </c>
      <c r="FS89" s="7" t="n">
        <v>0.4748589761383966</v>
      </c>
      <c r="FT89" s="7" t="n">
        <v>0.5243218123993677</v>
      </c>
      <c r="FU89" s="7" t="n">
        <v>0.6617081322799113</v>
      </c>
      <c r="FV89" s="7" t="n">
        <v>0.3587577148087576</v>
      </c>
      <c r="FW89" s="7" t="n">
        <v>0.03173340619706944</v>
      </c>
      <c r="FX89" s="7" t="n">
        <v>0.1697815204316415</v>
      </c>
      <c r="FY89" s="7" t="n">
        <v>0.5073643778856528</v>
      </c>
      <c r="FZ89" s="7" t="n">
        <v>0.7535437282699277</v>
      </c>
      <c r="GA89" s="7" t="n">
        <v>0.6348004157501603</v>
      </c>
      <c r="GB89" s="7" t="n">
        <v>0.3327836229347625</v>
      </c>
      <c r="GC89" s="7" t="n">
        <v>0.3707013079207802</v>
      </c>
      <c r="GD89" s="7" t="n">
        <v>0.4233569545283351</v>
      </c>
      <c r="GE89" s="7" t="n">
        <v>0.2278184910314517</v>
      </c>
      <c r="GF89" s="7" t="n">
        <v>0.6281674722860118</v>
      </c>
      <c r="GG89" s="7" t="n">
        <v>0.6099494161371717</v>
      </c>
    </row>
    <row r="90">
      <c r="A90" s="6" t="inlineStr">
        <is>
          <t>930697.CSI</t>
        </is>
      </c>
      <c r="B90" s="6" t="inlineStr">
        <is>
          <t>中证全指家用电器指数</t>
        </is>
      </c>
      <c r="C90" s="7" t="n">
        <v>0.8137329279121949</v>
      </c>
      <c r="D90" s="7" t="n">
        <v>0.8063881430577317</v>
      </c>
      <c r="E90" s="7" t="n">
        <v>-0.06141386414562795</v>
      </c>
      <c r="F90" s="7" t="n">
        <v>0.7519514983643294</v>
      </c>
      <c r="G90" s="7" t="n">
        <v>0.6194812576864945</v>
      </c>
      <c r="H90" s="7" t="n">
        <v>0.5546736008511479</v>
      </c>
      <c r="I90" s="7" t="n">
        <v>0.387434878502888</v>
      </c>
      <c r="J90" s="7" t="n">
        <v>0.3415898743547857</v>
      </c>
      <c r="K90" s="7" t="n">
        <v>0.7287533229556804</v>
      </c>
      <c r="L90" s="7" t="n">
        <v>-0.04274443013998182</v>
      </c>
      <c r="M90" s="7" t="n">
        <v>0.8217162737782023</v>
      </c>
      <c r="N90" s="7" t="n">
        <v>0.825424811430752</v>
      </c>
      <c r="O90" s="7" t="n">
        <v>0.7455223359505041</v>
      </c>
      <c r="P90" s="7" t="n">
        <v>0.7454437914561518</v>
      </c>
      <c r="Q90" s="7" t="n">
        <v>0.6667007120371716</v>
      </c>
      <c r="R90" s="7" t="n">
        <v>0.6482176386005046</v>
      </c>
      <c r="S90" s="7" t="n">
        <v>0.6326367560087024</v>
      </c>
      <c r="T90" s="7" t="n">
        <v>0.6883277477506432</v>
      </c>
      <c r="U90" s="7" t="n">
        <v>0.7016458725040779</v>
      </c>
      <c r="V90" s="7" t="n">
        <v>0.6225949627772096</v>
      </c>
      <c r="W90" s="7" t="n">
        <v>0.6124246749049013</v>
      </c>
      <c r="X90" s="7" t="n">
        <v>0.717815706584065</v>
      </c>
      <c r="Y90" s="7" t="n">
        <v>0.7527733630437411</v>
      </c>
      <c r="Z90" s="7" t="n">
        <v>0.585571665237309</v>
      </c>
      <c r="AA90" s="7" t="n">
        <v>0.4283660674193169</v>
      </c>
      <c r="AB90" s="7" t="n">
        <v>0.5210322677358733</v>
      </c>
      <c r="AC90" s="7" t="n">
        <v>0.5829436371214621</v>
      </c>
      <c r="AD90" s="7" t="n">
        <v>0.1134710698094667</v>
      </c>
      <c r="AE90" s="7" t="n">
        <v>0.8210784774409982</v>
      </c>
      <c r="AF90" s="7" t="n">
        <v>0.8162366811478178</v>
      </c>
      <c r="AG90" s="7" t="n">
        <v>0.8361590702953291</v>
      </c>
      <c r="AH90" s="7" t="n">
        <v>0.5614854040763685</v>
      </c>
      <c r="AI90" s="7" t="n">
        <v>0.7787580435036237</v>
      </c>
      <c r="AJ90" s="7" t="n">
        <v>0.2905982871667623</v>
      </c>
      <c r="AK90" s="7" t="n">
        <v>-0.42860604610097</v>
      </c>
      <c r="AL90" s="7" t="n">
        <v>0.4791722191345157</v>
      </c>
      <c r="AM90" s="7" t="n">
        <v>0.6101274834894135</v>
      </c>
      <c r="AN90" s="7" t="n">
        <v>0.6584361520882061</v>
      </c>
      <c r="AO90" s="7" t="n">
        <v>0.6383298326337025</v>
      </c>
      <c r="AP90" s="7" t="n">
        <v>0.4265707162323092</v>
      </c>
      <c r="AQ90" s="7" t="n">
        <v>0.4746328038137761</v>
      </c>
      <c r="AR90" s="7" t="n">
        <v>0.6288455215156408</v>
      </c>
      <c r="AS90" s="7" t="n">
        <v>0.7578362616929809</v>
      </c>
      <c r="AT90" s="7" t="n">
        <v>0.3670618131861063</v>
      </c>
      <c r="AU90" s="7" t="n">
        <v>0.812210531551507</v>
      </c>
      <c r="AV90" s="7" t="n">
        <v>0.7157778945787706</v>
      </c>
      <c r="AW90" s="7" t="n">
        <v>0.8073200032234085</v>
      </c>
      <c r="AX90" s="7" t="n">
        <v>0.5371681762136981</v>
      </c>
      <c r="AY90" s="7" t="n">
        <v>0.6796414357971765</v>
      </c>
      <c r="AZ90" s="7" t="n">
        <v>0.6186550894657227</v>
      </c>
      <c r="BA90" s="7" t="n">
        <v>0.8372533856741133</v>
      </c>
      <c r="BB90" s="7" t="n">
        <v>0.7699456456548639</v>
      </c>
      <c r="BC90" s="7" t="n">
        <v>0.7749393298452814</v>
      </c>
      <c r="BD90" s="7" t="n">
        <v>0.3576135388638833</v>
      </c>
      <c r="BE90" s="7" t="n">
        <v>0.6185093535743422</v>
      </c>
      <c r="BF90" s="7" t="n">
        <v>0.5866393697141683</v>
      </c>
      <c r="BG90" s="7" t="n">
        <v>0.6492015001389011</v>
      </c>
      <c r="BH90" s="7" t="n">
        <v>0.4025394265652471</v>
      </c>
      <c r="BI90" s="7" t="n">
        <v>-0.3140164399514218</v>
      </c>
      <c r="BJ90" s="7" t="n">
        <v>0.5658220401920071</v>
      </c>
      <c r="BK90" s="7" t="n">
        <v>0.6866822400385214</v>
      </c>
      <c r="BL90" s="7" t="n">
        <v>0.5148600882602176</v>
      </c>
      <c r="BM90" s="7" t="n">
        <v>0.7549078924742633</v>
      </c>
      <c r="BN90" s="7" t="n">
        <v>0.6383299354226828</v>
      </c>
      <c r="BO90" s="7" t="n">
        <v>0.6956657023745316</v>
      </c>
      <c r="BP90" s="7" t="n">
        <v>0.745033523979</v>
      </c>
      <c r="BQ90" s="7" t="n">
        <v>0.7970336689368622</v>
      </c>
      <c r="BR90" s="7" t="n">
        <v>0.7151759766308736</v>
      </c>
      <c r="BS90" s="7" t="n">
        <v>0.6569982283178246</v>
      </c>
      <c r="BT90" s="7" t="n">
        <v>0.5256128173831286</v>
      </c>
      <c r="BU90" s="7" t="n">
        <v>0.3516142037763018</v>
      </c>
      <c r="BV90" s="7" t="n">
        <v>0.4276069066253655</v>
      </c>
      <c r="BW90" s="7" t="n">
        <v>0.7163453898080459</v>
      </c>
      <c r="BX90" s="7" t="n">
        <v>0.7280047065004996</v>
      </c>
      <c r="BY90" s="7" t="n">
        <v>-0.2716391453993027</v>
      </c>
      <c r="BZ90" s="7" t="n">
        <v>0.8236202525375205</v>
      </c>
      <c r="CA90" s="7" t="n">
        <v>0.7455293560101125</v>
      </c>
      <c r="CB90" s="7" t="n">
        <v>0.7777349413155337</v>
      </c>
      <c r="CC90" s="7" t="n">
        <v>0.6402602471419054</v>
      </c>
      <c r="CD90" s="7" t="n">
        <v>0.7203283748685924</v>
      </c>
      <c r="CE90" s="7" t="n">
        <v>0.5922701705554189</v>
      </c>
      <c r="CF90" s="7" t="n">
        <v>0.7588205204095079</v>
      </c>
      <c r="CG90" s="7" t="n">
        <v>0.5535777518565792</v>
      </c>
      <c r="CH90" s="7" t="n">
        <v>0.7756518094840665</v>
      </c>
      <c r="CI90" s="7" t="n">
        <v>0.6225346491299084</v>
      </c>
      <c r="CJ90" s="7" t="n">
        <v>0.7233353652020769</v>
      </c>
      <c r="CK90" s="7" t="n">
        <v>0.7489942511099236</v>
      </c>
      <c r="CL90" s="7" t="n">
        <v>0.5819896036951702</v>
      </c>
      <c r="CM90" s="7" t="n">
        <v>1</v>
      </c>
      <c r="CN90" s="7" t="n">
        <v>0.4409007820958137</v>
      </c>
      <c r="CO90" s="7" t="n">
        <v>0.5827966910495708</v>
      </c>
      <c r="CP90" s="7" t="n">
        <v>0.7275021927194097</v>
      </c>
      <c r="CQ90" s="7" t="n">
        <v>0.8406383926101956</v>
      </c>
      <c r="CR90" s="7" t="n">
        <v>0.5923722631794106</v>
      </c>
      <c r="CS90" s="7" t="n">
        <v>0.03698448869165347</v>
      </c>
      <c r="CT90" s="7" t="n">
        <v>0.6247049276666399</v>
      </c>
      <c r="CU90" s="7" t="n">
        <v>0.7135986867617317</v>
      </c>
      <c r="CV90" s="7" t="n">
        <v>0.7907178254446982</v>
      </c>
      <c r="CW90" s="7" t="n">
        <v>0.6933258453233323</v>
      </c>
      <c r="CX90" s="7" t="n">
        <v>0.7779222813458743</v>
      </c>
      <c r="CY90" s="7" t="n">
        <v>0.6669875284906817</v>
      </c>
      <c r="CZ90" s="7" t="n">
        <v>0.8533656032756975</v>
      </c>
      <c r="DA90" s="7" t="n">
        <v>0.4684413807298947</v>
      </c>
      <c r="DB90" s="7" t="n">
        <v>0.7254579424326317</v>
      </c>
      <c r="DC90" s="7" t="n">
        <v>0.5233625028834599</v>
      </c>
      <c r="DD90" s="7" t="n">
        <v>0.6603567085453345</v>
      </c>
      <c r="DE90" s="7" t="n">
        <v>0.4000491918044973</v>
      </c>
      <c r="DF90" s="7" t="n">
        <v>0.7300487441607847</v>
      </c>
      <c r="DG90" s="7" t="n">
        <v>0.6813508410383358</v>
      </c>
      <c r="DH90" s="7" t="n">
        <v>0.6952873968044386</v>
      </c>
      <c r="DI90" s="7" t="n">
        <v>0.6584366365546103</v>
      </c>
      <c r="DJ90" s="7" t="n">
        <v>0.7319040427644551</v>
      </c>
      <c r="DK90" s="7" t="n">
        <v>0.6155357138689015</v>
      </c>
      <c r="DL90" s="7" t="n">
        <v>0.5524355813554049</v>
      </c>
      <c r="DM90" s="7" t="n">
        <v>0.5631715694486621</v>
      </c>
      <c r="DN90" s="7" t="n">
        <v>0.6000389844314554</v>
      </c>
      <c r="DO90" s="7" t="n">
        <v>0.8795126633694502</v>
      </c>
      <c r="DP90" s="7" t="n">
        <v>0.5436103816428874</v>
      </c>
      <c r="DQ90" s="7" t="n">
        <v>0.7196723078278096</v>
      </c>
      <c r="DR90" s="7" t="n">
        <v>-0.2353742879008198</v>
      </c>
      <c r="DS90" s="7" t="n">
        <v>0.6082495636087574</v>
      </c>
      <c r="DT90" s="7" t="n">
        <v>0.7211860198709271</v>
      </c>
      <c r="DU90" s="7" t="n">
        <v>0.4854614504390668</v>
      </c>
      <c r="DV90" s="7" t="n">
        <v>0.6440580719508786</v>
      </c>
      <c r="DW90" s="7" t="n">
        <v>0.7356473378800388</v>
      </c>
      <c r="DX90" s="7" t="n">
        <v>0.8041358271001318</v>
      </c>
      <c r="DY90" s="7" t="n">
        <v>0.6882289969964906</v>
      </c>
      <c r="DZ90" s="7" t="n">
        <v>0.5359576827640086</v>
      </c>
      <c r="EA90" s="7" t="n">
        <v>0.7327131548300907</v>
      </c>
      <c r="EB90" s="7" t="n">
        <v>0.7002852486211184</v>
      </c>
      <c r="EC90" s="7" t="n">
        <v>0.6607509834568305</v>
      </c>
      <c r="ED90" s="7" t="n">
        <v>0.6977002244969915</v>
      </c>
      <c r="EE90" s="7" t="n">
        <v>0.7709581134876708</v>
      </c>
      <c r="EF90" s="7" t="n">
        <v>0.4757502477600229</v>
      </c>
      <c r="EG90" s="7" t="n">
        <v>0.5826526066701139</v>
      </c>
      <c r="EH90" s="7" t="n">
        <v>0.7656419844472973</v>
      </c>
      <c r="EI90" s="7" t="n">
        <v>0.7518239529480629</v>
      </c>
      <c r="EJ90" s="7" t="n">
        <v>0.5055261721831962</v>
      </c>
      <c r="EK90" s="7" t="n">
        <v>0.5739127651061279</v>
      </c>
      <c r="EL90" s="7" t="n">
        <v>0.7183785603864984</v>
      </c>
      <c r="EM90" s="7" t="n">
        <v>0.5856026822561659</v>
      </c>
      <c r="EN90" s="7" t="n">
        <v>0.3823608344236654</v>
      </c>
      <c r="EO90" s="7" t="n">
        <v>0.5517089133046015</v>
      </c>
      <c r="EP90" s="7" t="n">
        <v>0.8490679991366118</v>
      </c>
      <c r="EQ90" s="7" t="n">
        <v>0.7335850010087581</v>
      </c>
      <c r="ER90" s="7" t="n">
        <v>0.6472239260343345</v>
      </c>
      <c r="ES90" s="7" t="n">
        <v>0.6584354191834965</v>
      </c>
      <c r="ET90" s="7" t="n">
        <v>0.5820229965336094</v>
      </c>
      <c r="EU90" s="7" t="n">
        <v>0.6451892759904757</v>
      </c>
      <c r="EV90" s="7" t="n">
        <v>0.4625510247333465</v>
      </c>
      <c r="EW90" s="7" t="n">
        <v>0.1486557487510147</v>
      </c>
      <c r="EX90" s="7" t="n">
        <v>0.5298665982393411</v>
      </c>
      <c r="EY90" s="7" t="n">
        <v>0.6582060652209276</v>
      </c>
      <c r="EZ90" s="7" t="n">
        <v>0.7249469540751942</v>
      </c>
      <c r="FA90" s="7" t="n">
        <v>0.7851166390204709</v>
      </c>
      <c r="FB90" s="7" t="n">
        <v>0.65937617249392</v>
      </c>
      <c r="FC90" s="7" t="n">
        <v>0.641974761036372</v>
      </c>
      <c r="FD90" s="7" t="n">
        <v>0.6614834598711339</v>
      </c>
      <c r="FE90" s="7" t="n">
        <v>0.8179117588129617</v>
      </c>
      <c r="FF90" s="7" t="n">
        <v>0.5302971147785914</v>
      </c>
      <c r="FG90" s="7" t="n">
        <v>0.7609612926234999</v>
      </c>
      <c r="FH90" s="7" t="n">
        <v>0.4534197194249496</v>
      </c>
      <c r="FI90" s="7" t="n">
        <v>0.7307592662629712</v>
      </c>
      <c r="FJ90" s="7" t="n">
        <v>0.5271345301418631</v>
      </c>
      <c r="FK90" s="7" t="n">
        <v>0.6585514624360562</v>
      </c>
      <c r="FL90" s="7" t="n">
        <v>0.6881537190556415</v>
      </c>
      <c r="FM90" s="7" t="n">
        <v>0.7179798377102029</v>
      </c>
      <c r="FN90" s="7" t="n">
        <v>0.6784614300329067</v>
      </c>
      <c r="FO90" s="7" t="n">
        <v>0.7420083626065711</v>
      </c>
      <c r="FP90" s="7" t="n">
        <v>0.1406208805356775</v>
      </c>
      <c r="FQ90" s="7" t="n">
        <v>0.5784324178550043</v>
      </c>
      <c r="FR90" s="7" t="n">
        <v>0.6596002962843434</v>
      </c>
      <c r="FS90" s="7" t="n">
        <v>0.7453760360448777</v>
      </c>
      <c r="FT90" s="7" t="n">
        <v>0.3388166137938276</v>
      </c>
      <c r="FU90" s="7" t="n">
        <v>0.6934340445635723</v>
      </c>
      <c r="FV90" s="7" t="n">
        <v>0.6620734334812007</v>
      </c>
      <c r="FW90" s="7" t="n">
        <v>-0.1765064248272449</v>
      </c>
      <c r="FX90" s="7" t="n">
        <v>0.3783716745532384</v>
      </c>
      <c r="FY90" s="7" t="n">
        <v>0.7248609513999578</v>
      </c>
      <c r="FZ90" s="7" t="n">
        <v>0.7836503066723386</v>
      </c>
      <c r="GA90" s="7" t="n">
        <v>0.3743111450921172</v>
      </c>
      <c r="GB90" s="7" t="n">
        <v>0.7358153364054255</v>
      </c>
      <c r="GC90" s="7" t="n">
        <v>0.8650339420607663</v>
      </c>
      <c r="GD90" s="7" t="n">
        <v>0.6333303233094388</v>
      </c>
      <c r="GE90" s="7" t="n">
        <v>0.5706497635117225</v>
      </c>
      <c r="GF90" s="7" t="n">
        <v>0.4659947252429137</v>
      </c>
      <c r="GG90" s="7" t="n">
        <v>0.4045638630705497</v>
      </c>
    </row>
    <row r="91">
      <c r="A91" s="6" t="inlineStr">
        <is>
          <t>930707.CSI</t>
        </is>
      </c>
      <c r="B91" s="6" t="inlineStr">
        <is>
          <t>中证畜牧养殖指数</t>
        </is>
      </c>
      <c r="C91" s="7" t="n">
        <v>0.5443347983209081</v>
      </c>
      <c r="D91" s="7" t="n">
        <v>0.476472332561713</v>
      </c>
      <c r="E91" s="7" t="n">
        <v>0.3790184058701012</v>
      </c>
      <c r="F91" s="7" t="n">
        <v>0.4899031522524712</v>
      </c>
      <c r="G91" s="7" t="n">
        <v>0.4696731086419862</v>
      </c>
      <c r="H91" s="7" t="n">
        <v>0.658404992377143</v>
      </c>
      <c r="I91" s="7" t="n">
        <v>0.4334325301182042</v>
      </c>
      <c r="J91" s="7" t="n">
        <v>0.3790807759268496</v>
      </c>
      <c r="K91" s="7" t="n">
        <v>0.5198578328487619</v>
      </c>
      <c r="L91" s="7" t="n">
        <v>0.327794396995784</v>
      </c>
      <c r="M91" s="7" t="n">
        <v>0.4525124248396445</v>
      </c>
      <c r="N91" s="7" t="n">
        <v>0.4379950117981622</v>
      </c>
      <c r="O91" s="7" t="n">
        <v>0.353753421360195</v>
      </c>
      <c r="P91" s="7" t="n">
        <v>0.353884394429973</v>
      </c>
      <c r="Q91" s="7" t="n">
        <v>0.2710936914290263</v>
      </c>
      <c r="R91" s="7" t="n">
        <v>0.4788739178797867</v>
      </c>
      <c r="S91" s="7" t="n">
        <v>0.2676345617426419</v>
      </c>
      <c r="T91" s="7" t="n">
        <v>0.3000769728929757</v>
      </c>
      <c r="U91" s="7" t="n">
        <v>0.3683001100201887</v>
      </c>
      <c r="V91" s="7" t="n">
        <v>0.2333705577120151</v>
      </c>
      <c r="W91" s="7" t="n">
        <v>0.411003521139206</v>
      </c>
      <c r="X91" s="7" t="n">
        <v>0.3405210947656626</v>
      </c>
      <c r="Y91" s="7" t="n">
        <v>0.3748445719764164</v>
      </c>
      <c r="Z91" s="7" t="n">
        <v>0.4014707635212537</v>
      </c>
      <c r="AA91" s="7" t="n">
        <v>0.4480042257263998</v>
      </c>
      <c r="AB91" s="7" t="n">
        <v>0.6207646777418486</v>
      </c>
      <c r="AC91" s="7" t="n">
        <v>0.4022433920415714</v>
      </c>
      <c r="AD91" s="7" t="n">
        <v>0.4266719831409787</v>
      </c>
      <c r="AE91" s="7" t="n">
        <v>0.4880398232915651</v>
      </c>
      <c r="AF91" s="7" t="n">
        <v>0.4377803493330728</v>
      </c>
      <c r="AG91" s="7" t="n">
        <v>0.4556105359518942</v>
      </c>
      <c r="AH91" s="7" t="n">
        <v>0.491423620062542</v>
      </c>
      <c r="AI91" s="7" t="n">
        <v>0.3663278263235982</v>
      </c>
      <c r="AJ91" s="7" t="n">
        <v>0.5746678995138026</v>
      </c>
      <c r="AK91" s="7" t="n">
        <v>0.02819392341405034</v>
      </c>
      <c r="AL91" s="7" t="n">
        <v>0.8463006004198999</v>
      </c>
      <c r="AM91" s="7" t="n">
        <v>0.5582514237547461</v>
      </c>
      <c r="AN91" s="7" t="n">
        <v>0.1331152578242423</v>
      </c>
      <c r="AO91" s="7" t="n">
        <v>0.5303101410963523</v>
      </c>
      <c r="AP91" s="7" t="n">
        <v>0.9152059580850427</v>
      </c>
      <c r="AQ91" s="7" t="n">
        <v>0.366419061719213</v>
      </c>
      <c r="AR91" s="7" t="n">
        <v>0.5587763649715224</v>
      </c>
      <c r="AS91" s="7" t="n">
        <v>0.2772072310372909</v>
      </c>
      <c r="AT91" s="7" t="n">
        <v>0.3294089120867906</v>
      </c>
      <c r="AU91" s="7" t="n">
        <v>0.4292229189832434</v>
      </c>
      <c r="AV91" s="7" t="n">
        <v>0.3149486994619061</v>
      </c>
      <c r="AW91" s="7" t="n">
        <v>0.4385450607999205</v>
      </c>
      <c r="AX91" s="7" t="n">
        <v>0.3501603112765403</v>
      </c>
      <c r="AY91" s="7" t="n">
        <v>0.252770209386423</v>
      </c>
      <c r="AZ91" s="7" t="n">
        <v>0.1930030692085372</v>
      </c>
      <c r="BA91" s="7" t="n">
        <v>0.4762997337994903</v>
      </c>
      <c r="BB91" s="7" t="n">
        <v>0.5895950686372278</v>
      </c>
      <c r="BC91" s="7" t="n">
        <v>0.3634909087806377</v>
      </c>
      <c r="BD91" s="7" t="n">
        <v>0.695168994419204</v>
      </c>
      <c r="BE91" s="7" t="n">
        <v>0.148989309447504</v>
      </c>
      <c r="BF91" s="7" t="n">
        <v>0.4081975882197818</v>
      </c>
      <c r="BG91" s="7" t="n">
        <v>0.4012454838300591</v>
      </c>
      <c r="BH91" s="7" t="n">
        <v>0.3317273870254636</v>
      </c>
      <c r="BI91" s="7" t="n">
        <v>0.05671889396514789</v>
      </c>
      <c r="BJ91" s="7" t="n">
        <v>0.516721530537712</v>
      </c>
      <c r="BK91" s="7" t="n">
        <v>0.2740652176020226</v>
      </c>
      <c r="BL91" s="7" t="n">
        <v>0.3644645286085109</v>
      </c>
      <c r="BM91" s="7" t="n">
        <v>0.3500404721790983</v>
      </c>
      <c r="BN91" s="7" t="n">
        <v>0.5303103086980373</v>
      </c>
      <c r="BO91" s="7" t="n">
        <v>0.4266128316732137</v>
      </c>
      <c r="BP91" s="7" t="n">
        <v>0.3518013680305314</v>
      </c>
      <c r="BQ91" s="7" t="n">
        <v>0.3462517601543754</v>
      </c>
      <c r="BR91" s="7" t="n">
        <v>0.3078866494395338</v>
      </c>
      <c r="BS91" s="7" t="n">
        <v>0.4215860797197525</v>
      </c>
      <c r="BT91" s="7" t="n">
        <v>0.3568085183454058</v>
      </c>
      <c r="BU91" s="7" t="n">
        <v>0.4240907731774795</v>
      </c>
      <c r="BV91" s="7" t="n">
        <v>0.5430826117364546</v>
      </c>
      <c r="BW91" s="7" t="n">
        <v>0.517009334034788</v>
      </c>
      <c r="BX91" s="7" t="n">
        <v>0.4833348367639542</v>
      </c>
      <c r="BY91" s="7" t="n">
        <v>0.1518223225745045</v>
      </c>
      <c r="BZ91" s="7" t="n">
        <v>0.4711082724340404</v>
      </c>
      <c r="CA91" s="7" t="n">
        <v>0.3873262436804444</v>
      </c>
      <c r="CB91" s="7" t="n">
        <v>0.4504394869738406</v>
      </c>
      <c r="CC91" s="7" t="n">
        <v>0.4310968613528167</v>
      </c>
      <c r="CD91" s="7" t="n">
        <v>0.3839439661333158</v>
      </c>
      <c r="CE91" s="7" t="n">
        <v>0.5376799094206989</v>
      </c>
      <c r="CF91" s="7" t="n">
        <v>0.466877709161013</v>
      </c>
      <c r="CG91" s="7" t="n">
        <v>0.4038291930746287</v>
      </c>
      <c r="CH91" s="7" t="n">
        <v>0.5140084728661571</v>
      </c>
      <c r="CI91" s="7" t="n">
        <v>0.6608869598025254</v>
      </c>
      <c r="CJ91" s="7" t="n">
        <v>0.3412014658409878</v>
      </c>
      <c r="CK91" s="7" t="n">
        <v>0.2599103307954974</v>
      </c>
      <c r="CL91" s="7" t="n">
        <v>0.6682490359168637</v>
      </c>
      <c r="CM91" s="7" t="n">
        <v>0.4409007820958137</v>
      </c>
      <c r="CN91" s="7" t="n">
        <v>1</v>
      </c>
      <c r="CO91" s="7" t="n">
        <v>0.4084496152830663</v>
      </c>
      <c r="CP91" s="7" t="n">
        <v>0.2375815146861273</v>
      </c>
      <c r="CQ91" s="7" t="n">
        <v>0.2885541454113902</v>
      </c>
      <c r="CR91" s="7" t="n">
        <v>0.499665753765572</v>
      </c>
      <c r="CS91" s="7" t="n">
        <v>0.4402736675830735</v>
      </c>
      <c r="CT91" s="7" t="n">
        <v>0.5296694380683378</v>
      </c>
      <c r="CU91" s="7" t="n">
        <v>0.3548543336855826</v>
      </c>
      <c r="CV91" s="7" t="n">
        <v>0.2540201893912218</v>
      </c>
      <c r="CW91" s="7" t="n">
        <v>0.2714708920201103</v>
      </c>
      <c r="CX91" s="7" t="n">
        <v>0.359939802962695</v>
      </c>
      <c r="CY91" s="7" t="n">
        <v>0.2777328029303939</v>
      </c>
      <c r="CZ91" s="7" t="n">
        <v>0.4872258150323974</v>
      </c>
      <c r="DA91" s="7" t="n">
        <v>0.6049014673070976</v>
      </c>
      <c r="DB91" s="7" t="n">
        <v>0.4072095631563738</v>
      </c>
      <c r="DC91" s="7" t="n">
        <v>0.353968913307702</v>
      </c>
      <c r="DD91" s="7" t="n">
        <v>0.5090447985446416</v>
      </c>
      <c r="DE91" s="7" t="n">
        <v>0.4481166014384503</v>
      </c>
      <c r="DF91" s="7" t="n">
        <v>0.6083955986539108</v>
      </c>
      <c r="DG91" s="7" t="n">
        <v>0.300723733961084</v>
      </c>
      <c r="DH91" s="7" t="n">
        <v>0.2338268223130025</v>
      </c>
      <c r="DI91" s="7" t="n">
        <v>0.1414630574862968</v>
      </c>
      <c r="DJ91" s="7" t="n">
        <v>0.2081816038874767</v>
      </c>
      <c r="DK91" s="7" t="n">
        <v>0.7138302227630444</v>
      </c>
      <c r="DL91" s="7" t="n">
        <v>0.3019318938396713</v>
      </c>
      <c r="DM91" s="7" t="n">
        <v>0.5071584517050696</v>
      </c>
      <c r="DN91" s="7" t="n">
        <v>0.1067946001643433</v>
      </c>
      <c r="DO91" s="7" t="n">
        <v>0.2875631380671694</v>
      </c>
      <c r="DP91" s="7" t="n">
        <v>0.3498270374162762</v>
      </c>
      <c r="DQ91" s="7" t="n">
        <v>0.3920406996200921</v>
      </c>
      <c r="DR91" s="7" t="n">
        <v>0.0840175675144704</v>
      </c>
      <c r="DS91" s="7" t="n">
        <v>0.143398424462837</v>
      </c>
      <c r="DT91" s="7" t="n">
        <v>0.268372991380346</v>
      </c>
      <c r="DU91" s="7" t="n">
        <v>0.4279974042578585</v>
      </c>
      <c r="DV91" s="7" t="n">
        <v>0.3959976427591732</v>
      </c>
      <c r="DW91" s="7" t="n">
        <v>0.2343578533793068</v>
      </c>
      <c r="DX91" s="7" t="n">
        <v>0.443326809911904</v>
      </c>
      <c r="DY91" s="7" t="n">
        <v>0.2462406986076102</v>
      </c>
      <c r="DZ91" s="7" t="n">
        <v>0.5887499704064568</v>
      </c>
      <c r="EA91" s="7" t="n">
        <v>0.231554750039517</v>
      </c>
      <c r="EB91" s="7" t="n">
        <v>0.3067192124974296</v>
      </c>
      <c r="EC91" s="7" t="n">
        <v>0.2645212745990584</v>
      </c>
      <c r="ED91" s="7" t="n">
        <v>0.2331028559316081</v>
      </c>
      <c r="EE91" s="7" t="n">
        <v>0.4388163738118205</v>
      </c>
      <c r="EF91" s="7" t="n">
        <v>0.3237871821072908</v>
      </c>
      <c r="EG91" s="7" t="n">
        <v>0.1793689851259914</v>
      </c>
      <c r="EH91" s="7" t="n">
        <v>0.3182517607457164</v>
      </c>
      <c r="EI91" s="7" t="n">
        <v>0.5586063772270691</v>
      </c>
      <c r="EJ91" s="7" t="n">
        <v>0.2444688575085532</v>
      </c>
      <c r="EK91" s="7" t="n">
        <v>0.1687443293390263</v>
      </c>
      <c r="EL91" s="7" t="n">
        <v>0.3086683464124939</v>
      </c>
      <c r="EM91" s="7" t="n">
        <v>0.3929621986222375</v>
      </c>
      <c r="EN91" s="7" t="n">
        <v>0.3058395018913142</v>
      </c>
      <c r="EO91" s="7" t="n">
        <v>0.1728080420054103</v>
      </c>
      <c r="EP91" s="7" t="n">
        <v>0.4962837494685515</v>
      </c>
      <c r="EQ91" s="7" t="n">
        <v>0.2933022631658141</v>
      </c>
      <c r="ER91" s="7" t="n">
        <v>0.2301074979321472</v>
      </c>
      <c r="ES91" s="7" t="n">
        <v>0.3005491844465095</v>
      </c>
      <c r="ET91" s="7" t="n">
        <v>0.6483328833131022</v>
      </c>
      <c r="EU91" s="7" t="n">
        <v>0.5840554957061965</v>
      </c>
      <c r="EV91" s="7" t="n">
        <v>0.6051835234846789</v>
      </c>
      <c r="EW91" s="7" t="n">
        <v>0.4364243271918479</v>
      </c>
      <c r="EX91" s="7" t="n">
        <v>0.1718544231503851</v>
      </c>
      <c r="EY91" s="7" t="n">
        <v>0.3209421642209004</v>
      </c>
      <c r="EZ91" s="7" t="n">
        <v>0.2898022092464925</v>
      </c>
      <c r="FA91" s="7" t="n">
        <v>0.4417583713342498</v>
      </c>
      <c r="FB91" s="7" t="n">
        <v>0.1838675233984621</v>
      </c>
      <c r="FC91" s="7" t="n">
        <v>0.2407611237526045</v>
      </c>
      <c r="FD91" s="7" t="n">
        <v>0.2471152410835513</v>
      </c>
      <c r="FE91" s="7" t="n">
        <v>0.1950693948215726</v>
      </c>
      <c r="FF91" s="7" t="n">
        <v>0.3372339590547689</v>
      </c>
      <c r="FG91" s="7" t="n">
        <v>0.2514915506824794</v>
      </c>
      <c r="FH91" s="7" t="n">
        <v>0.351880406492094</v>
      </c>
      <c r="FI91" s="7" t="n">
        <v>0.3474940255178343</v>
      </c>
      <c r="FJ91" s="7" t="n">
        <v>0.5214524129320181</v>
      </c>
      <c r="FK91" s="7" t="n">
        <v>0.2629787742233122</v>
      </c>
      <c r="FL91" s="7" t="n">
        <v>0.3021100262329988</v>
      </c>
      <c r="FM91" s="7" t="n">
        <v>0.3375348477165268</v>
      </c>
      <c r="FN91" s="7" t="n">
        <v>0.5730067453738671</v>
      </c>
      <c r="FO91" s="7" t="n">
        <v>0.5786556222952544</v>
      </c>
      <c r="FP91" s="7" t="n">
        <v>0.3762135194080388</v>
      </c>
      <c r="FQ91" s="7" t="n">
        <v>0.3937689514314618</v>
      </c>
      <c r="FR91" s="7" t="n">
        <v>0.2677248901798441</v>
      </c>
      <c r="FS91" s="7" t="n">
        <v>0.2916787180195352</v>
      </c>
      <c r="FT91" s="7" t="n">
        <v>0.4168037940046938</v>
      </c>
      <c r="FU91" s="7" t="n">
        <v>0.4050445944260892</v>
      </c>
      <c r="FV91" s="7" t="n">
        <v>0.2755606349666067</v>
      </c>
      <c r="FW91" s="7" t="n">
        <v>0.1414647014361549</v>
      </c>
      <c r="FX91" s="7" t="n">
        <v>0.3194649919595155</v>
      </c>
      <c r="FY91" s="7" t="n">
        <v>0.3759101352046111</v>
      </c>
      <c r="FZ91" s="7" t="n">
        <v>0.5688745708635755</v>
      </c>
      <c r="GA91" s="7" t="n">
        <v>0.5166787525785914</v>
      </c>
      <c r="GB91" s="7" t="n">
        <v>0.2307366783753185</v>
      </c>
      <c r="GC91" s="7" t="n">
        <v>0.2551148584128056</v>
      </c>
      <c r="GD91" s="7" t="n">
        <v>0.3946390767315697</v>
      </c>
      <c r="GE91" s="7" t="n">
        <v>0.1794691621806588</v>
      </c>
      <c r="GF91" s="7" t="n">
        <v>0.4182994234928061</v>
      </c>
      <c r="GG91" s="7" t="n">
        <v>0.5635064941219576</v>
      </c>
    </row>
    <row r="92">
      <c r="A92" s="6" t="inlineStr">
        <is>
          <t>930708.CSI</t>
        </is>
      </c>
      <c r="B92" s="6" t="inlineStr">
        <is>
          <t>中证有色金属指数</t>
        </is>
      </c>
      <c r="C92" s="7" t="n">
        <v>0.7774411823189467</v>
      </c>
      <c r="D92" s="7" t="n">
        <v>0.7634499814463998</v>
      </c>
      <c r="E92" s="7" t="n">
        <v>0.1695798865792685</v>
      </c>
      <c r="F92" s="7" t="n">
        <v>0.6868281557567145</v>
      </c>
      <c r="G92" s="7" t="n">
        <v>0.3369163643968244</v>
      </c>
      <c r="H92" s="7" t="n">
        <v>0.4128130930349887</v>
      </c>
      <c r="I92" s="7" t="n">
        <v>0.8778706987583016</v>
      </c>
      <c r="J92" s="7" t="n">
        <v>0.8746442978892915</v>
      </c>
      <c r="K92" s="7" t="n">
        <v>0.4399285181067621</v>
      </c>
      <c r="L92" s="7" t="n">
        <v>0.1672936625726355</v>
      </c>
      <c r="M92" s="7" t="n">
        <v>0.751848896655275</v>
      </c>
      <c r="N92" s="7" t="n">
        <v>0.8081958968492581</v>
      </c>
      <c r="O92" s="7" t="n">
        <v>0.6469369699604841</v>
      </c>
      <c r="P92" s="7" t="n">
        <v>0.6469133197603877</v>
      </c>
      <c r="Q92" s="7" t="n">
        <v>0.5487030335431671</v>
      </c>
      <c r="R92" s="7" t="n">
        <v>0.4081219084843426</v>
      </c>
      <c r="S92" s="7" t="n">
        <v>0.5357470901716698</v>
      </c>
      <c r="T92" s="7" t="n">
        <v>0.565240940177783</v>
      </c>
      <c r="U92" s="7" t="n">
        <v>0.6887446102502209</v>
      </c>
      <c r="V92" s="7" t="n">
        <v>0.576061884227711</v>
      </c>
      <c r="W92" s="7" t="n">
        <v>0.6803234001463404</v>
      </c>
      <c r="X92" s="7" t="n">
        <v>0.6206703443287729</v>
      </c>
      <c r="Y92" s="7" t="n">
        <v>0.6676120048004717</v>
      </c>
      <c r="Z92" s="7" t="n">
        <v>0.99925821995131</v>
      </c>
      <c r="AA92" s="7" t="n">
        <v>0.7223420541496609</v>
      </c>
      <c r="AB92" s="7" t="n">
        <v>0.3223243465941819</v>
      </c>
      <c r="AC92" s="7" t="n">
        <v>0.9981646917595415</v>
      </c>
      <c r="AD92" s="7" t="n">
        <v>0.3200039238580649</v>
      </c>
      <c r="AE92" s="7" t="n">
        <v>0.7863022797557375</v>
      </c>
      <c r="AF92" s="7" t="n">
        <v>0.8427206177085559</v>
      </c>
      <c r="AG92" s="7" t="n">
        <v>0.8028012688481286</v>
      </c>
      <c r="AH92" s="7" t="n">
        <v>0.3408611334567038</v>
      </c>
      <c r="AI92" s="7" t="n">
        <v>0.7186225270164318</v>
      </c>
      <c r="AJ92" s="7" t="n">
        <v>0.447081316752522</v>
      </c>
      <c r="AK92" s="7" t="n">
        <v>-0.0975018786736038</v>
      </c>
      <c r="AL92" s="7" t="n">
        <v>0.376473926066042</v>
      </c>
      <c r="AM92" s="7" t="n">
        <v>0.4101163031814591</v>
      </c>
      <c r="AN92" s="7" t="n">
        <v>0.5724581034950803</v>
      </c>
      <c r="AO92" s="7" t="n">
        <v>0.5923771978167052</v>
      </c>
      <c r="AP92" s="7" t="n">
        <v>0.5776485743765737</v>
      </c>
      <c r="AQ92" s="7" t="n">
        <v>0.547716083087411</v>
      </c>
      <c r="AR92" s="7" t="n">
        <v>0.4191064427256919</v>
      </c>
      <c r="AS92" s="7" t="n">
        <v>0.6235292482048492</v>
      </c>
      <c r="AT92" s="7" t="n">
        <v>0.3661587281626447</v>
      </c>
      <c r="AU92" s="7" t="n">
        <v>0.7794640895468098</v>
      </c>
      <c r="AV92" s="7" t="n">
        <v>0.6265678514167304</v>
      </c>
      <c r="AW92" s="7" t="n">
        <v>0.7246226997349337</v>
      </c>
      <c r="AX92" s="7" t="n">
        <v>0.557571149042614</v>
      </c>
      <c r="AY92" s="7" t="n">
        <v>0.5895547717685564</v>
      </c>
      <c r="AZ92" s="7" t="n">
        <v>0.5642095248515976</v>
      </c>
      <c r="BA92" s="7" t="n">
        <v>0.7622822957462192</v>
      </c>
      <c r="BB92" s="7" t="n">
        <v>0.7182803005456667</v>
      </c>
      <c r="BC92" s="7" t="n">
        <v>0.6694597380811711</v>
      </c>
      <c r="BD92" s="7" t="n">
        <v>0.5990154834355249</v>
      </c>
      <c r="BE92" s="7" t="n">
        <v>0.5956058576455222</v>
      </c>
      <c r="BF92" s="7" t="n">
        <v>0.9965189133217108</v>
      </c>
      <c r="BG92" s="7" t="n">
        <v>0.4568620141167101</v>
      </c>
      <c r="BH92" s="7" t="n">
        <v>0.3751499930886993</v>
      </c>
      <c r="BI92" s="7" t="n">
        <v>0.03438425171344766</v>
      </c>
      <c r="BJ92" s="7" t="n">
        <v>0.3646366299871473</v>
      </c>
      <c r="BK92" s="7" t="n">
        <v>0.5996184893045694</v>
      </c>
      <c r="BL92" s="7" t="n">
        <v>0.6826251936766383</v>
      </c>
      <c r="BM92" s="7" t="n">
        <v>0.6397633066316496</v>
      </c>
      <c r="BN92" s="7" t="n">
        <v>0.5923770366443466</v>
      </c>
      <c r="BO92" s="7" t="n">
        <v>0.4994588490361846</v>
      </c>
      <c r="BP92" s="7" t="n">
        <v>0.7325318746127015</v>
      </c>
      <c r="BQ92" s="7" t="n">
        <v>0.5638956167975733</v>
      </c>
      <c r="BR92" s="7" t="n">
        <v>0.7360099855813007</v>
      </c>
      <c r="BS92" s="7" t="n">
        <v>0.4794309958057947</v>
      </c>
      <c r="BT92" s="7" t="n">
        <v>0.6869017088056544</v>
      </c>
      <c r="BU92" s="7" t="n">
        <v>0.09230618186293575</v>
      </c>
      <c r="BV92" s="7" t="n">
        <v>0.2105501131993594</v>
      </c>
      <c r="BW92" s="7" t="n">
        <v>0.4783928552529369</v>
      </c>
      <c r="BX92" s="7" t="n">
        <v>0.6627209481127969</v>
      </c>
      <c r="BY92" s="7" t="n">
        <v>-0.05965043374974301</v>
      </c>
      <c r="BZ92" s="7" t="n">
        <v>0.7852237658659159</v>
      </c>
      <c r="CA92" s="7" t="n">
        <v>0.7055814706056034</v>
      </c>
      <c r="CB92" s="7" t="n">
        <v>0.7260729026310355</v>
      </c>
      <c r="CC92" s="7" t="n">
        <v>0.8765489766546037</v>
      </c>
      <c r="CD92" s="7" t="n">
        <v>0.5840724970119043</v>
      </c>
      <c r="CE92" s="7" t="n">
        <v>0.851264579043844</v>
      </c>
      <c r="CF92" s="7" t="n">
        <v>0.6712631653994378</v>
      </c>
      <c r="CG92" s="7" t="n">
        <v>0.9238798711043611</v>
      </c>
      <c r="CH92" s="7" t="n">
        <v>0.4799184479811361</v>
      </c>
      <c r="CI92" s="7" t="n">
        <v>0.4230324545045795</v>
      </c>
      <c r="CJ92" s="7" t="n">
        <v>0.6075209765424355</v>
      </c>
      <c r="CK92" s="7" t="n">
        <v>0.6121571843279147</v>
      </c>
      <c r="CL92" s="7" t="n">
        <v>0.392164687574357</v>
      </c>
      <c r="CM92" s="7" t="n">
        <v>0.5827966910495708</v>
      </c>
      <c r="CN92" s="7" t="n">
        <v>0.4084496152830663</v>
      </c>
      <c r="CO92" s="7" t="n">
        <v>1</v>
      </c>
      <c r="CP92" s="7" t="n">
        <v>0.5963835477281244</v>
      </c>
      <c r="CQ92" s="7" t="n">
        <v>0.6389704275789388</v>
      </c>
      <c r="CR92" s="7" t="n">
        <v>0.3751005017348106</v>
      </c>
      <c r="CS92" s="7" t="n">
        <v>0.08506751463939363</v>
      </c>
      <c r="CT92" s="7" t="n">
        <v>0.4162343488099775</v>
      </c>
      <c r="CU92" s="7" t="n">
        <v>0.4744703275871713</v>
      </c>
      <c r="CV92" s="7" t="n">
        <v>0.6216446970612017</v>
      </c>
      <c r="CW92" s="7" t="n">
        <v>0.5746884456163015</v>
      </c>
      <c r="CX92" s="7" t="n">
        <v>0.5072966046382026</v>
      </c>
      <c r="CY92" s="7" t="n">
        <v>0.558323229769887</v>
      </c>
      <c r="CZ92" s="7" t="n">
        <v>0.7965061508644566</v>
      </c>
      <c r="DA92" s="7" t="n">
        <v>0.3633642579904259</v>
      </c>
      <c r="DB92" s="7" t="n">
        <v>0.5723346660222951</v>
      </c>
      <c r="DC92" s="7" t="n">
        <v>0.6845035904063427</v>
      </c>
      <c r="DD92" s="7" t="n">
        <v>0.770295430822042</v>
      </c>
      <c r="DE92" s="7" t="n">
        <v>0.1388052399585298</v>
      </c>
      <c r="DF92" s="7" t="n">
        <v>0.7524072109518429</v>
      </c>
      <c r="DG92" s="7" t="n">
        <v>0.6829798897918261</v>
      </c>
      <c r="DH92" s="7" t="n">
        <v>0.5690275683928218</v>
      </c>
      <c r="DI92" s="7" t="n">
        <v>0.5626041545973137</v>
      </c>
      <c r="DJ92" s="7" t="n">
        <v>0.5978250608013236</v>
      </c>
      <c r="DK92" s="7" t="n">
        <v>0.3128358333331572</v>
      </c>
      <c r="DL92" s="7" t="n">
        <v>0.6012611572217808</v>
      </c>
      <c r="DM92" s="7" t="n">
        <v>0.3548268661791198</v>
      </c>
      <c r="DN92" s="7" t="n">
        <v>0.5578949286521684</v>
      </c>
      <c r="DO92" s="7" t="n">
        <v>0.6051280660613303</v>
      </c>
      <c r="DP92" s="7" t="n">
        <v>0.894639284413065</v>
      </c>
      <c r="DQ92" s="7" t="n">
        <v>0.6062426449372761</v>
      </c>
      <c r="DR92" s="7" t="n">
        <v>0.1177167117283763</v>
      </c>
      <c r="DS92" s="7" t="n">
        <v>0.5848495779084832</v>
      </c>
      <c r="DT92" s="7" t="n">
        <v>0.6436446703223974</v>
      </c>
      <c r="DU92" s="7" t="n">
        <v>0.32882938674658</v>
      </c>
      <c r="DV92" s="7" t="n">
        <v>0.4603252695625052</v>
      </c>
      <c r="DW92" s="7" t="n">
        <v>0.5849731424239079</v>
      </c>
      <c r="DX92" s="7" t="n">
        <v>0.6771026140136034</v>
      </c>
      <c r="DY92" s="7" t="n">
        <v>0.5709252893318552</v>
      </c>
      <c r="DZ92" s="7" t="n">
        <v>0.3788306788395716</v>
      </c>
      <c r="EA92" s="7" t="n">
        <v>0.5878055569967084</v>
      </c>
      <c r="EB92" s="7" t="n">
        <v>0.7219761281187184</v>
      </c>
      <c r="EC92" s="7" t="n">
        <v>0.6634927299959302</v>
      </c>
      <c r="ED92" s="7" t="n">
        <v>0.586350456864182</v>
      </c>
      <c r="EE92" s="7" t="n">
        <v>0.7295107150736982</v>
      </c>
      <c r="EF92" s="7" t="n">
        <v>0.5552148737610141</v>
      </c>
      <c r="EG92" s="7" t="n">
        <v>0.4394009896536948</v>
      </c>
      <c r="EH92" s="7" t="n">
        <v>0.5945706616536334</v>
      </c>
      <c r="EI92" s="7" t="n">
        <v>0.6616590821187615</v>
      </c>
      <c r="EJ92" s="7" t="n">
        <v>0.5509120163513129</v>
      </c>
      <c r="EK92" s="7" t="n">
        <v>0.4454741896777243</v>
      </c>
      <c r="EL92" s="7" t="n">
        <v>0.7397787651063048</v>
      </c>
      <c r="EM92" s="7" t="n">
        <v>0.9978012918469211</v>
      </c>
      <c r="EN92" s="7" t="n">
        <v>0.3507657196921841</v>
      </c>
      <c r="EO92" s="7" t="n">
        <v>0.63943991608129</v>
      </c>
      <c r="EP92" s="7" t="n">
        <v>0.7279181439515825</v>
      </c>
      <c r="EQ92" s="7" t="n">
        <v>0.6770599497019343</v>
      </c>
      <c r="ER92" s="7" t="n">
        <v>0.5138865635088623</v>
      </c>
      <c r="ES92" s="7" t="n">
        <v>0.550902996176961</v>
      </c>
      <c r="ET92" s="7" t="n">
        <v>0.6145695817369895</v>
      </c>
      <c r="EU92" s="7" t="n">
        <v>0.8039421462197336</v>
      </c>
      <c r="EV92" s="7" t="n">
        <v>0.6471705924236411</v>
      </c>
      <c r="EW92" s="7" t="n">
        <v>0.3860918917650408</v>
      </c>
      <c r="EX92" s="7" t="n">
        <v>0.4105899345886453</v>
      </c>
      <c r="EY92" s="7" t="n">
        <v>0.5600888173778722</v>
      </c>
      <c r="EZ92" s="7" t="n">
        <v>0.5727476549775978</v>
      </c>
      <c r="FA92" s="7" t="n">
        <v>0.6737387427028639</v>
      </c>
      <c r="FB92" s="7" t="n">
        <v>0.5731807630385337</v>
      </c>
      <c r="FC92" s="7" t="n">
        <v>0.5031629526220172</v>
      </c>
      <c r="FD92" s="7" t="n">
        <v>0.6604510173615648</v>
      </c>
      <c r="FE92" s="7" t="n">
        <v>0.4653168605874908</v>
      </c>
      <c r="FF92" s="7" t="n">
        <v>0.5844536597043695</v>
      </c>
      <c r="FG92" s="7" t="n">
        <v>0.6181677492548131</v>
      </c>
      <c r="FH92" s="7" t="n">
        <v>0.6710387397750609</v>
      </c>
      <c r="FI92" s="7" t="n">
        <v>0.6770281832912929</v>
      </c>
      <c r="FJ92" s="7" t="n">
        <v>0.7314433666580095</v>
      </c>
      <c r="FK92" s="7" t="n">
        <v>0.5253285691673185</v>
      </c>
      <c r="FL92" s="7" t="n">
        <v>0.5697887328161315</v>
      </c>
      <c r="FM92" s="7" t="n">
        <v>0.6836182886431562</v>
      </c>
      <c r="FN92" s="7" t="n">
        <v>0.5578357421725059</v>
      </c>
      <c r="FO92" s="7" t="n">
        <v>0.7264406481628742</v>
      </c>
      <c r="FP92" s="7" t="n">
        <v>0.5510601386009871</v>
      </c>
      <c r="FQ92" s="7" t="n">
        <v>0.9803140440468503</v>
      </c>
      <c r="FR92" s="7" t="n">
        <v>0.5237302787586546</v>
      </c>
      <c r="FS92" s="7" t="n">
        <v>0.5829430388482665</v>
      </c>
      <c r="FT92" s="7" t="n">
        <v>0.08109029168251779</v>
      </c>
      <c r="FU92" s="7" t="n">
        <v>0.4816597277759569</v>
      </c>
      <c r="FV92" s="7" t="n">
        <v>0.5361161161243935</v>
      </c>
      <c r="FW92" s="7" t="n">
        <v>0.1868949279681127</v>
      </c>
      <c r="FX92" s="7" t="n">
        <v>0.3646394500124168</v>
      </c>
      <c r="FY92" s="7" t="n">
        <v>0.5777874197597376</v>
      </c>
      <c r="FZ92" s="7" t="n">
        <v>0.5840805852787264</v>
      </c>
      <c r="GA92" s="7" t="n">
        <v>0.3035009438061749</v>
      </c>
      <c r="GB92" s="7" t="n">
        <v>0.6205856029571857</v>
      </c>
      <c r="GC92" s="7" t="n">
        <v>0.5639228853331222</v>
      </c>
      <c r="GD92" s="7" t="n">
        <v>0.7571438990023264</v>
      </c>
      <c r="GE92" s="7" t="n">
        <v>0.6478550138191846</v>
      </c>
      <c r="GF92" s="7" t="n">
        <v>0.3210991753039596</v>
      </c>
      <c r="GG92" s="7" t="n">
        <v>0.2502146183939937</v>
      </c>
    </row>
    <row r="93">
      <c r="A93" s="6" t="inlineStr">
        <is>
          <t>930713.CSI</t>
        </is>
      </c>
      <c r="B93" s="6" t="inlineStr">
        <is>
          <t>中证人工智能主题指数</t>
        </is>
      </c>
      <c r="C93" s="7" t="n">
        <v>0.8126916496693347</v>
      </c>
      <c r="D93" s="7" t="n">
        <v>0.8015588468270645</v>
      </c>
      <c r="E93" s="7" t="n">
        <v>-0.1246289900800292</v>
      </c>
      <c r="F93" s="7" t="n">
        <v>0.7039487715038623</v>
      </c>
      <c r="G93" s="7" t="n">
        <v>0.3711767441301043</v>
      </c>
      <c r="H93" s="7" t="n">
        <v>0.3252712953768377</v>
      </c>
      <c r="I93" s="7" t="n">
        <v>0.4559259190152159</v>
      </c>
      <c r="J93" s="7" t="n">
        <v>0.4288461369686955</v>
      </c>
      <c r="K93" s="7" t="n">
        <v>0.4338695724490764</v>
      </c>
      <c r="L93" s="7" t="n">
        <v>-0.09819210280454047</v>
      </c>
      <c r="M93" s="7" t="n">
        <v>0.8513242553904837</v>
      </c>
      <c r="N93" s="7" t="n">
        <v>0.8770115523324018</v>
      </c>
      <c r="O93" s="7" t="n">
        <v>0.9091336646290922</v>
      </c>
      <c r="P93" s="7" t="n">
        <v>0.9091279209141516</v>
      </c>
      <c r="Q93" s="7" t="n">
        <v>0.8801156130625016</v>
      </c>
      <c r="R93" s="7" t="n">
        <v>0.4750672592995596</v>
      </c>
      <c r="S93" s="7" t="n">
        <v>0.8676017330081784</v>
      </c>
      <c r="T93" s="7" t="n">
        <v>0.8744708594700592</v>
      </c>
      <c r="U93" s="7" t="n">
        <v>0.8330436106497804</v>
      </c>
      <c r="V93" s="7" t="n">
        <v>0.8676496910013815</v>
      </c>
      <c r="W93" s="7" t="n">
        <v>0.7144659000089638</v>
      </c>
      <c r="X93" s="7" t="n">
        <v>0.8986303144853548</v>
      </c>
      <c r="Y93" s="7" t="n">
        <v>0.8853523582521852</v>
      </c>
      <c r="Z93" s="7" t="n">
        <v>0.5955865904697231</v>
      </c>
      <c r="AA93" s="7" t="n">
        <v>0.3588519232814554</v>
      </c>
      <c r="AB93" s="7" t="n">
        <v>0.2831863140810413</v>
      </c>
      <c r="AC93" s="7" t="n">
        <v>0.5923111367979674</v>
      </c>
      <c r="AD93" s="7" t="n">
        <v>0.03524934276190825</v>
      </c>
      <c r="AE93" s="7" t="n">
        <v>0.8843410520628332</v>
      </c>
      <c r="AF93" s="7" t="n">
        <v>0.8770481454728357</v>
      </c>
      <c r="AG93" s="7" t="n">
        <v>0.8785973253595231</v>
      </c>
      <c r="AH93" s="7" t="n">
        <v>0.345284215222409</v>
      </c>
      <c r="AI93" s="7" t="n">
        <v>0.8673605537029776</v>
      </c>
      <c r="AJ93" s="7" t="n">
        <v>0.1458822587757241</v>
      </c>
      <c r="AK93" s="7" t="n">
        <v>-0.3296676439946031</v>
      </c>
      <c r="AL93" s="7" t="n">
        <v>0.2453117435604771</v>
      </c>
      <c r="AM93" s="7" t="n">
        <v>0.3928260963251776</v>
      </c>
      <c r="AN93" s="7" t="n">
        <v>0.905141617862674</v>
      </c>
      <c r="AO93" s="7" t="n">
        <v>0.5516933935785634</v>
      </c>
      <c r="AP93" s="7" t="n">
        <v>0.2657541031147467</v>
      </c>
      <c r="AQ93" s="7" t="n">
        <v>0.4950061409277625</v>
      </c>
      <c r="AR93" s="7" t="n">
        <v>0.4143807001641077</v>
      </c>
      <c r="AS93" s="7" t="n">
        <v>0.938281531744387</v>
      </c>
      <c r="AT93" s="7" t="n">
        <v>0.3543242660074307</v>
      </c>
      <c r="AU93" s="7" t="n">
        <v>0.8918504053574186</v>
      </c>
      <c r="AV93" s="7" t="n">
        <v>0.870723714453403</v>
      </c>
      <c r="AW93" s="7" t="n">
        <v>0.8957993492682282</v>
      </c>
      <c r="AX93" s="7" t="n">
        <v>0.5388901565878074</v>
      </c>
      <c r="AY93" s="7" t="n">
        <v>0.8548043164300536</v>
      </c>
      <c r="AZ93" s="7" t="n">
        <v>0.8500716299581014</v>
      </c>
      <c r="BA93" s="7" t="n">
        <v>0.880791098714401</v>
      </c>
      <c r="BB93" s="7" t="n">
        <v>0.5746715407444503</v>
      </c>
      <c r="BC93" s="7" t="n">
        <v>0.8491338568291193</v>
      </c>
      <c r="BD93" s="7" t="n">
        <v>0.2495828836077758</v>
      </c>
      <c r="BE93" s="7" t="n">
        <v>0.8629408751373688</v>
      </c>
      <c r="BF93" s="7" t="n">
        <v>0.6077463120590364</v>
      </c>
      <c r="BG93" s="7" t="n">
        <v>0.6289041770783679</v>
      </c>
      <c r="BH93" s="7" t="n">
        <v>0.4188530443509249</v>
      </c>
      <c r="BI93" s="7" t="n">
        <v>-0.2038706128288266</v>
      </c>
      <c r="BJ93" s="7" t="n">
        <v>0.382056434033587</v>
      </c>
      <c r="BK93" s="7" t="n">
        <v>0.8510585501787238</v>
      </c>
      <c r="BL93" s="7" t="n">
        <v>0.5498062848715889</v>
      </c>
      <c r="BM93" s="7" t="n">
        <v>0.8264873477344628</v>
      </c>
      <c r="BN93" s="7" t="n">
        <v>0.5516933877537274</v>
      </c>
      <c r="BO93" s="7" t="n">
        <v>0.6265661455390005</v>
      </c>
      <c r="BP93" s="7" t="n">
        <v>0.7692299248688503</v>
      </c>
      <c r="BQ93" s="7" t="n">
        <v>0.7551507288902608</v>
      </c>
      <c r="BR93" s="7" t="n">
        <v>0.7745633713579234</v>
      </c>
      <c r="BS93" s="7" t="n">
        <v>0.6319387605500228</v>
      </c>
      <c r="BT93" s="7" t="n">
        <v>0.483521118364706</v>
      </c>
      <c r="BU93" s="7" t="n">
        <v>0.02911249933332849</v>
      </c>
      <c r="BV93" s="7" t="n">
        <v>0.1914524137727755</v>
      </c>
      <c r="BW93" s="7" t="n">
        <v>0.4846612103153914</v>
      </c>
      <c r="BX93" s="7" t="n">
        <v>0.6315612259449891</v>
      </c>
      <c r="BY93" s="7" t="n">
        <v>-0.2583384094752681</v>
      </c>
      <c r="BZ93" s="7" t="n">
        <v>0.8683475945200592</v>
      </c>
      <c r="CA93" s="7" t="n">
        <v>0.8206271043428214</v>
      </c>
      <c r="CB93" s="7" t="n">
        <v>0.7503814411086294</v>
      </c>
      <c r="CC93" s="7" t="n">
        <v>0.6197628773816254</v>
      </c>
      <c r="CD93" s="7" t="n">
        <v>0.8011983403041589</v>
      </c>
      <c r="CE93" s="7" t="n">
        <v>0.5171450626149884</v>
      </c>
      <c r="CF93" s="7" t="n">
        <v>0.59845193716829</v>
      </c>
      <c r="CG93" s="7" t="n">
        <v>0.5535594091565199</v>
      </c>
      <c r="CH93" s="7" t="n">
        <v>0.5234215116072064</v>
      </c>
      <c r="CI93" s="7" t="n">
        <v>0.3891911486973212</v>
      </c>
      <c r="CJ93" s="7" t="n">
        <v>0.8713002392043849</v>
      </c>
      <c r="CK93" s="7" t="n">
        <v>0.9331666975374479</v>
      </c>
      <c r="CL93" s="7" t="n">
        <v>0.36517908082536</v>
      </c>
      <c r="CM93" s="7" t="n">
        <v>0.7275021927194097</v>
      </c>
      <c r="CN93" s="7" t="n">
        <v>0.2375815146861273</v>
      </c>
      <c r="CO93" s="7" t="n">
        <v>0.5963835477281244</v>
      </c>
      <c r="CP93" s="7" t="n">
        <v>1</v>
      </c>
      <c r="CQ93" s="7" t="n">
        <v>0.8669709075245734</v>
      </c>
      <c r="CR93" s="7" t="n">
        <v>0.3905082127067832</v>
      </c>
      <c r="CS93" s="7" t="n">
        <v>-0.1325820623320869</v>
      </c>
      <c r="CT93" s="7" t="n">
        <v>0.4392700176559654</v>
      </c>
      <c r="CU93" s="7" t="n">
        <v>0.6888929590670981</v>
      </c>
      <c r="CV93" s="7" t="n">
        <v>0.8945127931914973</v>
      </c>
      <c r="CW93" s="7" t="n">
        <v>0.8961940994035473</v>
      </c>
      <c r="CX93" s="7" t="n">
        <v>0.6609275227379245</v>
      </c>
      <c r="CY93" s="7" t="n">
        <v>0.8391043592606567</v>
      </c>
      <c r="CZ93" s="7" t="n">
        <v>0.8851705491524235</v>
      </c>
      <c r="DA93" s="7" t="n">
        <v>0.2326920424676645</v>
      </c>
      <c r="DB93" s="7" t="n">
        <v>0.7664734266955882</v>
      </c>
      <c r="DC93" s="7" t="n">
        <v>0.4779209679635861</v>
      </c>
      <c r="DD93" s="7" t="n">
        <v>0.5485190229229625</v>
      </c>
      <c r="DE93" s="7" t="n">
        <v>0.1317696397390113</v>
      </c>
      <c r="DF93" s="7" t="n">
        <v>0.6268800488614921</v>
      </c>
      <c r="DG93" s="7" t="n">
        <v>0.6777276137158901</v>
      </c>
      <c r="DH93" s="7" t="n">
        <v>0.9835819363070326</v>
      </c>
      <c r="DI93" s="7" t="n">
        <v>0.9042800717323846</v>
      </c>
      <c r="DJ93" s="7" t="n">
        <v>0.9467500189138414</v>
      </c>
      <c r="DK93" s="7" t="n">
        <v>0.2332747020835797</v>
      </c>
      <c r="DL93" s="7" t="n">
        <v>0.6983998535848722</v>
      </c>
      <c r="DM93" s="7" t="n">
        <v>0.3717377062560315</v>
      </c>
      <c r="DN93" s="7" t="n">
        <v>0.8573479449626691</v>
      </c>
      <c r="DO93" s="7" t="n">
        <v>0.7331628982909454</v>
      </c>
      <c r="DP93" s="7" t="n">
        <v>0.5087838532688707</v>
      </c>
      <c r="DQ93" s="7" t="n">
        <v>0.8513449190723282</v>
      </c>
      <c r="DR93" s="7" t="n">
        <v>-0.1508106659553343</v>
      </c>
      <c r="DS93" s="7" t="n">
        <v>0.8678310928772009</v>
      </c>
      <c r="DT93" s="7" t="n">
        <v>0.9470438095599755</v>
      </c>
      <c r="DU93" s="7" t="n">
        <v>0.3070752761424204</v>
      </c>
      <c r="DV93" s="7" t="n">
        <v>0.625001253009297</v>
      </c>
      <c r="DW93" s="7" t="n">
        <v>0.9231704191238108</v>
      </c>
      <c r="DX93" s="7" t="n">
        <v>0.7685379044112809</v>
      </c>
      <c r="DY93" s="7" t="n">
        <v>0.9188736864804805</v>
      </c>
      <c r="DZ93" s="7" t="n">
        <v>0.3096109010090805</v>
      </c>
      <c r="EA93" s="7" t="n">
        <v>0.9158648365601464</v>
      </c>
      <c r="EB93" s="7" t="n">
        <v>0.7378656185426387</v>
      </c>
      <c r="EC93" s="7" t="n">
        <v>0.7195464610132157</v>
      </c>
      <c r="ED93" s="7" t="n">
        <v>0.9364451700151528</v>
      </c>
      <c r="EE93" s="7" t="n">
        <v>0.8228935427386409</v>
      </c>
      <c r="EF93" s="7" t="n">
        <v>0.4570804675654194</v>
      </c>
      <c r="EG93" s="7" t="n">
        <v>0.7453542853440188</v>
      </c>
      <c r="EH93" s="7" t="n">
        <v>0.6583575337957976</v>
      </c>
      <c r="EI93" s="7" t="n">
        <v>0.662440127476445</v>
      </c>
      <c r="EJ93" s="7" t="n">
        <v>0.6358356199245957</v>
      </c>
      <c r="EK93" s="7" t="n">
        <v>0.7611591905271744</v>
      </c>
      <c r="EL93" s="7" t="n">
        <v>0.7962283880203063</v>
      </c>
      <c r="EM93" s="7" t="n">
        <v>0.5934102366832743</v>
      </c>
      <c r="EN93" s="7" t="n">
        <v>0.3847418842054538</v>
      </c>
      <c r="EO93" s="7" t="n">
        <v>0.7319418529049779</v>
      </c>
      <c r="EP93" s="7" t="n">
        <v>0.8386090533359964</v>
      </c>
      <c r="EQ93" s="7" t="n">
        <v>0.8822022402133741</v>
      </c>
      <c r="ER93" s="7" t="n">
        <v>0.8559682974765391</v>
      </c>
      <c r="ES93" s="7" t="n">
        <v>0.8871081153864339</v>
      </c>
      <c r="ET93" s="7" t="n">
        <v>0.4838667771566976</v>
      </c>
      <c r="EU93" s="7" t="n">
        <v>0.5055748676760488</v>
      </c>
      <c r="EV93" s="7" t="n">
        <v>0.375323211583</v>
      </c>
      <c r="EW93" s="7" t="n">
        <v>0.1130968916058239</v>
      </c>
      <c r="EX93" s="7" t="n">
        <v>0.7048320248998408</v>
      </c>
      <c r="EY93" s="7" t="n">
        <v>0.892840267015784</v>
      </c>
      <c r="EZ93" s="7" t="n">
        <v>0.9011172967322251</v>
      </c>
      <c r="FA93" s="7" t="n">
        <v>0.8702362621443503</v>
      </c>
      <c r="FB93" s="7" t="n">
        <v>0.9306066949586148</v>
      </c>
      <c r="FC93" s="7" t="n">
        <v>0.8570899686625654</v>
      </c>
      <c r="FD93" s="7" t="n">
        <v>0.7570619273747928</v>
      </c>
      <c r="FE93" s="7" t="n">
        <v>0.6628224149741884</v>
      </c>
      <c r="FF93" s="7" t="n">
        <v>0.6565775228493156</v>
      </c>
      <c r="FG93" s="7" t="n">
        <v>0.886910724322973</v>
      </c>
      <c r="FH93" s="7" t="n">
        <v>0.4461808460935079</v>
      </c>
      <c r="FI93" s="7" t="n">
        <v>0.7262964741535999</v>
      </c>
      <c r="FJ93" s="7" t="n">
        <v>0.4722621460019293</v>
      </c>
      <c r="FK93" s="7" t="n">
        <v>0.8744125601692814</v>
      </c>
      <c r="FL93" s="7" t="n">
        <v>0.8978778184661663</v>
      </c>
      <c r="FM93" s="7" t="n">
        <v>0.6977135116228741</v>
      </c>
      <c r="FN93" s="7" t="n">
        <v>0.4552015262237725</v>
      </c>
      <c r="FO93" s="7" t="n">
        <v>0.5949726694815027</v>
      </c>
      <c r="FP93" s="7" t="n">
        <v>0.1430308614120315</v>
      </c>
      <c r="FQ93" s="7" t="n">
        <v>0.6238447199698711</v>
      </c>
      <c r="FR93" s="7" t="n">
        <v>0.8745009382957294</v>
      </c>
      <c r="FS93" s="7" t="n">
        <v>0.5437549784982586</v>
      </c>
      <c r="FT93" s="7" t="n">
        <v>0.01427284685936025</v>
      </c>
      <c r="FU93" s="7" t="n">
        <v>0.600849216035776</v>
      </c>
      <c r="FV93" s="7" t="n">
        <v>0.8763672651735575</v>
      </c>
      <c r="FW93" s="7" t="n">
        <v>-0.1044832618381263</v>
      </c>
      <c r="FX93" s="7" t="n">
        <v>0.377365076609368</v>
      </c>
      <c r="FY93" s="7" t="n">
        <v>0.8075794165106955</v>
      </c>
      <c r="FZ93" s="7" t="n">
        <v>0.5868682146243016</v>
      </c>
      <c r="GA93" s="7" t="n">
        <v>0.1377676196738849</v>
      </c>
      <c r="GB93" s="7" t="n">
        <v>0.9654484723124637</v>
      </c>
      <c r="GC93" s="7" t="n">
        <v>0.7984266842543857</v>
      </c>
      <c r="GD93" s="7" t="n">
        <v>0.7340816698864223</v>
      </c>
      <c r="GE93" s="7" t="n">
        <v>0.7502604831652584</v>
      </c>
      <c r="GF93" s="7" t="n">
        <v>0.2895951788729217</v>
      </c>
      <c r="GG93" s="7" t="n">
        <v>0.1474573465416061</v>
      </c>
    </row>
    <row r="94">
      <c r="A94" s="6" t="inlineStr">
        <is>
          <t>930721.CSI</t>
        </is>
      </c>
      <c r="B94" s="6" t="inlineStr">
        <is>
          <t>中证智能汽车主题指数</t>
        </is>
      </c>
      <c r="C94" s="7" t="n">
        <v>0.8224162833305042</v>
      </c>
      <c r="D94" s="7" t="n">
        <v>0.8133913823076114</v>
      </c>
      <c r="E94" s="7" t="n">
        <v>-0.1791712841059515</v>
      </c>
      <c r="F94" s="7" t="n">
        <v>0.7283459900861051</v>
      </c>
      <c r="G94" s="7" t="n">
        <v>0.4741144113155641</v>
      </c>
      <c r="H94" s="7" t="n">
        <v>0.4145997036312444</v>
      </c>
      <c r="I94" s="7" t="n">
        <v>0.4280207312591141</v>
      </c>
      <c r="J94" s="7" t="n">
        <v>0.3902089370188908</v>
      </c>
      <c r="K94" s="7" t="n">
        <v>0.6310843313758164</v>
      </c>
      <c r="L94" s="7" t="n">
        <v>-0.1555961164645861</v>
      </c>
      <c r="M94" s="7" t="n">
        <v>0.8422703413480731</v>
      </c>
      <c r="N94" s="7" t="n">
        <v>0.8742768240443044</v>
      </c>
      <c r="O94" s="7" t="n">
        <v>0.8531740993804349</v>
      </c>
      <c r="P94" s="7" t="n">
        <v>0.8530267500616774</v>
      </c>
      <c r="Q94" s="7" t="n">
        <v>0.793405365765138</v>
      </c>
      <c r="R94" s="7" t="n">
        <v>0.6446642215259011</v>
      </c>
      <c r="S94" s="7" t="n">
        <v>0.7611663534392862</v>
      </c>
      <c r="T94" s="7" t="n">
        <v>0.8086950702857929</v>
      </c>
      <c r="U94" s="7" t="n">
        <v>0.775277481954374</v>
      </c>
      <c r="V94" s="7" t="n">
        <v>0.7361634863609609</v>
      </c>
      <c r="W94" s="7" t="n">
        <v>0.6267010066791372</v>
      </c>
      <c r="X94" s="7" t="n">
        <v>0.8168056052991496</v>
      </c>
      <c r="Y94" s="7" t="n">
        <v>0.8489124881282208</v>
      </c>
      <c r="Z94" s="7" t="n">
        <v>0.6411183312005582</v>
      </c>
      <c r="AA94" s="7" t="n">
        <v>0.3896585510539816</v>
      </c>
      <c r="AB94" s="7" t="n">
        <v>0.3888361758126835</v>
      </c>
      <c r="AC94" s="7" t="n">
        <v>0.6401381245980876</v>
      </c>
      <c r="AD94" s="7" t="n">
        <v>0.0005249154060210311</v>
      </c>
      <c r="AE94" s="7" t="n">
        <v>0.8878313844846114</v>
      </c>
      <c r="AF94" s="7" t="n">
        <v>0.8894932470279808</v>
      </c>
      <c r="AG94" s="7" t="n">
        <v>0.8779876983899829</v>
      </c>
      <c r="AH94" s="7" t="n">
        <v>0.4995668223057362</v>
      </c>
      <c r="AI94" s="7" t="n">
        <v>0.828377436110816</v>
      </c>
      <c r="AJ94" s="7" t="n">
        <v>0.1486879393380477</v>
      </c>
      <c r="AK94" s="7" t="n">
        <v>-0.4607753041045046</v>
      </c>
      <c r="AL94" s="7" t="n">
        <v>0.3291556081962174</v>
      </c>
      <c r="AM94" s="7" t="n">
        <v>0.5541011954317242</v>
      </c>
      <c r="AN94" s="7" t="n">
        <v>0.7591053234255392</v>
      </c>
      <c r="AO94" s="7" t="n">
        <v>0.535364886390238</v>
      </c>
      <c r="AP94" s="7" t="n">
        <v>0.3295352422640384</v>
      </c>
      <c r="AQ94" s="7" t="n">
        <v>0.4580546076296257</v>
      </c>
      <c r="AR94" s="7" t="n">
        <v>0.5780351586824978</v>
      </c>
      <c r="AS94" s="7" t="n">
        <v>0.9018139946535557</v>
      </c>
      <c r="AT94" s="7" t="n">
        <v>0.3728554230989545</v>
      </c>
      <c r="AU94" s="7" t="n">
        <v>0.879275086314482</v>
      </c>
      <c r="AV94" s="7" t="n">
        <v>0.7844231499306558</v>
      </c>
      <c r="AW94" s="7" t="n">
        <v>0.8993743874339235</v>
      </c>
      <c r="AX94" s="7" t="n">
        <v>0.5176843389273781</v>
      </c>
      <c r="AY94" s="7" t="n">
        <v>0.7431174279034203</v>
      </c>
      <c r="AZ94" s="7" t="n">
        <v>0.6951140328819095</v>
      </c>
      <c r="BA94" s="7" t="n">
        <v>0.8952576244368462</v>
      </c>
      <c r="BB94" s="7" t="n">
        <v>0.6536187018515027</v>
      </c>
      <c r="BC94" s="7" t="n">
        <v>0.8209401315173841</v>
      </c>
      <c r="BD94" s="7" t="n">
        <v>0.3026360581050302</v>
      </c>
      <c r="BE94" s="7" t="n">
        <v>0.7276351158836457</v>
      </c>
      <c r="BF94" s="7" t="n">
        <v>0.6464919052699687</v>
      </c>
      <c r="BG94" s="7" t="n">
        <v>0.6750440660870417</v>
      </c>
      <c r="BH94" s="7" t="n">
        <v>0.4123680572472184</v>
      </c>
      <c r="BI94" s="7" t="n">
        <v>-0.3256421812558985</v>
      </c>
      <c r="BJ94" s="7" t="n">
        <v>0.533320072344089</v>
      </c>
      <c r="BK94" s="7" t="n">
        <v>0.7492122949330829</v>
      </c>
      <c r="BL94" s="7" t="n">
        <v>0.5273816374316435</v>
      </c>
      <c r="BM94" s="7" t="n">
        <v>0.7939227914302626</v>
      </c>
      <c r="BN94" s="7" t="n">
        <v>0.5353648807810735</v>
      </c>
      <c r="BO94" s="7" t="n">
        <v>0.6873002012651456</v>
      </c>
      <c r="BP94" s="7" t="n">
        <v>0.7891379723615577</v>
      </c>
      <c r="BQ94" s="7" t="n">
        <v>0.8495829069471317</v>
      </c>
      <c r="BR94" s="7" t="n">
        <v>0.8025163854988584</v>
      </c>
      <c r="BS94" s="7" t="n">
        <v>0.6844013730193588</v>
      </c>
      <c r="BT94" s="7" t="n">
        <v>0.5467368878813949</v>
      </c>
      <c r="BU94" s="7" t="n">
        <v>0.1454656830656702</v>
      </c>
      <c r="BV94" s="7" t="n">
        <v>0.2763986024650346</v>
      </c>
      <c r="BW94" s="7" t="n">
        <v>0.6694661381050735</v>
      </c>
      <c r="BX94" s="7" t="n">
        <v>0.6623411992591648</v>
      </c>
      <c r="BY94" s="7" t="n">
        <v>-0.3462990962004051</v>
      </c>
      <c r="BZ94" s="7" t="n">
        <v>0.8630605069067215</v>
      </c>
      <c r="CA94" s="7" t="n">
        <v>0.7733987518540266</v>
      </c>
      <c r="CB94" s="7" t="n">
        <v>0.7729578170468537</v>
      </c>
      <c r="CC94" s="7" t="n">
        <v>0.6678578877538617</v>
      </c>
      <c r="CD94" s="7" t="n">
        <v>0.8511798111906891</v>
      </c>
      <c r="CE94" s="7" t="n">
        <v>0.6062904896815481</v>
      </c>
      <c r="CF94" s="7" t="n">
        <v>0.6622404704727624</v>
      </c>
      <c r="CG94" s="7" t="n">
        <v>0.6025330700172002</v>
      </c>
      <c r="CH94" s="7" t="n">
        <v>0.6797534838573021</v>
      </c>
      <c r="CI94" s="7" t="n">
        <v>0.5025520962964218</v>
      </c>
      <c r="CJ94" s="7" t="n">
        <v>0.8471895806064197</v>
      </c>
      <c r="CK94" s="7" t="n">
        <v>0.88930131333096</v>
      </c>
      <c r="CL94" s="7" t="n">
        <v>0.4532067601856797</v>
      </c>
      <c r="CM94" s="7" t="n">
        <v>0.8406383926101956</v>
      </c>
      <c r="CN94" s="7" t="n">
        <v>0.2885541454113902</v>
      </c>
      <c r="CO94" s="7" t="n">
        <v>0.6389704275789388</v>
      </c>
      <c r="CP94" s="7" t="n">
        <v>0.8669709075245734</v>
      </c>
      <c r="CQ94" s="7" t="n">
        <v>1</v>
      </c>
      <c r="CR94" s="7" t="n">
        <v>0.5401981099858369</v>
      </c>
      <c r="CS94" s="7" t="n">
        <v>-0.1272581012304343</v>
      </c>
      <c r="CT94" s="7" t="n">
        <v>0.5965574398983781</v>
      </c>
      <c r="CU94" s="7" t="n">
        <v>0.7774510142519044</v>
      </c>
      <c r="CV94" s="7" t="n">
        <v>0.9427369042471023</v>
      </c>
      <c r="CW94" s="7" t="n">
        <v>0.8348401818822453</v>
      </c>
      <c r="CX94" s="7" t="n">
        <v>0.7666762054132895</v>
      </c>
      <c r="CY94" s="7" t="n">
        <v>0.8130251002819573</v>
      </c>
      <c r="CZ94" s="7" t="n">
        <v>0.8987998600443023</v>
      </c>
      <c r="DA94" s="7" t="n">
        <v>0.2996235820791353</v>
      </c>
      <c r="DB94" s="7" t="n">
        <v>0.8558465971165932</v>
      </c>
      <c r="DC94" s="7" t="n">
        <v>0.5430463696162194</v>
      </c>
      <c r="DD94" s="7" t="n">
        <v>0.6230302683946053</v>
      </c>
      <c r="DE94" s="7" t="n">
        <v>0.2210063952101108</v>
      </c>
      <c r="DF94" s="7" t="n">
        <v>0.6543446078679074</v>
      </c>
      <c r="DG94" s="7" t="n">
        <v>0.7177161855424058</v>
      </c>
      <c r="DH94" s="7" t="n">
        <v>0.8552452959848045</v>
      </c>
      <c r="DI94" s="7" t="n">
        <v>0.7809316734295834</v>
      </c>
      <c r="DJ94" s="7" t="n">
        <v>0.8483599809195506</v>
      </c>
      <c r="DK94" s="7" t="n">
        <v>0.3752262372701627</v>
      </c>
      <c r="DL94" s="7" t="n">
        <v>0.5937494518568444</v>
      </c>
      <c r="DM94" s="7" t="n">
        <v>0.5297337506239888</v>
      </c>
      <c r="DN94" s="7" t="n">
        <v>0.6984095034409811</v>
      </c>
      <c r="DO94" s="7" t="n">
        <v>0.8971388743948856</v>
      </c>
      <c r="DP94" s="7" t="n">
        <v>0.5699767565258892</v>
      </c>
      <c r="DQ94" s="7" t="n">
        <v>0.8404523718061365</v>
      </c>
      <c r="DR94" s="7" t="n">
        <v>-0.2528810966813118</v>
      </c>
      <c r="DS94" s="7" t="n">
        <v>0.6994366732447362</v>
      </c>
      <c r="DT94" s="7" t="n">
        <v>0.8459853906417266</v>
      </c>
      <c r="DU94" s="7" t="n">
        <v>0.4585049618180319</v>
      </c>
      <c r="DV94" s="7" t="n">
        <v>0.671765111389769</v>
      </c>
      <c r="DW94" s="7" t="n">
        <v>0.8801035851739282</v>
      </c>
      <c r="DX94" s="7" t="n">
        <v>0.8330043170038794</v>
      </c>
      <c r="DY94" s="7" t="n">
        <v>0.8060492761912749</v>
      </c>
      <c r="DZ94" s="7" t="n">
        <v>0.4573503969650349</v>
      </c>
      <c r="EA94" s="7" t="n">
        <v>0.8765648419966904</v>
      </c>
      <c r="EB94" s="7" t="n">
        <v>0.7621445543278786</v>
      </c>
      <c r="EC94" s="7" t="n">
        <v>0.7147233918649131</v>
      </c>
      <c r="ED94" s="7" t="n">
        <v>0.7917788332780604</v>
      </c>
      <c r="EE94" s="7" t="n">
        <v>0.8143768876793842</v>
      </c>
      <c r="EF94" s="7" t="n">
        <v>0.4551749825014443</v>
      </c>
      <c r="EG94" s="7" t="n">
        <v>0.6992239202524632</v>
      </c>
      <c r="EH94" s="7" t="n">
        <v>0.7023819232508477</v>
      </c>
      <c r="EI94" s="7" t="n">
        <v>0.692842881041546</v>
      </c>
      <c r="EJ94" s="7" t="n">
        <v>0.5324448189489811</v>
      </c>
      <c r="EK94" s="7" t="n">
        <v>0.7003182411292037</v>
      </c>
      <c r="EL94" s="7" t="n">
        <v>0.8188724633548978</v>
      </c>
      <c r="EM94" s="7" t="n">
        <v>0.6386628215444592</v>
      </c>
      <c r="EN94" s="7" t="n">
        <v>0.3974746995436229</v>
      </c>
      <c r="EO94" s="7" t="n">
        <v>0.6676126817035288</v>
      </c>
      <c r="EP94" s="7" t="n">
        <v>0.8848790627348115</v>
      </c>
      <c r="EQ94" s="7" t="n">
        <v>0.8360142380896112</v>
      </c>
      <c r="ER94" s="7" t="n">
        <v>0.783393110642148</v>
      </c>
      <c r="ES94" s="7" t="n">
        <v>0.7937973323730924</v>
      </c>
      <c r="ET94" s="7" t="n">
        <v>0.4982399348284977</v>
      </c>
      <c r="EU94" s="7" t="n">
        <v>0.6058833817894743</v>
      </c>
      <c r="EV94" s="7" t="n">
        <v>0.4023981302453862</v>
      </c>
      <c r="EW94" s="7" t="n">
        <v>0.06584333855375031</v>
      </c>
      <c r="EX94" s="7" t="n">
        <v>0.6351489878369164</v>
      </c>
      <c r="EY94" s="7" t="n">
        <v>0.806999065967838</v>
      </c>
      <c r="EZ94" s="7" t="n">
        <v>0.8612321903712034</v>
      </c>
      <c r="FA94" s="7" t="n">
        <v>0.8347976007396012</v>
      </c>
      <c r="FB94" s="7" t="n">
        <v>0.7876681096773688</v>
      </c>
      <c r="FC94" s="7" t="n">
        <v>0.7808798367877827</v>
      </c>
      <c r="FD94" s="7" t="n">
        <v>0.7287034640533125</v>
      </c>
      <c r="FE94" s="7" t="n">
        <v>0.842844712798805</v>
      </c>
      <c r="FF94" s="7" t="n">
        <v>0.555582200105628</v>
      </c>
      <c r="FG94" s="7" t="n">
        <v>0.8950024850227508</v>
      </c>
      <c r="FH94" s="7" t="n">
        <v>0.489491398546098</v>
      </c>
      <c r="FI94" s="7" t="n">
        <v>0.763415553941546</v>
      </c>
      <c r="FJ94" s="7" t="n">
        <v>0.475371715350265</v>
      </c>
      <c r="FK94" s="7" t="n">
        <v>0.795995549398792</v>
      </c>
      <c r="FL94" s="7" t="n">
        <v>0.8307116861916802</v>
      </c>
      <c r="FM94" s="7" t="n">
        <v>0.7369181090255603</v>
      </c>
      <c r="FN94" s="7" t="n">
        <v>0.5698718803355568</v>
      </c>
      <c r="FO94" s="7" t="n">
        <v>0.66652945089621</v>
      </c>
      <c r="FP94" s="7" t="n">
        <v>0.1093625843277597</v>
      </c>
      <c r="FQ94" s="7" t="n">
        <v>0.652423237045498</v>
      </c>
      <c r="FR94" s="7" t="n">
        <v>0.7958272517538357</v>
      </c>
      <c r="FS94" s="7" t="n">
        <v>0.7849880770983267</v>
      </c>
      <c r="FT94" s="7" t="n">
        <v>0.13281324864059</v>
      </c>
      <c r="FU94" s="7" t="n">
        <v>0.6658483852939677</v>
      </c>
      <c r="FV94" s="7" t="n">
        <v>0.7951193238347491</v>
      </c>
      <c r="FW94" s="7" t="n">
        <v>-0.2105215014455959</v>
      </c>
      <c r="FX94" s="7" t="n">
        <v>0.3982850222618379</v>
      </c>
      <c r="FY94" s="7" t="n">
        <v>0.8592176948053559</v>
      </c>
      <c r="FZ94" s="7" t="n">
        <v>0.7615222238537437</v>
      </c>
      <c r="GA94" s="7" t="n">
        <v>0.1866744661615606</v>
      </c>
      <c r="GB94" s="7" t="n">
        <v>0.8688750727130515</v>
      </c>
      <c r="GC94" s="7" t="n">
        <v>0.9181800501433237</v>
      </c>
      <c r="GD94" s="7" t="n">
        <v>0.7131374736221046</v>
      </c>
      <c r="GE94" s="7" t="n">
        <v>0.6799893410341332</v>
      </c>
      <c r="GF94" s="7" t="n">
        <v>0.4394255485788874</v>
      </c>
      <c r="GG94" s="7" t="n">
        <v>0.2394431065691454</v>
      </c>
    </row>
    <row r="95">
      <c r="A95" s="6" t="inlineStr">
        <is>
          <t>930726.CSI</t>
        </is>
      </c>
      <c r="B95" s="6" t="inlineStr">
        <is>
          <t>中证生物医药指数</t>
        </is>
      </c>
      <c r="C95" s="7" t="n">
        <v>0.6029382746267186</v>
      </c>
      <c r="D95" s="7" t="n">
        <v>0.6630302725474275</v>
      </c>
      <c r="E95" s="7" t="n">
        <v>0.01851616232962304</v>
      </c>
      <c r="F95" s="7" t="n">
        <v>0.7307823269945173</v>
      </c>
      <c r="G95" s="7" t="n">
        <v>0.6379286679877119</v>
      </c>
      <c r="H95" s="7" t="n">
        <v>0.6478145922582055</v>
      </c>
      <c r="I95" s="7" t="n">
        <v>0.2403826116086123</v>
      </c>
      <c r="J95" s="7" t="n">
        <v>0.1805734256056276</v>
      </c>
      <c r="K95" s="7" t="n">
        <v>0.9234075733436984</v>
      </c>
      <c r="L95" s="7" t="n">
        <v>-0.01439752905358911</v>
      </c>
      <c r="M95" s="7" t="n">
        <v>0.6034324421368124</v>
      </c>
      <c r="N95" s="7" t="n">
        <v>0.5789013650406626</v>
      </c>
      <c r="O95" s="7" t="n">
        <v>0.5286236227079949</v>
      </c>
      <c r="P95" s="7" t="n">
        <v>0.5287972201798414</v>
      </c>
      <c r="Q95" s="7" t="n">
        <v>0.4575706129858073</v>
      </c>
      <c r="R95" s="7" t="n">
        <v>0.9100257744415774</v>
      </c>
      <c r="S95" s="7" t="n">
        <v>0.4356898740362473</v>
      </c>
      <c r="T95" s="7" t="n">
        <v>0.4904272722642453</v>
      </c>
      <c r="U95" s="7" t="n">
        <v>0.410579500427414</v>
      </c>
      <c r="V95" s="7" t="n">
        <v>0.4072336094891464</v>
      </c>
      <c r="W95" s="7" t="n">
        <v>0.3519470883894111</v>
      </c>
      <c r="X95" s="7" t="n">
        <v>0.4997898523624722</v>
      </c>
      <c r="Y95" s="7" t="n">
        <v>0.5037503546363857</v>
      </c>
      <c r="Z95" s="7" t="n">
        <v>0.3795204511439623</v>
      </c>
      <c r="AA95" s="7" t="n">
        <v>0.3261165701127898</v>
      </c>
      <c r="AB95" s="7" t="n">
        <v>0.6940669659855506</v>
      </c>
      <c r="AC95" s="7" t="n">
        <v>0.3816069536932795</v>
      </c>
      <c r="AD95" s="7" t="n">
        <v>0.1342503855970557</v>
      </c>
      <c r="AE95" s="7" t="n">
        <v>0.5228787072272358</v>
      </c>
      <c r="AF95" s="7" t="n">
        <v>0.5314844762912276</v>
      </c>
      <c r="AG95" s="7" t="n">
        <v>0.58738546456159</v>
      </c>
      <c r="AH95" s="7" t="n">
        <v>0.9630804886676173</v>
      </c>
      <c r="AI95" s="7" t="n">
        <v>0.5543576658022261</v>
      </c>
      <c r="AJ95" s="7" t="n">
        <v>0.3120938277540205</v>
      </c>
      <c r="AK95" s="7" t="n">
        <v>-0.3453279935870278</v>
      </c>
      <c r="AL95" s="7" t="n">
        <v>0.6436380310425591</v>
      </c>
      <c r="AM95" s="7" t="n">
        <v>0.9786192057662674</v>
      </c>
      <c r="AN95" s="7" t="n">
        <v>0.2479147803039526</v>
      </c>
      <c r="AO95" s="7" t="n">
        <v>0.5552731207144718</v>
      </c>
      <c r="AP95" s="7" t="n">
        <v>0.48083291264473</v>
      </c>
      <c r="AQ95" s="7" t="n">
        <v>0.2383107575650269</v>
      </c>
      <c r="AR95" s="7" t="n">
        <v>0.9745831283481003</v>
      </c>
      <c r="AS95" s="7" t="n">
        <v>0.4528627848450265</v>
      </c>
      <c r="AT95" s="7" t="n">
        <v>0.1806132466267661</v>
      </c>
      <c r="AU95" s="7" t="n">
        <v>0.5168096685622932</v>
      </c>
      <c r="AV95" s="7" t="n">
        <v>0.4238617523032177</v>
      </c>
      <c r="AW95" s="7" t="n">
        <v>0.4909856463123</v>
      </c>
      <c r="AX95" s="7" t="n">
        <v>0.2453674222407314</v>
      </c>
      <c r="AY95" s="7" t="n">
        <v>0.3608414297628152</v>
      </c>
      <c r="AZ95" s="7" t="n">
        <v>0.2811993898104349</v>
      </c>
      <c r="BA95" s="7" t="n">
        <v>0.5364182422077215</v>
      </c>
      <c r="BB95" s="7" t="n">
        <v>0.7381560201365599</v>
      </c>
      <c r="BC95" s="7" t="n">
        <v>0.4869789432371441</v>
      </c>
      <c r="BD95" s="7" t="n">
        <v>0.3313353140620189</v>
      </c>
      <c r="BE95" s="7" t="n">
        <v>0.2042374287769936</v>
      </c>
      <c r="BF95" s="7" t="n">
        <v>0.3806004216508909</v>
      </c>
      <c r="BG95" s="7" t="n">
        <v>0.7051607658736815</v>
      </c>
      <c r="BH95" s="7" t="n">
        <v>0.1932598504141358</v>
      </c>
      <c r="BI95" s="7" t="n">
        <v>-0.2713431195100759</v>
      </c>
      <c r="BJ95" s="7" t="n">
        <v>0.960101141965504</v>
      </c>
      <c r="BK95" s="7" t="n">
        <v>0.3806682625334877</v>
      </c>
      <c r="BL95" s="7" t="n">
        <v>0.2674560293418796</v>
      </c>
      <c r="BM95" s="7" t="n">
        <v>0.4772584975471176</v>
      </c>
      <c r="BN95" s="7" t="n">
        <v>0.5552730829552998</v>
      </c>
      <c r="BO95" s="7" t="n">
        <v>0.7168002765619073</v>
      </c>
      <c r="BP95" s="7" t="n">
        <v>0.433986951261435</v>
      </c>
      <c r="BQ95" s="7" t="n">
        <v>0.5834079684160535</v>
      </c>
      <c r="BR95" s="7" t="n">
        <v>0.399584508732123</v>
      </c>
      <c r="BS95" s="7" t="n">
        <v>0.704857632427092</v>
      </c>
      <c r="BT95" s="7" t="n">
        <v>0.343424801720628</v>
      </c>
      <c r="BU95" s="7" t="n">
        <v>0.3766951682122962</v>
      </c>
      <c r="BV95" s="7" t="n">
        <v>0.629326008815032</v>
      </c>
      <c r="BW95" s="7" t="n">
        <v>0.9281740662809524</v>
      </c>
      <c r="BX95" s="7" t="n">
        <v>0.5030895520217217</v>
      </c>
      <c r="BY95" s="7" t="n">
        <v>-0.2165858157844916</v>
      </c>
      <c r="BZ95" s="7" t="n">
        <v>0.5986519518722937</v>
      </c>
      <c r="CA95" s="7" t="n">
        <v>0.5883587809093881</v>
      </c>
      <c r="CB95" s="7" t="n">
        <v>0.6296217531205212</v>
      </c>
      <c r="CC95" s="7" t="n">
        <v>0.3763276885648902</v>
      </c>
      <c r="CD95" s="7" t="n">
        <v>0.517183239226312</v>
      </c>
      <c r="CE95" s="7" t="n">
        <v>0.4926652449787339</v>
      </c>
      <c r="CF95" s="7" t="n">
        <v>0.5939836142875312</v>
      </c>
      <c r="CG95" s="7" t="n">
        <v>0.378588499838814</v>
      </c>
      <c r="CH95" s="7" t="n">
        <v>0.6694044507829477</v>
      </c>
      <c r="CI95" s="7" t="n">
        <v>0.7884341902733057</v>
      </c>
      <c r="CJ95" s="7" t="n">
        <v>0.4403192859156123</v>
      </c>
      <c r="CK95" s="7" t="n">
        <v>0.4382860790161121</v>
      </c>
      <c r="CL95" s="7" t="n">
        <v>0.6954818891741648</v>
      </c>
      <c r="CM95" s="7" t="n">
        <v>0.5923722631794106</v>
      </c>
      <c r="CN95" s="7" t="n">
        <v>0.499665753765572</v>
      </c>
      <c r="CO95" s="7" t="n">
        <v>0.3751005017348106</v>
      </c>
      <c r="CP95" s="7" t="n">
        <v>0.3905082127067832</v>
      </c>
      <c r="CQ95" s="7" t="n">
        <v>0.5401981099858369</v>
      </c>
      <c r="CR95" s="7" t="n">
        <v>1</v>
      </c>
      <c r="CS95" s="7" t="n">
        <v>0.1129254090472421</v>
      </c>
      <c r="CT95" s="7" t="n">
        <v>0.9865515291660751</v>
      </c>
      <c r="CU95" s="7" t="n">
        <v>0.5086451378995778</v>
      </c>
      <c r="CV95" s="7" t="n">
        <v>0.4242778548493617</v>
      </c>
      <c r="CW95" s="7" t="n">
        <v>0.3815251676671159</v>
      </c>
      <c r="CX95" s="7" t="n">
        <v>0.6538042017362268</v>
      </c>
      <c r="CY95" s="7" t="n">
        <v>0.3814893589314454</v>
      </c>
      <c r="CZ95" s="7" t="n">
        <v>0.5827660864756301</v>
      </c>
      <c r="DA95" s="7" t="n">
        <v>0.4635076148207464</v>
      </c>
      <c r="DB95" s="7" t="n">
        <v>0.5963743124661345</v>
      </c>
      <c r="DC95" s="7" t="n">
        <v>0.3438807227695264</v>
      </c>
      <c r="DD95" s="7" t="n">
        <v>0.6503762368001506</v>
      </c>
      <c r="DE95" s="7" t="n">
        <v>0.4314120141872055</v>
      </c>
      <c r="DF95" s="7" t="n">
        <v>0.6021327774066922</v>
      </c>
      <c r="DG95" s="7" t="n">
        <v>0.3721704681425857</v>
      </c>
      <c r="DH95" s="7" t="n">
        <v>0.3900083421918911</v>
      </c>
      <c r="DI95" s="7" t="n">
        <v>0.2546283661744322</v>
      </c>
      <c r="DJ95" s="7" t="n">
        <v>0.4401407722788037</v>
      </c>
      <c r="DK95" s="7" t="n">
        <v>0.6894983066921012</v>
      </c>
      <c r="DL95" s="7" t="n">
        <v>0.2521249457134951</v>
      </c>
      <c r="DM95" s="7" t="n">
        <v>0.9712844104683566</v>
      </c>
      <c r="DN95" s="7" t="n">
        <v>0.2052420435427559</v>
      </c>
      <c r="DO95" s="7" t="n">
        <v>0.5347794912148818</v>
      </c>
      <c r="DP95" s="7" t="n">
        <v>0.3869501828211099</v>
      </c>
      <c r="DQ95" s="7" t="n">
        <v>0.4762432916215342</v>
      </c>
      <c r="DR95" s="7" t="n">
        <v>-0.2207136848189959</v>
      </c>
      <c r="DS95" s="7" t="n">
        <v>0.2085573424573578</v>
      </c>
      <c r="DT95" s="7" t="n">
        <v>0.4402258901538094</v>
      </c>
      <c r="DU95" s="7" t="n">
        <v>0.8966452890429601</v>
      </c>
      <c r="DV95" s="7" t="n">
        <v>0.6950777041696681</v>
      </c>
      <c r="DW95" s="7" t="n">
        <v>0.4280402627937616</v>
      </c>
      <c r="DX95" s="7" t="n">
        <v>0.6558535291983212</v>
      </c>
      <c r="DY95" s="7" t="n">
        <v>0.352135694368587</v>
      </c>
      <c r="DZ95" s="7" t="n">
        <v>0.9255633985415309</v>
      </c>
      <c r="EA95" s="7" t="n">
        <v>0.4046497663193773</v>
      </c>
      <c r="EB95" s="7" t="n">
        <v>0.3820676351286929</v>
      </c>
      <c r="EC95" s="7" t="n">
        <v>0.2957600413998601</v>
      </c>
      <c r="ED95" s="7" t="n">
        <v>0.3809854579883961</v>
      </c>
      <c r="EE95" s="7" t="n">
        <v>0.5493128181629578</v>
      </c>
      <c r="EF95" s="7" t="n">
        <v>0.2443641649898264</v>
      </c>
      <c r="EG95" s="7" t="n">
        <v>0.4241778011595436</v>
      </c>
      <c r="EH95" s="7" t="n">
        <v>0.6532386726226862</v>
      </c>
      <c r="EI95" s="7" t="n">
        <v>0.5990898624020665</v>
      </c>
      <c r="EJ95" s="7" t="n">
        <v>0.1826462405041341</v>
      </c>
      <c r="EK95" s="7" t="n">
        <v>0.4450090166722283</v>
      </c>
      <c r="EL95" s="7" t="n">
        <v>0.3816395300687104</v>
      </c>
      <c r="EM95" s="7" t="n">
        <v>0.382554068762739</v>
      </c>
      <c r="EN95" s="7" t="n">
        <v>0.1921825387307613</v>
      </c>
      <c r="EO95" s="7" t="n">
        <v>0.2740515621696051</v>
      </c>
      <c r="EP95" s="7" t="n">
        <v>0.5571796718064458</v>
      </c>
      <c r="EQ95" s="7" t="n">
        <v>0.3810415976894135</v>
      </c>
      <c r="ER95" s="7" t="n">
        <v>0.4543770946562998</v>
      </c>
      <c r="ES95" s="7" t="n">
        <v>0.4350953721947647</v>
      </c>
      <c r="ET95" s="7" t="n">
        <v>0.5641753042290615</v>
      </c>
      <c r="EU95" s="7" t="n">
        <v>0.6281324285683925</v>
      </c>
      <c r="EV95" s="7" t="n">
        <v>0.3545102313042107</v>
      </c>
      <c r="EW95" s="7" t="n">
        <v>0.1018321679554393</v>
      </c>
      <c r="EX95" s="7" t="n">
        <v>0.3638316693279127</v>
      </c>
      <c r="EY95" s="7" t="n">
        <v>0.4460444951638715</v>
      </c>
      <c r="EZ95" s="7" t="n">
        <v>0.456466797663329</v>
      </c>
      <c r="FA95" s="7" t="n">
        <v>0.4691727222113288</v>
      </c>
      <c r="FB95" s="7" t="n">
        <v>0.3037908151090343</v>
      </c>
      <c r="FC95" s="7" t="n">
        <v>0.4424729534498323</v>
      </c>
      <c r="FD95" s="7" t="n">
        <v>0.304022910928402</v>
      </c>
      <c r="FE95" s="7" t="n">
        <v>0.4526446064080188</v>
      </c>
      <c r="FF95" s="7" t="n">
        <v>0.2135727822880975</v>
      </c>
      <c r="FG95" s="7" t="n">
        <v>0.3937529627717513</v>
      </c>
      <c r="FH95" s="7" t="n">
        <v>0.2932228110925748</v>
      </c>
      <c r="FI95" s="7" t="n">
        <v>0.3816704874808275</v>
      </c>
      <c r="FJ95" s="7" t="n">
        <v>0.3917455839533298</v>
      </c>
      <c r="FK95" s="7" t="n">
        <v>0.4511199986080718</v>
      </c>
      <c r="FL95" s="7" t="n">
        <v>0.459566246443004</v>
      </c>
      <c r="FM95" s="7" t="n">
        <v>0.3804412958393063</v>
      </c>
      <c r="FN95" s="7" t="n">
        <v>0.5624889765535721</v>
      </c>
      <c r="FO95" s="7" t="n">
        <v>0.5127006003753591</v>
      </c>
      <c r="FP95" s="7" t="n">
        <v>0.1344587204377138</v>
      </c>
      <c r="FQ95" s="7" t="n">
        <v>0.3621999935093073</v>
      </c>
      <c r="FR95" s="7" t="n">
        <v>0.4477442913605109</v>
      </c>
      <c r="FS95" s="7" t="n">
        <v>0.5707498899981843</v>
      </c>
      <c r="FT95" s="7" t="n">
        <v>0.3734587458962101</v>
      </c>
      <c r="FU95" s="7" t="n">
        <v>0.7098898325725457</v>
      </c>
      <c r="FV95" s="7" t="n">
        <v>0.449327134929951</v>
      </c>
      <c r="FW95" s="7" t="n">
        <v>-0.1667811746863818</v>
      </c>
      <c r="FX95" s="7" t="n">
        <v>0.1874886818297739</v>
      </c>
      <c r="FY95" s="7" t="n">
        <v>0.5245485824184054</v>
      </c>
      <c r="FZ95" s="7" t="n">
        <v>0.8187387047607024</v>
      </c>
      <c r="GA95" s="7" t="n">
        <v>0.3731425729582057</v>
      </c>
      <c r="GB95" s="7" t="n">
        <v>0.4031279800941426</v>
      </c>
      <c r="GC95" s="7" t="n">
        <v>0.4774785567869504</v>
      </c>
      <c r="GD95" s="7" t="n">
        <v>0.4393434829036189</v>
      </c>
      <c r="GE95" s="7" t="n">
        <v>0.2599616070983768</v>
      </c>
      <c r="GF95" s="7" t="n">
        <v>0.8948863835432617</v>
      </c>
      <c r="GG95" s="7" t="n">
        <v>0.4196147770381418</v>
      </c>
    </row>
    <row r="96">
      <c r="A96" s="6" t="inlineStr">
        <is>
          <t>930740.CSI</t>
        </is>
      </c>
      <c r="B96" s="6" t="inlineStr">
        <is>
          <t>沪深300红利低波动指数</t>
        </is>
      </c>
      <c r="C96" s="7" t="n">
        <v>0.3084859185158675</v>
      </c>
      <c r="D96" s="7" t="n">
        <v>0.2503265813587838</v>
      </c>
      <c r="E96" s="7" t="n">
        <v>0.855866507120026</v>
      </c>
      <c r="F96" s="7" t="n">
        <v>0.2850251037111038</v>
      </c>
      <c r="G96" s="7" t="n">
        <v>0.4708311896403998</v>
      </c>
      <c r="H96" s="7" t="n">
        <v>0.3586860432558043</v>
      </c>
      <c r="I96" s="7" t="n">
        <v>0.3371973047060111</v>
      </c>
      <c r="J96" s="7" t="n">
        <v>0.3737406909408889</v>
      </c>
      <c r="K96" s="7" t="n">
        <v>0.1486233474236546</v>
      </c>
      <c r="L96" s="7" t="n">
        <v>0.8155267096572578</v>
      </c>
      <c r="M96" s="7" t="n">
        <v>0.1872775046159192</v>
      </c>
      <c r="N96" s="7" t="n">
        <v>0.1083572640084077</v>
      </c>
      <c r="O96" s="7" t="n">
        <v>-0.1303499894829855</v>
      </c>
      <c r="P96" s="7" t="n">
        <v>-0.1302265603845042</v>
      </c>
      <c r="Q96" s="7" t="n">
        <v>-0.1830481675036374</v>
      </c>
      <c r="R96" s="7" t="n">
        <v>-0.02133615876468953</v>
      </c>
      <c r="S96" s="7" t="n">
        <v>-0.1761966169934296</v>
      </c>
      <c r="T96" s="7" t="n">
        <v>-0.1521317006092609</v>
      </c>
      <c r="U96" s="7" t="n">
        <v>-0.05781159940246958</v>
      </c>
      <c r="V96" s="7" t="n">
        <v>-0.1933653556693845</v>
      </c>
      <c r="W96" s="7" t="n">
        <v>-0.01608032608546777</v>
      </c>
      <c r="X96" s="7" t="n">
        <v>-0.1658904078324323</v>
      </c>
      <c r="Y96" s="7" t="n">
        <v>-0.1326349257594518</v>
      </c>
      <c r="Z96" s="7" t="n">
        <v>0.09008976653836651</v>
      </c>
      <c r="AA96" s="7" t="n">
        <v>0.2316299794742109</v>
      </c>
      <c r="AB96" s="7" t="n">
        <v>0.3224783867878271</v>
      </c>
      <c r="AC96" s="7" t="n">
        <v>0.07965853070897058</v>
      </c>
      <c r="AD96" s="7" t="n">
        <v>0.8889552693832867</v>
      </c>
      <c r="AE96" s="7" t="n">
        <v>0.03449650912417136</v>
      </c>
      <c r="AF96" s="7" t="n">
        <v>0.01890770039819555</v>
      </c>
      <c r="AG96" s="7" t="n">
        <v>0.1239575888320054</v>
      </c>
      <c r="AH96" s="7" t="n">
        <v>0.1939940734948541</v>
      </c>
      <c r="AI96" s="7" t="n">
        <v>0.07164004748897881</v>
      </c>
      <c r="AJ96" s="7" t="n">
        <v>0.8313339811987068</v>
      </c>
      <c r="AK96" s="7" t="n">
        <v>0.6491665540177843</v>
      </c>
      <c r="AL96" s="7" t="n">
        <v>0.4151193760842625</v>
      </c>
      <c r="AM96" s="7" t="n">
        <v>0.2013985204201837</v>
      </c>
      <c r="AN96" s="7" t="n">
        <v>-0.08917481333905586</v>
      </c>
      <c r="AO96" s="7" t="n">
        <v>0.211772249423113</v>
      </c>
      <c r="AP96" s="7" t="n">
        <v>0.4260004513771633</v>
      </c>
      <c r="AQ96" s="7" t="n">
        <v>0.1922619226698228</v>
      </c>
      <c r="AR96" s="7" t="n">
        <v>0.1847023198788771</v>
      </c>
      <c r="AS96" s="7" t="n">
        <v>-0.133340822594917</v>
      </c>
      <c r="AT96" s="7" t="n">
        <v>0.5424368045765934</v>
      </c>
      <c r="AU96" s="7" t="n">
        <v>0.02230543211043173</v>
      </c>
      <c r="AV96" s="7" t="n">
        <v>-0.0504722539565244</v>
      </c>
      <c r="AW96" s="7" t="n">
        <v>-0.08407113343900485</v>
      </c>
      <c r="AX96" s="7" t="n">
        <v>0.006357308957501803</v>
      </c>
      <c r="AY96" s="7" t="n">
        <v>-0.06246717938428714</v>
      </c>
      <c r="AZ96" s="7" t="n">
        <v>-0.07418940693093078</v>
      </c>
      <c r="BA96" s="7" t="n">
        <v>0.02062788685979233</v>
      </c>
      <c r="BB96" s="7" t="n">
        <v>0.3023675266589386</v>
      </c>
      <c r="BC96" s="7" t="n">
        <v>0.04997157067483657</v>
      </c>
      <c r="BD96" s="7" t="n">
        <v>0.4213926861534814</v>
      </c>
      <c r="BE96" s="7" t="n">
        <v>-0.05628148622184614</v>
      </c>
      <c r="BF96" s="7" t="n">
        <v>0.08607389634773913</v>
      </c>
      <c r="BG96" s="7" t="n">
        <v>0.1776099883260935</v>
      </c>
      <c r="BH96" s="7" t="n">
        <v>0.4586759669613003</v>
      </c>
      <c r="BI96" s="7" t="n">
        <v>0.629141423724545</v>
      </c>
      <c r="BJ96" s="7" t="n">
        <v>0.1095919636250822</v>
      </c>
      <c r="BK96" s="7" t="n">
        <v>-0.05150575188216962</v>
      </c>
      <c r="BL96" s="7" t="n">
        <v>0.06275081665051405</v>
      </c>
      <c r="BM96" s="7" t="n">
        <v>0.0480898832913175</v>
      </c>
      <c r="BN96" s="7" t="n">
        <v>0.2117725103558994</v>
      </c>
      <c r="BO96" s="7" t="n">
        <v>0.1849707130486699</v>
      </c>
      <c r="BP96" s="7" t="n">
        <v>0.02166321611159393</v>
      </c>
      <c r="BQ96" s="7" t="n">
        <v>-0.05534207365079982</v>
      </c>
      <c r="BR96" s="7" t="n">
        <v>-0.05037848959704442</v>
      </c>
      <c r="BS96" s="7" t="n">
        <v>0.1895221658847782</v>
      </c>
      <c r="BT96" s="7" t="n">
        <v>-0.05325694390553909</v>
      </c>
      <c r="BU96" s="7" t="n">
        <v>0.6758937673605251</v>
      </c>
      <c r="BV96" s="7" t="n">
        <v>0.2764951981834787</v>
      </c>
      <c r="BW96" s="7" t="n">
        <v>0.1696293647581685</v>
      </c>
      <c r="BX96" s="7" t="n">
        <v>0.3198757721779185</v>
      </c>
      <c r="BY96" s="7" t="n">
        <v>0.5961307714819402</v>
      </c>
      <c r="BZ96" s="7" t="n">
        <v>0.1655826363918642</v>
      </c>
      <c r="CA96" s="7" t="n">
        <v>0.1972774250882665</v>
      </c>
      <c r="CB96" s="7" t="n">
        <v>0.1812171155548224</v>
      </c>
      <c r="CC96" s="7" t="n">
        <v>-0.1032961378830245</v>
      </c>
      <c r="CD96" s="7" t="n">
        <v>-0.04719904175971702</v>
      </c>
      <c r="CE96" s="7" t="n">
        <v>0.2181086387055545</v>
      </c>
      <c r="CF96" s="7" t="n">
        <v>0.2874151576506065</v>
      </c>
      <c r="CG96" s="7" t="n">
        <v>-0.06694302081969038</v>
      </c>
      <c r="CH96" s="7" t="n">
        <v>0.09032286877749585</v>
      </c>
      <c r="CI96" s="7" t="n">
        <v>0.3746846235346715</v>
      </c>
      <c r="CJ96" s="7" t="n">
        <v>-0.06814894664934083</v>
      </c>
      <c r="CK96" s="7" t="n">
        <v>-0.134674032304311</v>
      </c>
      <c r="CL96" s="7" t="n">
        <v>0.3280862233631469</v>
      </c>
      <c r="CM96" s="7" t="n">
        <v>0.03698448869165347</v>
      </c>
      <c r="CN96" s="7" t="n">
        <v>0.4402736675830735</v>
      </c>
      <c r="CO96" s="7" t="n">
        <v>0.08506751463939363</v>
      </c>
      <c r="CP96" s="7" t="n">
        <v>-0.1325820623320869</v>
      </c>
      <c r="CQ96" s="7" t="n">
        <v>-0.1272581012304343</v>
      </c>
      <c r="CR96" s="7" t="n">
        <v>0.1129254090472421</v>
      </c>
      <c r="CS96" s="7" t="n">
        <v>1</v>
      </c>
      <c r="CT96" s="7" t="n">
        <v>0.1111856220418614</v>
      </c>
      <c r="CU96" s="7" t="n">
        <v>-0.08875406205909749</v>
      </c>
      <c r="CV96" s="7" t="n">
        <v>-0.09911249447045191</v>
      </c>
      <c r="CW96" s="7" t="n">
        <v>-0.08846679094815391</v>
      </c>
      <c r="CX96" s="7" t="n">
        <v>-0.03135377242377904</v>
      </c>
      <c r="CY96" s="7" t="n">
        <v>-0.07866048551446859</v>
      </c>
      <c r="CZ96" s="7" t="n">
        <v>0.09033410762608662</v>
      </c>
      <c r="DA96" s="7" t="n">
        <v>0.8225709466264191</v>
      </c>
      <c r="DB96" s="7" t="n">
        <v>-0.0647933640754919</v>
      </c>
      <c r="DC96" s="7" t="n">
        <v>-0.056504691896735</v>
      </c>
      <c r="DD96" s="7" t="n">
        <v>0.2536897984005818</v>
      </c>
      <c r="DE96" s="7" t="n">
        <v>0.6277442119287178</v>
      </c>
      <c r="DF96" s="7" t="n">
        <v>0.4551339321323802</v>
      </c>
      <c r="DG96" s="7" t="n">
        <v>0.01687112919956871</v>
      </c>
      <c r="DH96" s="7" t="n">
        <v>-0.1747233894228307</v>
      </c>
      <c r="DI96" s="7" t="n">
        <v>-0.1075348309189385</v>
      </c>
      <c r="DJ96" s="7" t="n">
        <v>-0.1461985914098105</v>
      </c>
      <c r="DK96" s="7" t="n">
        <v>0.3422882037225305</v>
      </c>
      <c r="DL96" s="7" t="n">
        <v>0.06824440710276558</v>
      </c>
      <c r="DM96" s="7" t="n">
        <v>0.07154718824755456</v>
      </c>
      <c r="DN96" s="7" t="n">
        <v>-0.08371998927519644</v>
      </c>
      <c r="DO96" s="7" t="n">
        <v>-0.1563449887608395</v>
      </c>
      <c r="DP96" s="7" t="n">
        <v>0.2536294617595158</v>
      </c>
      <c r="DQ96" s="7" t="n">
        <v>-0.1155531882787676</v>
      </c>
      <c r="DR96" s="7" t="n">
        <v>0.573921459440869</v>
      </c>
      <c r="DS96" s="7" t="n">
        <v>-0.09253139225064624</v>
      </c>
      <c r="DT96" s="7" t="n">
        <v>-0.1029144389143034</v>
      </c>
      <c r="DU96" s="7" t="n">
        <v>0.004826099001977869</v>
      </c>
      <c r="DV96" s="7" t="n">
        <v>0.1819077503348812</v>
      </c>
      <c r="DW96" s="7" t="n">
        <v>-0.1327856623632673</v>
      </c>
      <c r="DX96" s="7" t="n">
        <v>0.07320715075450913</v>
      </c>
      <c r="DY96" s="7" t="n">
        <v>-0.122439503890521</v>
      </c>
      <c r="DZ96" s="7" t="n">
        <v>0.2573040726453101</v>
      </c>
      <c r="EA96" s="7" t="n">
        <v>-0.1214508861658793</v>
      </c>
      <c r="EB96" s="7" t="n">
        <v>-0.02692320488971786</v>
      </c>
      <c r="EC96" s="7" t="n">
        <v>-0.03756233038066884</v>
      </c>
      <c r="ED96" s="7" t="n">
        <v>-0.1224708005877082</v>
      </c>
      <c r="EE96" s="7" t="n">
        <v>0.06627151025916227</v>
      </c>
      <c r="EF96" s="7" t="n">
        <v>0.01754485391905316</v>
      </c>
      <c r="EG96" s="7" t="n">
        <v>-0.1398187573262124</v>
      </c>
      <c r="EH96" s="7" t="n">
        <v>0.08415808161281789</v>
      </c>
      <c r="EI96" s="7" t="n">
        <v>0.143685092137697</v>
      </c>
      <c r="EJ96" s="7" t="n">
        <v>0.08340065162295091</v>
      </c>
      <c r="EK96" s="7" t="n">
        <v>-0.1517659981723589</v>
      </c>
      <c r="EL96" s="7" t="n">
        <v>-0.08115082698046241</v>
      </c>
      <c r="EM96" s="7" t="n">
        <v>0.08143543277984293</v>
      </c>
      <c r="EN96" s="7" t="n">
        <v>0.4448038436241903</v>
      </c>
      <c r="EO96" s="7" t="n">
        <v>0.04443808304892418</v>
      </c>
      <c r="EP96" s="7" t="n">
        <v>0.04065990855917915</v>
      </c>
      <c r="EQ96" s="7" t="n">
        <v>-0.04876865732521164</v>
      </c>
      <c r="ER96" s="7" t="n">
        <v>-0.174062941298565</v>
      </c>
      <c r="ES96" s="7" t="n">
        <v>-0.1838693440809498</v>
      </c>
      <c r="ET96" s="7" t="n">
        <v>0.6408817127454559</v>
      </c>
      <c r="EU96" s="7" t="n">
        <v>0.4258902008373939</v>
      </c>
      <c r="EV96" s="7" t="n">
        <v>0.6928296622456264</v>
      </c>
      <c r="EW96" s="7" t="n">
        <v>0.8403690001468674</v>
      </c>
      <c r="EX96" s="7" t="n">
        <v>-0.1576816910446115</v>
      </c>
      <c r="EY96" s="7" t="n">
        <v>-0.1690573026494835</v>
      </c>
      <c r="EZ96" s="7" t="n">
        <v>-0.1994041711460477</v>
      </c>
      <c r="FA96" s="7" t="n">
        <v>-0.07956665776340591</v>
      </c>
      <c r="FB96" s="7" t="n">
        <v>-0.1447469974264273</v>
      </c>
      <c r="FC96" s="7" t="n">
        <v>-0.169122773338732</v>
      </c>
      <c r="FD96" s="7" t="n">
        <v>-0.09107156118729903</v>
      </c>
      <c r="FE96" s="7" t="n">
        <v>-0.2422897195015842</v>
      </c>
      <c r="FF96" s="7" t="n">
        <v>0.08258909096955665</v>
      </c>
      <c r="FG96" s="7" t="n">
        <v>-0.1196156378667327</v>
      </c>
      <c r="FH96" s="7" t="n">
        <v>-0.003507023587145814</v>
      </c>
      <c r="FI96" s="7" t="n">
        <v>0.02054594753462009</v>
      </c>
      <c r="FJ96" s="7" t="n">
        <v>0.5832616067997637</v>
      </c>
      <c r="FK96" s="7" t="n">
        <v>-0.1667064723368477</v>
      </c>
      <c r="FL96" s="7" t="n">
        <v>-0.1484644400390991</v>
      </c>
      <c r="FM96" s="7" t="n">
        <v>0.01794974400174676</v>
      </c>
      <c r="FN96" s="7" t="n">
        <v>0.4463457599947447</v>
      </c>
      <c r="FO96" s="7" t="n">
        <v>0.4040302264388865</v>
      </c>
      <c r="FP96" s="7" t="n">
        <v>0.468445207627083</v>
      </c>
      <c r="FQ96" s="7" t="n">
        <v>0.05059421051606696</v>
      </c>
      <c r="FR96" s="7" t="n">
        <v>-0.1703822506522079</v>
      </c>
      <c r="FS96" s="7" t="n">
        <v>0.006136264164023103</v>
      </c>
      <c r="FT96" s="7" t="n">
        <v>0.6743104264847662</v>
      </c>
      <c r="FU96" s="7" t="n">
        <v>0.1746820628406251</v>
      </c>
      <c r="FV96" s="7" t="n">
        <v>-0.1760386793336519</v>
      </c>
      <c r="FW96" s="7" t="n">
        <v>0.6069347058750789</v>
      </c>
      <c r="FX96" s="7" t="n">
        <v>0.4606078317744948</v>
      </c>
      <c r="FY96" s="7" t="n">
        <v>-0.05656881690908098</v>
      </c>
      <c r="FZ96" s="7" t="n">
        <v>0.1863213680839691</v>
      </c>
      <c r="GA96" s="7" t="n">
        <v>0.815004984341841</v>
      </c>
      <c r="GB96" s="7" t="n">
        <v>-0.1577027626937825</v>
      </c>
      <c r="GC96" s="7" t="n">
        <v>-0.1731773342368621</v>
      </c>
      <c r="GD96" s="7" t="n">
        <v>0.04466362508524922</v>
      </c>
      <c r="GE96" s="7" t="n">
        <v>0.05075202075105381</v>
      </c>
      <c r="GF96" s="7" t="n">
        <v>0.01471564584339432</v>
      </c>
      <c r="GG96" s="7" t="n">
        <v>0.8332515583661856</v>
      </c>
    </row>
    <row r="97">
      <c r="A97" s="6" t="inlineStr">
        <is>
          <t>930743.CSI</t>
        </is>
      </c>
      <c r="B97" s="6" t="inlineStr">
        <is>
          <t>中证生物科技主题指数</t>
        </is>
      </c>
      <c r="C97" s="7" t="n">
        <v>0.6479894278620293</v>
      </c>
      <c r="D97" s="7" t="n">
        <v>0.6861687743041756</v>
      </c>
      <c r="E97" s="7" t="n">
        <v>0.01697867911663381</v>
      </c>
      <c r="F97" s="7" t="n">
        <v>0.7354880513985934</v>
      </c>
      <c r="G97" s="7" t="n">
        <v>0.6400742244533211</v>
      </c>
      <c r="H97" s="7" t="n">
        <v>0.6513234655538538</v>
      </c>
      <c r="I97" s="7" t="n">
        <v>0.277163776902165</v>
      </c>
      <c r="J97" s="7" t="n">
        <v>0.2143657151567374</v>
      </c>
      <c r="K97" s="7" t="n">
        <v>0.9153453507027489</v>
      </c>
      <c r="L97" s="7" t="n">
        <v>-0.01965118218846213</v>
      </c>
      <c r="M97" s="7" t="n">
        <v>0.635859379985996</v>
      </c>
      <c r="N97" s="7" t="n">
        <v>0.6169303641458217</v>
      </c>
      <c r="O97" s="7" t="n">
        <v>0.5716270327900949</v>
      </c>
      <c r="P97" s="7" t="n">
        <v>0.5717760141383652</v>
      </c>
      <c r="Q97" s="7" t="n">
        <v>0.4883193625178966</v>
      </c>
      <c r="R97" s="7" t="n">
        <v>0.9310549342016092</v>
      </c>
      <c r="S97" s="7" t="n">
        <v>0.4652725494489877</v>
      </c>
      <c r="T97" s="7" t="n">
        <v>0.5186148803115433</v>
      </c>
      <c r="U97" s="7" t="n">
        <v>0.4607136046029086</v>
      </c>
      <c r="V97" s="7" t="n">
        <v>0.4424637818655385</v>
      </c>
      <c r="W97" s="7" t="n">
        <v>0.3842655320046141</v>
      </c>
      <c r="X97" s="7" t="n">
        <v>0.543680941143808</v>
      </c>
      <c r="Y97" s="7" t="n">
        <v>0.5615523555894426</v>
      </c>
      <c r="Z97" s="7" t="n">
        <v>0.4193390317328077</v>
      </c>
      <c r="AA97" s="7" t="n">
        <v>0.347335049241436</v>
      </c>
      <c r="AB97" s="7" t="n">
        <v>0.6976306256605823</v>
      </c>
      <c r="AC97" s="7" t="n">
        <v>0.4197808793976251</v>
      </c>
      <c r="AD97" s="7" t="n">
        <v>0.1446744895155685</v>
      </c>
      <c r="AE97" s="7" t="n">
        <v>0.5809294576048097</v>
      </c>
      <c r="AF97" s="7" t="n">
        <v>0.5788761886500644</v>
      </c>
      <c r="AG97" s="7" t="n">
        <v>0.6264095551489468</v>
      </c>
      <c r="AH97" s="7" t="n">
        <v>0.9387524411485655</v>
      </c>
      <c r="AI97" s="7" t="n">
        <v>0.5812132144308179</v>
      </c>
      <c r="AJ97" s="7" t="n">
        <v>0.3197184326749907</v>
      </c>
      <c r="AK97" s="7" t="n">
        <v>-0.3548679703567191</v>
      </c>
      <c r="AL97" s="7" t="n">
        <v>0.6524018103104502</v>
      </c>
      <c r="AM97" s="7" t="n">
        <v>0.9741878925000532</v>
      </c>
      <c r="AN97" s="7" t="n">
        <v>0.3041326490674439</v>
      </c>
      <c r="AO97" s="7" t="n">
        <v>0.5583543632158385</v>
      </c>
      <c r="AP97" s="7" t="n">
        <v>0.504246882704271</v>
      </c>
      <c r="AQ97" s="7" t="n">
        <v>0.2478091174564968</v>
      </c>
      <c r="AR97" s="7" t="n">
        <v>0.9760370054115017</v>
      </c>
      <c r="AS97" s="7" t="n">
        <v>0.5020383142570262</v>
      </c>
      <c r="AT97" s="7" t="n">
        <v>0.1873328604829414</v>
      </c>
      <c r="AU97" s="7" t="n">
        <v>0.5639383840383762</v>
      </c>
      <c r="AV97" s="7" t="n">
        <v>0.4621007975979952</v>
      </c>
      <c r="AW97" s="7" t="n">
        <v>0.5486298149794643</v>
      </c>
      <c r="AX97" s="7" t="n">
        <v>0.2631355687722189</v>
      </c>
      <c r="AY97" s="7" t="n">
        <v>0.3990271362930263</v>
      </c>
      <c r="AZ97" s="7" t="n">
        <v>0.326294458710946</v>
      </c>
      <c r="BA97" s="7" t="n">
        <v>0.5942399831962591</v>
      </c>
      <c r="BB97" s="7" t="n">
        <v>0.746129168218209</v>
      </c>
      <c r="BC97" s="7" t="n">
        <v>0.5265648157573483</v>
      </c>
      <c r="BD97" s="7" t="n">
        <v>0.3497925302248824</v>
      </c>
      <c r="BE97" s="7" t="n">
        <v>0.2705079322687592</v>
      </c>
      <c r="BF97" s="7" t="n">
        <v>0.4200954266469902</v>
      </c>
      <c r="BG97" s="7" t="n">
        <v>0.7128361833738819</v>
      </c>
      <c r="BH97" s="7" t="n">
        <v>0.1987272507062093</v>
      </c>
      <c r="BI97" s="7" t="n">
        <v>-0.2709869506648166</v>
      </c>
      <c r="BJ97" s="7" t="n">
        <v>0.9817724293139793</v>
      </c>
      <c r="BK97" s="7" t="n">
        <v>0.4178045809738481</v>
      </c>
      <c r="BL97" s="7" t="n">
        <v>0.2882081878149128</v>
      </c>
      <c r="BM97" s="7" t="n">
        <v>0.5144196090610967</v>
      </c>
      <c r="BN97" s="7" t="n">
        <v>0.5583543313629319</v>
      </c>
      <c r="BO97" s="7" t="n">
        <v>0.7215978353611959</v>
      </c>
      <c r="BP97" s="7" t="n">
        <v>0.4784124270629232</v>
      </c>
      <c r="BQ97" s="7" t="n">
        <v>0.6133436005749336</v>
      </c>
      <c r="BR97" s="7" t="n">
        <v>0.452041660053967</v>
      </c>
      <c r="BS97" s="7" t="n">
        <v>0.7161324043048495</v>
      </c>
      <c r="BT97" s="7" t="n">
        <v>0.3693843968247745</v>
      </c>
      <c r="BU97" s="7" t="n">
        <v>0.3843642162246781</v>
      </c>
      <c r="BV97" s="7" t="n">
        <v>0.6272319952526886</v>
      </c>
      <c r="BW97" s="7" t="n">
        <v>0.9381723978562886</v>
      </c>
      <c r="BX97" s="7" t="n">
        <v>0.5238169278976607</v>
      </c>
      <c r="BY97" s="7" t="n">
        <v>-0.2266653708618452</v>
      </c>
      <c r="BZ97" s="7" t="n">
        <v>0.6362138627336938</v>
      </c>
      <c r="CA97" s="7" t="n">
        <v>0.6128290116771961</v>
      </c>
      <c r="CB97" s="7" t="n">
        <v>0.651901304677285</v>
      </c>
      <c r="CC97" s="7" t="n">
        <v>0.4219603927417422</v>
      </c>
      <c r="CD97" s="7" t="n">
        <v>0.5651721778587214</v>
      </c>
      <c r="CE97" s="7" t="n">
        <v>0.5344402323122651</v>
      </c>
      <c r="CF97" s="7" t="n">
        <v>0.6032120088499863</v>
      </c>
      <c r="CG97" s="7" t="n">
        <v>0.4160644703609153</v>
      </c>
      <c r="CH97" s="7" t="n">
        <v>0.6903195272258565</v>
      </c>
      <c r="CI97" s="7" t="n">
        <v>0.8099653875934362</v>
      </c>
      <c r="CJ97" s="7" t="n">
        <v>0.4918267708739139</v>
      </c>
      <c r="CK97" s="7" t="n">
        <v>0.4859972744470213</v>
      </c>
      <c r="CL97" s="7" t="n">
        <v>0.7081560407648604</v>
      </c>
      <c r="CM97" s="7" t="n">
        <v>0.6247049276666399</v>
      </c>
      <c r="CN97" s="7" t="n">
        <v>0.5296694380683378</v>
      </c>
      <c r="CO97" s="7" t="n">
        <v>0.4162343488099775</v>
      </c>
      <c r="CP97" s="7" t="n">
        <v>0.4392700176559654</v>
      </c>
      <c r="CQ97" s="7" t="n">
        <v>0.5965574398983781</v>
      </c>
      <c r="CR97" s="7" t="n">
        <v>0.9865515291660751</v>
      </c>
      <c r="CS97" s="7" t="n">
        <v>0.1111856220418614</v>
      </c>
      <c r="CT97" s="7" t="n">
        <v>1</v>
      </c>
      <c r="CU97" s="7" t="n">
        <v>0.5501354782658143</v>
      </c>
      <c r="CV97" s="7" t="n">
        <v>0.4887218368188958</v>
      </c>
      <c r="CW97" s="7" t="n">
        <v>0.4341212860382977</v>
      </c>
      <c r="CX97" s="7" t="n">
        <v>0.6798658964880264</v>
      </c>
      <c r="CY97" s="7" t="n">
        <v>0.4322487512085506</v>
      </c>
      <c r="CZ97" s="7" t="n">
        <v>0.6311875205490964</v>
      </c>
      <c r="DA97" s="7" t="n">
        <v>0.4750506516229058</v>
      </c>
      <c r="DB97" s="7" t="n">
        <v>0.6417200343433023</v>
      </c>
      <c r="DC97" s="7" t="n">
        <v>0.3695044463932223</v>
      </c>
      <c r="DD97" s="7" t="n">
        <v>0.6728881718594867</v>
      </c>
      <c r="DE97" s="7" t="n">
        <v>0.445234541891111</v>
      </c>
      <c r="DF97" s="7" t="n">
        <v>0.6309269943833328</v>
      </c>
      <c r="DG97" s="7" t="n">
        <v>0.4176382748393309</v>
      </c>
      <c r="DH97" s="7" t="n">
        <v>0.4355666154370306</v>
      </c>
      <c r="DI97" s="7" t="n">
        <v>0.3137235635585305</v>
      </c>
      <c r="DJ97" s="7" t="n">
        <v>0.4813548049772535</v>
      </c>
      <c r="DK97" s="7" t="n">
        <v>0.6905896818291518</v>
      </c>
      <c r="DL97" s="7" t="n">
        <v>0.2652388431158846</v>
      </c>
      <c r="DM97" s="7" t="n">
        <v>0.9770344840838483</v>
      </c>
      <c r="DN97" s="7" t="n">
        <v>0.2669331697922759</v>
      </c>
      <c r="DO97" s="7" t="n">
        <v>0.5715902569380651</v>
      </c>
      <c r="DP97" s="7" t="n">
        <v>0.4165235826766256</v>
      </c>
      <c r="DQ97" s="7" t="n">
        <v>0.528384124396422</v>
      </c>
      <c r="DR97" s="7" t="n">
        <v>-0.2174971374570584</v>
      </c>
      <c r="DS97" s="7" t="n">
        <v>0.267966870148381</v>
      </c>
      <c r="DT97" s="7" t="n">
        <v>0.477808797219354</v>
      </c>
      <c r="DU97" s="7" t="n">
        <v>0.8991698994997017</v>
      </c>
      <c r="DV97" s="7" t="n">
        <v>0.7036464070005968</v>
      </c>
      <c r="DW97" s="7" t="n">
        <v>0.474660526848787</v>
      </c>
      <c r="DX97" s="7" t="n">
        <v>0.6897903253605511</v>
      </c>
      <c r="DY97" s="7" t="n">
        <v>0.4028919602467997</v>
      </c>
      <c r="DZ97" s="7" t="n">
        <v>0.9125855845206083</v>
      </c>
      <c r="EA97" s="7" t="n">
        <v>0.453529510354604</v>
      </c>
      <c r="EB97" s="7" t="n">
        <v>0.4328519773845276</v>
      </c>
      <c r="EC97" s="7" t="n">
        <v>0.351932448230451</v>
      </c>
      <c r="ED97" s="7" t="n">
        <v>0.416037447976422</v>
      </c>
      <c r="EE97" s="7" t="n">
        <v>0.5948085798834242</v>
      </c>
      <c r="EF97" s="7" t="n">
        <v>0.2580374946409414</v>
      </c>
      <c r="EG97" s="7" t="n">
        <v>0.4454999269700303</v>
      </c>
      <c r="EH97" s="7" t="n">
        <v>0.6476795856083151</v>
      </c>
      <c r="EI97" s="7" t="n">
        <v>0.6206782002513794</v>
      </c>
      <c r="EJ97" s="7" t="n">
        <v>0.1893119670523916</v>
      </c>
      <c r="EK97" s="7" t="n">
        <v>0.4589907609571239</v>
      </c>
      <c r="EL97" s="7" t="n">
        <v>0.4262278342763316</v>
      </c>
      <c r="EM97" s="7" t="n">
        <v>0.4202568847060673</v>
      </c>
      <c r="EN97" s="7" t="n">
        <v>0.1940375262854522</v>
      </c>
      <c r="EO97" s="7" t="n">
        <v>0.3080241362304209</v>
      </c>
      <c r="EP97" s="7" t="n">
        <v>0.614448444739305</v>
      </c>
      <c r="EQ97" s="7" t="n">
        <v>0.4353142198073381</v>
      </c>
      <c r="ER97" s="7" t="n">
        <v>0.4803115009016666</v>
      </c>
      <c r="ES97" s="7" t="n">
        <v>0.4727104978534701</v>
      </c>
      <c r="ET97" s="7" t="n">
        <v>0.5794902031922375</v>
      </c>
      <c r="EU97" s="7" t="n">
        <v>0.6562178403495563</v>
      </c>
      <c r="EV97" s="7" t="n">
        <v>0.390566692074151</v>
      </c>
      <c r="EW97" s="7" t="n">
        <v>0.1199704477006779</v>
      </c>
      <c r="EX97" s="7" t="n">
        <v>0.3853992740940894</v>
      </c>
      <c r="EY97" s="7" t="n">
        <v>0.4882084702362399</v>
      </c>
      <c r="EZ97" s="7" t="n">
        <v>0.4984294485535821</v>
      </c>
      <c r="FA97" s="7" t="n">
        <v>0.5252709114976195</v>
      </c>
      <c r="FB97" s="7" t="n">
        <v>0.354448501296317</v>
      </c>
      <c r="FC97" s="7" t="n">
        <v>0.4703324244729008</v>
      </c>
      <c r="FD97" s="7" t="n">
        <v>0.3618259153430829</v>
      </c>
      <c r="FE97" s="7" t="n">
        <v>0.4905484878930306</v>
      </c>
      <c r="FF97" s="7" t="n">
        <v>0.2411207255542157</v>
      </c>
      <c r="FG97" s="7" t="n">
        <v>0.4515844345657685</v>
      </c>
      <c r="FH97" s="7" t="n">
        <v>0.3162347700284905</v>
      </c>
      <c r="FI97" s="7" t="n">
        <v>0.437004052271326</v>
      </c>
      <c r="FJ97" s="7" t="n">
        <v>0.4223346878036905</v>
      </c>
      <c r="FK97" s="7" t="n">
        <v>0.4820281482622084</v>
      </c>
      <c r="FL97" s="7" t="n">
        <v>0.5007766138743519</v>
      </c>
      <c r="FM97" s="7" t="n">
        <v>0.4300291994828594</v>
      </c>
      <c r="FN97" s="7" t="n">
        <v>0.5920328424068171</v>
      </c>
      <c r="FO97" s="7" t="n">
        <v>0.55286026589716</v>
      </c>
      <c r="FP97" s="7" t="n">
        <v>0.1490678655291625</v>
      </c>
      <c r="FQ97" s="7" t="n">
        <v>0.3996949142923312</v>
      </c>
      <c r="FR97" s="7" t="n">
        <v>0.4788538152000781</v>
      </c>
      <c r="FS97" s="7" t="n">
        <v>0.5937090227653499</v>
      </c>
      <c r="FT97" s="7" t="n">
        <v>0.3805828889211426</v>
      </c>
      <c r="FU97" s="7" t="n">
        <v>0.7100444379981087</v>
      </c>
      <c r="FV97" s="7" t="n">
        <v>0.4824639476626889</v>
      </c>
      <c r="FW97" s="7" t="n">
        <v>-0.163518693829672</v>
      </c>
      <c r="FX97" s="7" t="n">
        <v>0.1926163644622589</v>
      </c>
      <c r="FY97" s="7" t="n">
        <v>0.5724232943399892</v>
      </c>
      <c r="FZ97" s="7" t="n">
        <v>0.853543128305612</v>
      </c>
      <c r="GA97" s="7" t="n">
        <v>0.3853964900500161</v>
      </c>
      <c r="GB97" s="7" t="n">
        <v>0.4525212678546941</v>
      </c>
      <c r="GC97" s="7" t="n">
        <v>0.5225930946463683</v>
      </c>
      <c r="GD97" s="7" t="n">
        <v>0.472721024281539</v>
      </c>
      <c r="GE97" s="7" t="n">
        <v>0.2979019413678309</v>
      </c>
      <c r="GF97" s="7" t="n">
        <v>0.8952369595380746</v>
      </c>
      <c r="GG97" s="7" t="n">
        <v>0.4282479508908119</v>
      </c>
    </row>
    <row r="98">
      <c r="A98" s="6" t="inlineStr">
        <is>
          <t>930781.CSI</t>
        </is>
      </c>
      <c r="B98" s="6" t="inlineStr">
        <is>
          <t>中证影视主题指数</t>
        </is>
      </c>
      <c r="C98" s="7" t="n">
        <v>0.6916962209333735</v>
      </c>
      <c r="D98" s="7" t="n">
        <v>0.6359679543754072</v>
      </c>
      <c r="E98" s="7" t="n">
        <v>-0.1292388495500174</v>
      </c>
      <c r="F98" s="7" t="n">
        <v>0.5980157213948983</v>
      </c>
      <c r="G98" s="7" t="n">
        <v>0.4588455771674091</v>
      </c>
      <c r="H98" s="7" t="n">
        <v>0.4868043468592782</v>
      </c>
      <c r="I98" s="7" t="n">
        <v>0.2846832925459289</v>
      </c>
      <c r="J98" s="7" t="n">
        <v>0.2564035731679663</v>
      </c>
      <c r="K98" s="7" t="n">
        <v>0.5872408120449086</v>
      </c>
      <c r="L98" s="7" t="n">
        <v>-0.09879115943333708</v>
      </c>
      <c r="M98" s="7" t="n">
        <v>0.6413861925129327</v>
      </c>
      <c r="N98" s="7" t="n">
        <v>0.6717054961833764</v>
      </c>
      <c r="O98" s="7" t="n">
        <v>0.7088119819982956</v>
      </c>
      <c r="P98" s="7" t="n">
        <v>0.7087661119631369</v>
      </c>
      <c r="Q98" s="7" t="n">
        <v>0.6337841444529984</v>
      </c>
      <c r="R98" s="7" t="n">
        <v>0.5732650247774292</v>
      </c>
      <c r="S98" s="7" t="n">
        <v>0.5857383807607864</v>
      </c>
      <c r="T98" s="7" t="n">
        <v>0.6346048580877044</v>
      </c>
      <c r="U98" s="7" t="n">
        <v>0.6376654676119866</v>
      </c>
      <c r="V98" s="7" t="n">
        <v>0.581553530406295</v>
      </c>
      <c r="W98" s="7" t="n">
        <v>0.5775432916759546</v>
      </c>
      <c r="X98" s="7" t="n">
        <v>0.7107344159473904</v>
      </c>
      <c r="Y98" s="7" t="n">
        <v>0.7071810177046476</v>
      </c>
      <c r="Z98" s="7" t="n">
        <v>0.4778256121901426</v>
      </c>
      <c r="AA98" s="7" t="n">
        <v>0.2574048168409045</v>
      </c>
      <c r="AB98" s="7" t="n">
        <v>0.4698654239949009</v>
      </c>
      <c r="AC98" s="7" t="n">
        <v>0.4768217504699551</v>
      </c>
      <c r="AD98" s="7" t="n">
        <v>-0.03040953907734751</v>
      </c>
      <c r="AE98" s="7" t="n">
        <v>0.7515682194722676</v>
      </c>
      <c r="AF98" s="7" t="n">
        <v>0.7227061627500978</v>
      </c>
      <c r="AG98" s="7" t="n">
        <v>0.6859991485804767</v>
      </c>
      <c r="AH98" s="7" t="n">
        <v>0.478374223727592</v>
      </c>
      <c r="AI98" s="7" t="n">
        <v>0.6190886239573526</v>
      </c>
      <c r="AJ98" s="7" t="n">
        <v>0.1624109186941043</v>
      </c>
      <c r="AK98" s="7" t="n">
        <v>-0.4162249354969659</v>
      </c>
      <c r="AL98" s="7" t="n">
        <v>0.4218338822494452</v>
      </c>
      <c r="AM98" s="7" t="n">
        <v>0.5070125444482672</v>
      </c>
      <c r="AN98" s="7" t="n">
        <v>0.5874827967215082</v>
      </c>
      <c r="AO98" s="7" t="n">
        <v>0.5762484753676609</v>
      </c>
      <c r="AP98" s="7" t="n">
        <v>0.3304540195133097</v>
      </c>
      <c r="AQ98" s="7" t="n">
        <v>0.400267488621125</v>
      </c>
      <c r="AR98" s="7" t="n">
        <v>0.5308438837123548</v>
      </c>
      <c r="AS98" s="7" t="n">
        <v>0.6810175744702245</v>
      </c>
      <c r="AT98" s="7" t="n">
        <v>0.3324325366424373</v>
      </c>
      <c r="AU98" s="7" t="n">
        <v>0.6846112051943007</v>
      </c>
      <c r="AV98" s="7" t="n">
        <v>0.6167435673991687</v>
      </c>
      <c r="AW98" s="7" t="n">
        <v>0.8008359181574524</v>
      </c>
      <c r="AX98" s="7" t="n">
        <v>0.4573754357580707</v>
      </c>
      <c r="AY98" s="7" t="n">
        <v>0.547060575123885</v>
      </c>
      <c r="AZ98" s="7" t="n">
        <v>0.5194907678907036</v>
      </c>
      <c r="BA98" s="7" t="n">
        <v>0.7740587790335387</v>
      </c>
      <c r="BB98" s="7" t="n">
        <v>0.5040799295966966</v>
      </c>
      <c r="BC98" s="7" t="n">
        <v>0.594347156462704</v>
      </c>
      <c r="BD98" s="7" t="n">
        <v>0.2880426353959849</v>
      </c>
      <c r="BE98" s="7" t="n">
        <v>0.5110127957291832</v>
      </c>
      <c r="BF98" s="7" t="n">
        <v>0.488627364243405</v>
      </c>
      <c r="BG98" s="7" t="n">
        <v>0.5605122592347989</v>
      </c>
      <c r="BH98" s="7" t="n">
        <v>0.3690550534307823</v>
      </c>
      <c r="BI98" s="7" t="n">
        <v>-0.3600471004425345</v>
      </c>
      <c r="BJ98" s="7" t="n">
        <v>0.4768009604276511</v>
      </c>
      <c r="BK98" s="7" t="n">
        <v>0.5753961548338061</v>
      </c>
      <c r="BL98" s="7" t="n">
        <v>0.441858426448714</v>
      </c>
      <c r="BM98" s="7" t="n">
        <v>0.5892984417502285</v>
      </c>
      <c r="BN98" s="7" t="n">
        <v>0.5762484511875618</v>
      </c>
      <c r="BO98" s="7" t="n">
        <v>0.5893016247367768</v>
      </c>
      <c r="BP98" s="7" t="n">
        <v>0.6316761347601528</v>
      </c>
      <c r="BQ98" s="7" t="n">
        <v>0.9177757658202153</v>
      </c>
      <c r="BR98" s="7" t="n">
        <v>0.6193257754947197</v>
      </c>
      <c r="BS98" s="7" t="n">
        <v>0.5714368225050684</v>
      </c>
      <c r="BT98" s="7" t="n">
        <v>0.4730866098057193</v>
      </c>
      <c r="BU98" s="7" t="n">
        <v>0.2057742673559821</v>
      </c>
      <c r="BV98" s="7" t="n">
        <v>0.3560061746129144</v>
      </c>
      <c r="BW98" s="7" t="n">
        <v>0.6043184223194217</v>
      </c>
      <c r="BX98" s="7" t="n">
        <v>0.5497832429142294</v>
      </c>
      <c r="BY98" s="7" t="n">
        <v>-0.2536690011053601</v>
      </c>
      <c r="BZ98" s="7" t="n">
        <v>0.6755719264256348</v>
      </c>
      <c r="CA98" s="7" t="n">
        <v>0.6096674550146055</v>
      </c>
      <c r="CB98" s="7" t="n">
        <v>0.6026168353585633</v>
      </c>
      <c r="CC98" s="7" t="n">
        <v>0.5129895368139212</v>
      </c>
      <c r="CD98" s="7" t="n">
        <v>0.846963783775922</v>
      </c>
      <c r="CE98" s="7" t="n">
        <v>0.48321418434476</v>
      </c>
      <c r="CF98" s="7" t="n">
        <v>0.4809499506835601</v>
      </c>
      <c r="CG98" s="7" t="n">
        <v>0.447305799786166</v>
      </c>
      <c r="CH98" s="7" t="n">
        <v>0.7324699274040242</v>
      </c>
      <c r="CI98" s="7" t="n">
        <v>0.4638571121234241</v>
      </c>
      <c r="CJ98" s="7" t="n">
        <v>0.7872276672137871</v>
      </c>
      <c r="CK98" s="7" t="n">
        <v>0.6405716241914818</v>
      </c>
      <c r="CL98" s="7" t="n">
        <v>0.5292511068870414</v>
      </c>
      <c r="CM98" s="7" t="n">
        <v>0.7135986867617317</v>
      </c>
      <c r="CN98" s="7" t="n">
        <v>0.3548543336855826</v>
      </c>
      <c r="CO98" s="7" t="n">
        <v>0.4744703275871713</v>
      </c>
      <c r="CP98" s="7" t="n">
        <v>0.6888929590670981</v>
      </c>
      <c r="CQ98" s="7" t="n">
        <v>0.7774510142519044</v>
      </c>
      <c r="CR98" s="7" t="n">
        <v>0.5086451378995778</v>
      </c>
      <c r="CS98" s="7" t="n">
        <v>-0.08875406205909749</v>
      </c>
      <c r="CT98" s="7" t="n">
        <v>0.5501354782658143</v>
      </c>
      <c r="CU98" s="7" t="n">
        <v>1</v>
      </c>
      <c r="CV98" s="7" t="n">
        <v>0.730300118244385</v>
      </c>
      <c r="CW98" s="7" t="n">
        <v>0.7982854034013802</v>
      </c>
      <c r="CX98" s="7" t="n">
        <v>0.8724072701204897</v>
      </c>
      <c r="CY98" s="7" t="n">
        <v>0.7951482375216286</v>
      </c>
      <c r="CZ98" s="7" t="n">
        <v>0.7404070974873219</v>
      </c>
      <c r="DA98" s="7" t="n">
        <v>0.3039909376190402</v>
      </c>
      <c r="DB98" s="7" t="n">
        <v>0.799412412638927</v>
      </c>
      <c r="DC98" s="7" t="n">
        <v>0.4716870673155797</v>
      </c>
      <c r="DD98" s="7" t="n">
        <v>0.5056315133543595</v>
      </c>
      <c r="DE98" s="7" t="n">
        <v>0.2913812409396604</v>
      </c>
      <c r="DF98" s="7" t="n">
        <v>0.5482623359754905</v>
      </c>
      <c r="DG98" s="7" t="n">
        <v>0.5612435855168817</v>
      </c>
      <c r="DH98" s="7" t="n">
        <v>0.7225042655383689</v>
      </c>
      <c r="DI98" s="7" t="n">
        <v>0.5310475314885785</v>
      </c>
      <c r="DJ98" s="7" t="n">
        <v>0.5928264266307546</v>
      </c>
      <c r="DK98" s="7" t="n">
        <v>0.4434315280781952</v>
      </c>
      <c r="DL98" s="7" t="n">
        <v>0.4388064624202048</v>
      </c>
      <c r="DM98" s="7" t="n">
        <v>0.4865908079883994</v>
      </c>
      <c r="DN98" s="7" t="n">
        <v>0.4664996681082265</v>
      </c>
      <c r="DO98" s="7" t="n">
        <v>0.7193310537173027</v>
      </c>
      <c r="DP98" s="7" t="n">
        <v>0.4078986846104469</v>
      </c>
      <c r="DQ98" s="7" t="n">
        <v>0.813772527355593</v>
      </c>
      <c r="DR98" s="7" t="n">
        <v>-0.3253602885663219</v>
      </c>
      <c r="DS98" s="7" t="n">
        <v>0.4860377662721874</v>
      </c>
      <c r="DT98" s="7" t="n">
        <v>0.582179852913702</v>
      </c>
      <c r="DU98" s="7" t="n">
        <v>0.4407065755800724</v>
      </c>
      <c r="DV98" s="7" t="n">
        <v>0.5517860632145181</v>
      </c>
      <c r="DW98" s="7" t="n">
        <v>0.6192417464719158</v>
      </c>
      <c r="DX98" s="7" t="n">
        <v>0.6970762632691424</v>
      </c>
      <c r="DY98" s="7" t="n">
        <v>0.7646380464467636</v>
      </c>
      <c r="DZ98" s="7" t="n">
        <v>0.4484195033529011</v>
      </c>
      <c r="EA98" s="7" t="n">
        <v>0.6101052334413228</v>
      </c>
      <c r="EB98" s="7" t="n">
        <v>0.6048490579494368</v>
      </c>
      <c r="EC98" s="7" t="n">
        <v>0.6052289444251964</v>
      </c>
      <c r="ED98" s="7" t="n">
        <v>0.5698482085820884</v>
      </c>
      <c r="EE98" s="7" t="n">
        <v>0.6690458956639053</v>
      </c>
      <c r="EF98" s="7" t="n">
        <v>0.4380786710233829</v>
      </c>
      <c r="EG98" s="7" t="n">
        <v>0.5260964617410168</v>
      </c>
      <c r="EH98" s="7" t="n">
        <v>0.4351001247678208</v>
      </c>
      <c r="EI98" s="7" t="n">
        <v>0.6861093093099691</v>
      </c>
      <c r="EJ98" s="7" t="n">
        <v>0.3825103877316</v>
      </c>
      <c r="EK98" s="7" t="n">
        <v>0.5290262098438215</v>
      </c>
      <c r="EL98" s="7" t="n">
        <v>0.6335053244421481</v>
      </c>
      <c r="EM98" s="7" t="n">
        <v>0.4718787902408625</v>
      </c>
      <c r="EN98" s="7" t="n">
        <v>0.3504951275663776</v>
      </c>
      <c r="EO98" s="7" t="n">
        <v>0.4379528620894442</v>
      </c>
      <c r="EP98" s="7" t="n">
        <v>0.7852099084439325</v>
      </c>
      <c r="EQ98" s="7" t="n">
        <v>0.6451784547790381</v>
      </c>
      <c r="ER98" s="7" t="n">
        <v>0.5766952343532239</v>
      </c>
      <c r="ES98" s="7" t="n">
        <v>0.6084500498317641</v>
      </c>
      <c r="ET98" s="7" t="n">
        <v>0.4290495720453888</v>
      </c>
      <c r="EU98" s="7" t="n">
        <v>0.5276041395252664</v>
      </c>
      <c r="EV98" s="7" t="n">
        <v>0.2777499980803025</v>
      </c>
      <c r="EW98" s="7" t="n">
        <v>0.0002665805325427457</v>
      </c>
      <c r="EX98" s="7" t="n">
        <v>0.4866736380790836</v>
      </c>
      <c r="EY98" s="7" t="n">
        <v>0.6392004487285827</v>
      </c>
      <c r="EZ98" s="7" t="n">
        <v>0.7348903690002697</v>
      </c>
      <c r="FA98" s="7" t="n">
        <v>0.7188182509717808</v>
      </c>
      <c r="FB98" s="7" t="n">
        <v>0.633887213869484</v>
      </c>
      <c r="FC98" s="7" t="n">
        <v>0.561413302519</v>
      </c>
      <c r="FD98" s="7" t="n">
        <v>0.6198064209453706</v>
      </c>
      <c r="FE98" s="7" t="n">
        <v>0.7462692629920012</v>
      </c>
      <c r="FF98" s="7" t="n">
        <v>0.4942079194896612</v>
      </c>
      <c r="FG98" s="7" t="n">
        <v>0.6188579589989733</v>
      </c>
      <c r="FH98" s="7" t="n">
        <v>0.4268875991615719</v>
      </c>
      <c r="FI98" s="7" t="n">
        <v>0.6706181488044103</v>
      </c>
      <c r="FJ98" s="7" t="n">
        <v>0.2911894970651302</v>
      </c>
      <c r="FK98" s="7" t="n">
        <v>0.5871090556861622</v>
      </c>
      <c r="FL98" s="7" t="n">
        <v>0.6688708507692755</v>
      </c>
      <c r="FM98" s="7" t="n">
        <v>0.6082722063443027</v>
      </c>
      <c r="FN98" s="7" t="n">
        <v>0.5193955312527994</v>
      </c>
      <c r="FO98" s="7" t="n">
        <v>0.5295413717297776</v>
      </c>
      <c r="FP98" s="7" t="n">
        <v>0.002596991718332069</v>
      </c>
      <c r="FQ98" s="7" t="n">
        <v>0.4957127674240427</v>
      </c>
      <c r="FR98" s="7" t="n">
        <v>0.5896346982728372</v>
      </c>
      <c r="FS98" s="7" t="n">
        <v>0.5949179693799346</v>
      </c>
      <c r="FT98" s="7" t="n">
        <v>0.1951905413621111</v>
      </c>
      <c r="FU98" s="7" t="n">
        <v>0.574471917356163</v>
      </c>
      <c r="FV98" s="7" t="n">
        <v>0.5985856478097343</v>
      </c>
      <c r="FW98" s="7" t="n">
        <v>-0.281840193913307</v>
      </c>
      <c r="FX98" s="7" t="n">
        <v>0.3518633721830165</v>
      </c>
      <c r="FY98" s="7" t="n">
        <v>0.8556218758738625</v>
      </c>
      <c r="FZ98" s="7" t="n">
        <v>0.6888004183254964</v>
      </c>
      <c r="GA98" s="7" t="n">
        <v>0.2451599680393423</v>
      </c>
      <c r="GB98" s="7" t="n">
        <v>0.6406427860224265</v>
      </c>
      <c r="GC98" s="7" t="n">
        <v>0.7911915091580606</v>
      </c>
      <c r="GD98" s="7" t="n">
        <v>0.5176580453486292</v>
      </c>
      <c r="GE98" s="7" t="n">
        <v>0.4496343010031894</v>
      </c>
      <c r="GF98" s="7" t="n">
        <v>0.4259171354054789</v>
      </c>
      <c r="GG98" s="7" t="n">
        <v>0.2856745158038797</v>
      </c>
    </row>
    <row r="99">
      <c r="A99" s="6" t="inlineStr">
        <is>
          <t>930821.CSI</t>
        </is>
      </c>
      <c r="B99" s="6" t="inlineStr">
        <is>
          <t>中证虚拟现实主题指数</t>
        </is>
      </c>
      <c r="C99" s="7" t="n">
        <v>0.8254303582138688</v>
      </c>
      <c r="D99" s="7" t="n">
        <v>0.7965549785049227</v>
      </c>
      <c r="E99" s="7" t="n">
        <v>-0.1190501069319032</v>
      </c>
      <c r="F99" s="7" t="n">
        <v>0.6837236606635874</v>
      </c>
      <c r="G99" s="7" t="n">
        <v>0.4351285596100326</v>
      </c>
      <c r="H99" s="7" t="n">
        <v>0.3310865646755181</v>
      </c>
      <c r="I99" s="7" t="n">
        <v>0.4617597229533362</v>
      </c>
      <c r="J99" s="7" t="n">
        <v>0.4232033997815526</v>
      </c>
      <c r="K99" s="7" t="n">
        <v>0.5020706353021401</v>
      </c>
      <c r="L99" s="7" t="n">
        <v>-0.09116396073190038</v>
      </c>
      <c r="M99" s="7" t="n">
        <v>0.8386372339860175</v>
      </c>
      <c r="N99" s="7" t="n">
        <v>0.8700766766790403</v>
      </c>
      <c r="O99" s="7" t="n">
        <v>0.8546707003156611</v>
      </c>
      <c r="P99" s="7" t="n">
        <v>0.8544967335247358</v>
      </c>
      <c r="Q99" s="7" t="n">
        <v>0.7932546965574685</v>
      </c>
      <c r="R99" s="7" t="n">
        <v>0.5166111195784151</v>
      </c>
      <c r="S99" s="7" t="n">
        <v>0.7671064330159791</v>
      </c>
      <c r="T99" s="7" t="n">
        <v>0.795340235405864</v>
      </c>
      <c r="U99" s="7" t="n">
        <v>0.8188321511217926</v>
      </c>
      <c r="V99" s="7" t="n">
        <v>0.7754542400429814</v>
      </c>
      <c r="W99" s="7" t="n">
        <v>0.6951489289286041</v>
      </c>
      <c r="X99" s="7" t="n">
        <v>0.8360443607300421</v>
      </c>
      <c r="Y99" s="7" t="n">
        <v>0.8736969749893846</v>
      </c>
      <c r="Z99" s="7" t="n">
        <v>0.6241685364299926</v>
      </c>
      <c r="AA99" s="7" t="n">
        <v>0.360611179251076</v>
      </c>
      <c r="AB99" s="7" t="n">
        <v>0.3002226976623413</v>
      </c>
      <c r="AC99" s="7" t="n">
        <v>0.6203844687550796</v>
      </c>
      <c r="AD99" s="7" t="n">
        <v>0.04000941502909507</v>
      </c>
      <c r="AE99" s="7" t="n">
        <v>0.8973155906787194</v>
      </c>
      <c r="AF99" s="7" t="n">
        <v>0.8819421050982997</v>
      </c>
      <c r="AG99" s="7" t="n">
        <v>0.8728099175046777</v>
      </c>
      <c r="AH99" s="7" t="n">
        <v>0.3880499132026609</v>
      </c>
      <c r="AI99" s="7" t="n">
        <v>0.8212922629000092</v>
      </c>
      <c r="AJ99" s="7" t="n">
        <v>0.1707947096591101</v>
      </c>
      <c r="AK99" s="7" t="n">
        <v>-0.394250941886884</v>
      </c>
      <c r="AL99" s="7" t="n">
        <v>0.2551928726630343</v>
      </c>
      <c r="AM99" s="7" t="n">
        <v>0.449044475687025</v>
      </c>
      <c r="AN99" s="7" t="n">
        <v>0.831035947977054</v>
      </c>
      <c r="AO99" s="7" t="n">
        <v>0.520800220695218</v>
      </c>
      <c r="AP99" s="7" t="n">
        <v>0.2833720481319341</v>
      </c>
      <c r="AQ99" s="7" t="n">
        <v>0.4911667554656259</v>
      </c>
      <c r="AR99" s="7" t="n">
        <v>0.4728737696825538</v>
      </c>
      <c r="AS99" s="7" t="n">
        <v>0.9178430122757084</v>
      </c>
      <c r="AT99" s="7" t="n">
        <v>0.440373707232742</v>
      </c>
      <c r="AU99" s="7" t="n">
        <v>0.8828262588414607</v>
      </c>
      <c r="AV99" s="7" t="n">
        <v>0.8019986492075154</v>
      </c>
      <c r="AW99" s="7" t="n">
        <v>0.8985395482670229</v>
      </c>
      <c r="AX99" s="7" t="n">
        <v>0.541971580448657</v>
      </c>
      <c r="AY99" s="7" t="n">
        <v>0.7740344979053919</v>
      </c>
      <c r="AZ99" s="7" t="n">
        <v>0.7502534940707075</v>
      </c>
      <c r="BA99" s="7" t="n">
        <v>0.8968797455268311</v>
      </c>
      <c r="BB99" s="7" t="n">
        <v>0.5872832257931268</v>
      </c>
      <c r="BC99" s="7" t="n">
        <v>0.8297930137029315</v>
      </c>
      <c r="BD99" s="7" t="n">
        <v>0.2786424818932321</v>
      </c>
      <c r="BE99" s="7" t="n">
        <v>0.8203827641611011</v>
      </c>
      <c r="BF99" s="7" t="n">
        <v>0.6319068075293075</v>
      </c>
      <c r="BG99" s="7" t="n">
        <v>0.6281871322963448</v>
      </c>
      <c r="BH99" s="7" t="n">
        <v>0.4823907958946412</v>
      </c>
      <c r="BI99" s="7" t="n">
        <v>-0.274064590114591</v>
      </c>
      <c r="BJ99" s="7" t="n">
        <v>0.4364401165700705</v>
      </c>
      <c r="BK99" s="7" t="n">
        <v>0.7734870733007816</v>
      </c>
      <c r="BL99" s="7" t="n">
        <v>0.5489861223105565</v>
      </c>
      <c r="BM99" s="7" t="n">
        <v>0.8020865163057144</v>
      </c>
      <c r="BN99" s="7" t="n">
        <v>0.5208001824114302</v>
      </c>
      <c r="BO99" s="7" t="n">
        <v>0.6296118363230969</v>
      </c>
      <c r="BP99" s="7" t="n">
        <v>0.7665340373691734</v>
      </c>
      <c r="BQ99" s="7" t="n">
        <v>0.7915603537790836</v>
      </c>
      <c r="BR99" s="7" t="n">
        <v>0.778931782059343</v>
      </c>
      <c r="BS99" s="7" t="n">
        <v>0.6313674529878324</v>
      </c>
      <c r="BT99" s="7" t="n">
        <v>0.5075099844491798</v>
      </c>
      <c r="BU99" s="7" t="n">
        <v>0.1335203256797421</v>
      </c>
      <c r="BV99" s="7" t="n">
        <v>0.1938852173805083</v>
      </c>
      <c r="BW99" s="7" t="n">
        <v>0.5726446253429401</v>
      </c>
      <c r="BX99" s="7" t="n">
        <v>0.6798685960213385</v>
      </c>
      <c r="BY99" s="7" t="n">
        <v>-0.2643699894444952</v>
      </c>
      <c r="BZ99" s="7" t="n">
        <v>0.8591253524261577</v>
      </c>
      <c r="CA99" s="7" t="n">
        <v>0.7689990738221176</v>
      </c>
      <c r="CB99" s="7" t="n">
        <v>0.7452501294196364</v>
      </c>
      <c r="CC99" s="7" t="n">
        <v>0.6499347611553015</v>
      </c>
      <c r="CD99" s="7" t="n">
        <v>0.7969258832286019</v>
      </c>
      <c r="CE99" s="7" t="n">
        <v>0.5716858327749641</v>
      </c>
      <c r="CF99" s="7" t="n">
        <v>0.6473272086213564</v>
      </c>
      <c r="CG99" s="7" t="n">
        <v>0.5706763789777315</v>
      </c>
      <c r="CH99" s="7" t="n">
        <v>0.608363896186451</v>
      </c>
      <c r="CI99" s="7" t="n">
        <v>0.4385413965272533</v>
      </c>
      <c r="CJ99" s="7" t="n">
        <v>0.8251391275020801</v>
      </c>
      <c r="CK99" s="7" t="n">
        <v>0.913081868153312</v>
      </c>
      <c r="CL99" s="7" t="n">
        <v>0.3731075966466837</v>
      </c>
      <c r="CM99" s="7" t="n">
        <v>0.7907178254446982</v>
      </c>
      <c r="CN99" s="7" t="n">
        <v>0.2540201893912218</v>
      </c>
      <c r="CO99" s="7" t="n">
        <v>0.6216446970612017</v>
      </c>
      <c r="CP99" s="7" t="n">
        <v>0.8945127931914973</v>
      </c>
      <c r="CQ99" s="7" t="n">
        <v>0.9427369042471023</v>
      </c>
      <c r="CR99" s="7" t="n">
        <v>0.4242778548493617</v>
      </c>
      <c r="CS99" s="7" t="n">
        <v>-0.09911249447045191</v>
      </c>
      <c r="CT99" s="7" t="n">
        <v>0.4887218368188958</v>
      </c>
      <c r="CU99" s="7" t="n">
        <v>0.730300118244385</v>
      </c>
      <c r="CV99" s="7" t="n">
        <v>1</v>
      </c>
      <c r="CW99" s="7" t="n">
        <v>0.829165855465035</v>
      </c>
      <c r="CX99" s="7" t="n">
        <v>0.7150232102445719</v>
      </c>
      <c r="CY99" s="7" t="n">
        <v>0.79576981191723</v>
      </c>
      <c r="CZ99" s="7" t="n">
        <v>0.8931629480045487</v>
      </c>
      <c r="DA99" s="7" t="n">
        <v>0.2987229782069191</v>
      </c>
      <c r="DB99" s="7" t="n">
        <v>0.786489149111702</v>
      </c>
      <c r="DC99" s="7" t="n">
        <v>0.5025549456073031</v>
      </c>
      <c r="DD99" s="7" t="n">
        <v>0.5781468618055006</v>
      </c>
      <c r="DE99" s="7" t="n">
        <v>0.2217348151158037</v>
      </c>
      <c r="DF99" s="7" t="n">
        <v>0.6422527206203501</v>
      </c>
      <c r="DG99" s="7" t="n">
        <v>0.6839770381487222</v>
      </c>
      <c r="DH99" s="7" t="n">
        <v>0.8680960209625367</v>
      </c>
      <c r="DI99" s="7" t="n">
        <v>0.8653576825127052</v>
      </c>
      <c r="DJ99" s="7" t="n">
        <v>0.870919906611068</v>
      </c>
      <c r="DK99" s="7" t="n">
        <v>0.2747120301575834</v>
      </c>
      <c r="DL99" s="7" t="n">
        <v>0.6687267085488036</v>
      </c>
      <c r="DM99" s="7" t="n">
        <v>0.4256413318134472</v>
      </c>
      <c r="DN99" s="7" t="n">
        <v>0.7923231540363898</v>
      </c>
      <c r="DO99" s="7" t="n">
        <v>0.8301945406328197</v>
      </c>
      <c r="DP99" s="7" t="n">
        <v>0.5413240900792645</v>
      </c>
      <c r="DQ99" s="7" t="n">
        <v>0.8153062756437492</v>
      </c>
      <c r="DR99" s="7" t="n">
        <v>-0.216223284567669</v>
      </c>
      <c r="DS99" s="7" t="n">
        <v>0.7888973104066804</v>
      </c>
      <c r="DT99" s="7" t="n">
        <v>0.8698710390036843</v>
      </c>
      <c r="DU99" s="7" t="n">
        <v>0.3593290907507434</v>
      </c>
      <c r="DV99" s="7" t="n">
        <v>0.6214901483025085</v>
      </c>
      <c r="DW99" s="7" t="n">
        <v>0.9111981986890056</v>
      </c>
      <c r="DX99" s="7" t="n">
        <v>0.8131533944711741</v>
      </c>
      <c r="DY99" s="7" t="n">
        <v>0.8164176790476364</v>
      </c>
      <c r="DZ99" s="7" t="n">
        <v>0.3522393105833745</v>
      </c>
      <c r="EA99" s="7" t="n">
        <v>0.9213065928244958</v>
      </c>
      <c r="EB99" s="7" t="n">
        <v>0.7419614773429152</v>
      </c>
      <c r="EC99" s="7" t="n">
        <v>0.7039806566012238</v>
      </c>
      <c r="ED99" s="7" t="n">
        <v>0.8265564808282626</v>
      </c>
      <c r="EE99" s="7" t="n">
        <v>0.8135228832066302</v>
      </c>
      <c r="EF99" s="7" t="n">
        <v>0.4685005984928376</v>
      </c>
      <c r="EG99" s="7" t="n">
        <v>0.6750783158601036</v>
      </c>
      <c r="EH99" s="7" t="n">
        <v>0.6546681066684485</v>
      </c>
      <c r="EI99" s="7" t="n">
        <v>0.6668169904948105</v>
      </c>
      <c r="EJ99" s="7" t="n">
        <v>0.5990806001296716</v>
      </c>
      <c r="EK99" s="7" t="n">
        <v>0.6734130814741361</v>
      </c>
      <c r="EL99" s="7" t="n">
        <v>0.8149354261087949</v>
      </c>
      <c r="EM99" s="7" t="n">
        <v>0.6188679070850509</v>
      </c>
      <c r="EN99" s="7" t="n">
        <v>0.4611020118222004</v>
      </c>
      <c r="EO99" s="7" t="n">
        <v>0.709410410287955</v>
      </c>
      <c r="EP99" s="7" t="n">
        <v>0.8704971747200696</v>
      </c>
      <c r="EQ99" s="7" t="n">
        <v>0.8603599679794017</v>
      </c>
      <c r="ER99" s="7" t="n">
        <v>0.7697027286636087</v>
      </c>
      <c r="ES99" s="7" t="n">
        <v>0.7969896134696051</v>
      </c>
      <c r="ET99" s="7" t="n">
        <v>0.4839538774538139</v>
      </c>
      <c r="EU99" s="7" t="n">
        <v>0.563545723341103</v>
      </c>
      <c r="EV99" s="7" t="n">
        <v>0.4111064763729613</v>
      </c>
      <c r="EW99" s="7" t="n">
        <v>0.1008491923477726</v>
      </c>
      <c r="EX99" s="7" t="n">
        <v>0.6283589439625422</v>
      </c>
      <c r="EY99" s="7" t="n">
        <v>0.8039809554309381</v>
      </c>
      <c r="EZ99" s="7" t="n">
        <v>0.8589392417825944</v>
      </c>
      <c r="FA99" s="7" t="n">
        <v>0.8629282891948985</v>
      </c>
      <c r="FB99" s="7" t="n">
        <v>0.8200353880876446</v>
      </c>
      <c r="FC99" s="7" t="n">
        <v>0.7751697743694644</v>
      </c>
      <c r="FD99" s="7" t="n">
        <v>0.7275565583376694</v>
      </c>
      <c r="FE99" s="7" t="n">
        <v>0.7577715539991485</v>
      </c>
      <c r="FF99" s="7" t="n">
        <v>0.618876254658331</v>
      </c>
      <c r="FG99" s="7" t="n">
        <v>0.9362187996506114</v>
      </c>
      <c r="FH99" s="7" t="n">
        <v>0.4679677013360697</v>
      </c>
      <c r="FI99" s="7" t="n">
        <v>0.7264936672197263</v>
      </c>
      <c r="FJ99" s="7" t="n">
        <v>0.4793802297890036</v>
      </c>
      <c r="FK99" s="7" t="n">
        <v>0.7905852129952026</v>
      </c>
      <c r="FL99" s="7" t="n">
        <v>0.8224087273322788</v>
      </c>
      <c r="FM99" s="7" t="n">
        <v>0.6916281150720489</v>
      </c>
      <c r="FN99" s="7" t="n">
        <v>0.5406034318773523</v>
      </c>
      <c r="FO99" s="7" t="n">
        <v>0.6570467442191513</v>
      </c>
      <c r="FP99" s="7" t="n">
        <v>0.1018372614161397</v>
      </c>
      <c r="FQ99" s="7" t="n">
        <v>0.6458081406948344</v>
      </c>
      <c r="FR99" s="7" t="n">
        <v>0.7891473678086606</v>
      </c>
      <c r="FS99" s="7" t="n">
        <v>0.6533171684103232</v>
      </c>
      <c r="FT99" s="7" t="n">
        <v>0.1196836842930785</v>
      </c>
      <c r="FU99" s="7" t="n">
        <v>0.6070603577184529</v>
      </c>
      <c r="FV99" s="7" t="n">
        <v>0.7908296386966429</v>
      </c>
      <c r="FW99" s="7" t="n">
        <v>-0.1766853932722779</v>
      </c>
      <c r="FX99" s="7" t="n">
        <v>0.4606213537978565</v>
      </c>
      <c r="FY99" s="7" t="n">
        <v>0.8074851163546498</v>
      </c>
      <c r="FZ99" s="7" t="n">
        <v>0.6785862603799531</v>
      </c>
      <c r="GA99" s="7" t="n">
        <v>0.1927579324226165</v>
      </c>
      <c r="GB99" s="7" t="n">
        <v>0.9016606926273051</v>
      </c>
      <c r="GC99" s="7" t="n">
        <v>0.8595740574523563</v>
      </c>
      <c r="GD99" s="7" t="n">
        <v>0.7346076235849118</v>
      </c>
      <c r="GE99" s="7" t="n">
        <v>0.7283031963160148</v>
      </c>
      <c r="GF99" s="7" t="n">
        <v>0.3408595838625385</v>
      </c>
      <c r="GG99" s="7" t="n">
        <v>0.2314409930855426</v>
      </c>
    </row>
    <row r="100">
      <c r="A100" s="6" t="inlineStr">
        <is>
          <t>930851.CSI</t>
        </is>
      </c>
      <c r="B100" s="6" t="inlineStr">
        <is>
          <t>中证云计算与大数据主题指数</t>
        </is>
      </c>
      <c r="C100" s="7" t="n">
        <v>0.7706476533711896</v>
      </c>
      <c r="D100" s="7" t="n">
        <v>0.7209862100071149</v>
      </c>
      <c r="E100" s="7" t="n">
        <v>-0.08761785589959742</v>
      </c>
      <c r="F100" s="7" t="n">
        <v>0.6336954050414337</v>
      </c>
      <c r="G100" s="7" t="n">
        <v>0.3572893291944114</v>
      </c>
      <c r="H100" s="7" t="n">
        <v>0.3555923591482679</v>
      </c>
      <c r="I100" s="7" t="n">
        <v>0.4433213441164589</v>
      </c>
      <c r="J100" s="7" t="n">
        <v>0.4270224684321384</v>
      </c>
      <c r="K100" s="7" t="n">
        <v>0.4398863839152714</v>
      </c>
      <c r="L100" s="7" t="n">
        <v>-0.05892147178162912</v>
      </c>
      <c r="M100" s="7" t="n">
        <v>0.7516157888604517</v>
      </c>
      <c r="N100" s="7" t="n">
        <v>0.7910237419872997</v>
      </c>
      <c r="O100" s="7" t="n">
        <v>0.8032829257696967</v>
      </c>
      <c r="P100" s="7" t="n">
        <v>0.8032800392503969</v>
      </c>
      <c r="Q100" s="7" t="n">
        <v>0.7335878368246975</v>
      </c>
      <c r="R100" s="7" t="n">
        <v>0.4655805098450064</v>
      </c>
      <c r="S100" s="7" t="n">
        <v>0.70016010808326</v>
      </c>
      <c r="T100" s="7" t="n">
        <v>0.7331109825954175</v>
      </c>
      <c r="U100" s="7" t="n">
        <v>0.7354877487954262</v>
      </c>
      <c r="V100" s="7" t="n">
        <v>0.7083880424432291</v>
      </c>
      <c r="W100" s="7" t="n">
        <v>0.6601169051242398</v>
      </c>
      <c r="X100" s="7" t="n">
        <v>0.8020726431979185</v>
      </c>
      <c r="Y100" s="7" t="n">
        <v>0.8093036003860902</v>
      </c>
      <c r="Z100" s="7" t="n">
        <v>0.5759952356107678</v>
      </c>
      <c r="AA100" s="7" t="n">
        <v>0.2970298946122381</v>
      </c>
      <c r="AB100" s="7" t="n">
        <v>0.3121884878529374</v>
      </c>
      <c r="AC100" s="7" t="n">
        <v>0.5717674703902405</v>
      </c>
      <c r="AD100" s="7" t="n">
        <v>0.03258516147039588</v>
      </c>
      <c r="AE100" s="7" t="n">
        <v>0.8535607998684266</v>
      </c>
      <c r="AF100" s="7" t="n">
        <v>0.8396050337008034</v>
      </c>
      <c r="AG100" s="7" t="n">
        <v>0.801353844504171</v>
      </c>
      <c r="AH100" s="7" t="n">
        <v>0.3491667787197518</v>
      </c>
      <c r="AI100" s="7" t="n">
        <v>0.741125874131733</v>
      </c>
      <c r="AJ100" s="7" t="n">
        <v>0.1605154187756008</v>
      </c>
      <c r="AK100" s="7" t="n">
        <v>-0.2928620777556785</v>
      </c>
      <c r="AL100" s="7" t="n">
        <v>0.2962500290067966</v>
      </c>
      <c r="AM100" s="7" t="n">
        <v>0.3890833589688837</v>
      </c>
      <c r="AN100" s="7" t="n">
        <v>0.808469093740787</v>
      </c>
      <c r="AO100" s="7" t="n">
        <v>0.5025624500337629</v>
      </c>
      <c r="AP100" s="7" t="n">
        <v>0.310903714414678</v>
      </c>
      <c r="AQ100" s="7" t="n">
        <v>0.469415321875811</v>
      </c>
      <c r="AR100" s="7" t="n">
        <v>0.4147437010699561</v>
      </c>
      <c r="AS100" s="7" t="n">
        <v>0.8297578826224825</v>
      </c>
      <c r="AT100" s="7" t="n">
        <v>0.4189626510317329</v>
      </c>
      <c r="AU100" s="7" t="n">
        <v>0.8150824469717661</v>
      </c>
      <c r="AV100" s="7" t="n">
        <v>0.7669796378534726</v>
      </c>
      <c r="AW100" s="7" t="n">
        <v>0.8905678498008859</v>
      </c>
      <c r="AX100" s="7" t="n">
        <v>0.5015686159248886</v>
      </c>
      <c r="AY100" s="7" t="n">
        <v>0.7233991264689001</v>
      </c>
      <c r="AZ100" s="7" t="n">
        <v>0.7053628086271851</v>
      </c>
      <c r="BA100" s="7" t="n">
        <v>0.8583361133393855</v>
      </c>
      <c r="BB100" s="7" t="n">
        <v>0.5280623180159285</v>
      </c>
      <c r="BC100" s="7" t="n">
        <v>0.7330431529914049</v>
      </c>
      <c r="BD100" s="7" t="n">
        <v>0.2736520162123474</v>
      </c>
      <c r="BE100" s="7" t="n">
        <v>0.7388378315818787</v>
      </c>
      <c r="BF100" s="7" t="n">
        <v>0.5915908682927693</v>
      </c>
      <c r="BG100" s="7" t="n">
        <v>0.568351007882456</v>
      </c>
      <c r="BH100" s="7" t="n">
        <v>0.4850152937639404</v>
      </c>
      <c r="BI100" s="7" t="n">
        <v>-0.2191489180526211</v>
      </c>
      <c r="BJ100" s="7" t="n">
        <v>0.3695387600318167</v>
      </c>
      <c r="BK100" s="7" t="n">
        <v>0.739190343706955</v>
      </c>
      <c r="BL100" s="7" t="n">
        <v>0.5256019226434164</v>
      </c>
      <c r="BM100" s="7" t="n">
        <v>0.7023477996469956</v>
      </c>
      <c r="BN100" s="7" t="n">
        <v>0.5025624478053241</v>
      </c>
      <c r="BO100" s="7" t="n">
        <v>0.5863959190006436</v>
      </c>
      <c r="BP100" s="7" t="n">
        <v>0.7404703943327101</v>
      </c>
      <c r="BQ100" s="7" t="n">
        <v>0.8581723128104045</v>
      </c>
      <c r="BR100" s="7" t="n">
        <v>0.7409995363945465</v>
      </c>
      <c r="BS100" s="7" t="n">
        <v>0.5812441609285024</v>
      </c>
      <c r="BT100" s="7" t="n">
        <v>0.4589290448949065</v>
      </c>
      <c r="BU100" s="7" t="n">
        <v>0.04729778161026911</v>
      </c>
      <c r="BV100" s="7" t="n">
        <v>0.2154987273674555</v>
      </c>
      <c r="BW100" s="7" t="n">
        <v>0.5078515530913563</v>
      </c>
      <c r="BX100" s="7" t="n">
        <v>0.6243200541494414</v>
      </c>
      <c r="BY100" s="7" t="n">
        <v>-0.1946816464539658</v>
      </c>
      <c r="BZ100" s="7" t="n">
        <v>0.7888658725727552</v>
      </c>
      <c r="CA100" s="7" t="n">
        <v>0.7015326780357123</v>
      </c>
      <c r="CB100" s="7" t="n">
        <v>0.6620325721611973</v>
      </c>
      <c r="CC100" s="7" t="n">
        <v>0.6026311138629543</v>
      </c>
      <c r="CD100" s="7" t="n">
        <v>0.9287977281705961</v>
      </c>
      <c r="CE100" s="7" t="n">
        <v>0.5626620461472436</v>
      </c>
      <c r="CF100" s="7" t="n">
        <v>0.5551938389930249</v>
      </c>
      <c r="CG100" s="7" t="n">
        <v>0.5301038392030786</v>
      </c>
      <c r="CH100" s="7" t="n">
        <v>0.561484118052837</v>
      </c>
      <c r="CI100" s="7" t="n">
        <v>0.3942825837642365</v>
      </c>
      <c r="CJ100" s="7" t="n">
        <v>0.9719164073479871</v>
      </c>
      <c r="CK100" s="7" t="n">
        <v>0.798480055823481</v>
      </c>
      <c r="CL100" s="7" t="n">
        <v>0.3897933468002673</v>
      </c>
      <c r="CM100" s="7" t="n">
        <v>0.6933258453233323</v>
      </c>
      <c r="CN100" s="7" t="n">
        <v>0.2714708920201103</v>
      </c>
      <c r="CO100" s="7" t="n">
        <v>0.5746884456163015</v>
      </c>
      <c r="CP100" s="7" t="n">
        <v>0.8961940994035473</v>
      </c>
      <c r="CQ100" s="7" t="n">
        <v>0.8348401818822453</v>
      </c>
      <c r="CR100" s="7" t="n">
        <v>0.3815251676671159</v>
      </c>
      <c r="CS100" s="7" t="n">
        <v>-0.08846679094815391</v>
      </c>
      <c r="CT100" s="7" t="n">
        <v>0.4341212860382977</v>
      </c>
      <c r="CU100" s="7" t="n">
        <v>0.7982854034013802</v>
      </c>
      <c r="CV100" s="7" t="n">
        <v>0.829165855465035</v>
      </c>
      <c r="CW100" s="7" t="n">
        <v>1</v>
      </c>
      <c r="CX100" s="7" t="n">
        <v>0.7445214632258349</v>
      </c>
      <c r="CY100" s="7" t="n">
        <v>0.9847690917846695</v>
      </c>
      <c r="CZ100" s="7" t="n">
        <v>0.8325642260176331</v>
      </c>
      <c r="DA100" s="7" t="n">
        <v>0.2628550273386176</v>
      </c>
      <c r="DB100" s="7" t="n">
        <v>0.8256564008251521</v>
      </c>
      <c r="DC100" s="7" t="n">
        <v>0.4544702022550295</v>
      </c>
      <c r="DD100" s="7" t="n">
        <v>0.4659182028380216</v>
      </c>
      <c r="DE100" s="7" t="n">
        <v>0.1417602139196254</v>
      </c>
      <c r="DF100" s="7" t="n">
        <v>0.5987506866699702</v>
      </c>
      <c r="DG100" s="7" t="n">
        <v>0.6561563567287141</v>
      </c>
      <c r="DH100" s="7" t="n">
        <v>0.9213330228376447</v>
      </c>
      <c r="DI100" s="7" t="n">
        <v>0.7631182024322047</v>
      </c>
      <c r="DJ100" s="7" t="n">
        <v>0.781488384718996</v>
      </c>
      <c r="DK100" s="7" t="n">
        <v>0.2783612041742218</v>
      </c>
      <c r="DL100" s="7" t="n">
        <v>0.650528260933708</v>
      </c>
      <c r="DM100" s="7" t="n">
        <v>0.3579196846270081</v>
      </c>
      <c r="DN100" s="7" t="n">
        <v>0.703763346587493</v>
      </c>
      <c r="DO100" s="7" t="n">
        <v>0.7276982453179134</v>
      </c>
      <c r="DP100" s="7" t="n">
        <v>0.5238564823421277</v>
      </c>
      <c r="DQ100" s="7" t="n">
        <v>0.9171532430995843</v>
      </c>
      <c r="DR100" s="7" t="n">
        <v>-0.1840461631478065</v>
      </c>
      <c r="DS100" s="7" t="n">
        <v>0.7249563197254906</v>
      </c>
      <c r="DT100" s="7" t="n">
        <v>0.7814095349618922</v>
      </c>
      <c r="DU100" s="7" t="n">
        <v>0.2832310930076594</v>
      </c>
      <c r="DV100" s="7" t="n">
        <v>0.5661599646050949</v>
      </c>
      <c r="DW100" s="7" t="n">
        <v>0.7737419326837401</v>
      </c>
      <c r="DX100" s="7" t="n">
        <v>0.7023206027566553</v>
      </c>
      <c r="DY100" s="7" t="n">
        <v>0.9583501685830883</v>
      </c>
      <c r="DZ100" s="7" t="n">
        <v>0.3154188754975904</v>
      </c>
      <c r="EA100" s="7" t="n">
        <v>0.7603004367622387</v>
      </c>
      <c r="EB100" s="7" t="n">
        <v>0.709209727019226</v>
      </c>
      <c r="EC100" s="7" t="n">
        <v>0.7210584341247179</v>
      </c>
      <c r="ED100" s="7" t="n">
        <v>0.7545167436587357</v>
      </c>
      <c r="EE100" s="7" t="n">
        <v>0.7521836149119437</v>
      </c>
      <c r="EF100" s="7" t="n">
        <v>0.4434917356257977</v>
      </c>
      <c r="EG100" s="7" t="n">
        <v>0.5917634257678382</v>
      </c>
      <c r="EH100" s="7" t="n">
        <v>0.5639711526649421</v>
      </c>
      <c r="EI100" s="7" t="n">
        <v>0.6143286285540009</v>
      </c>
      <c r="EJ100" s="7" t="n">
        <v>0.6028959297578064</v>
      </c>
      <c r="EK100" s="7" t="n">
        <v>0.5971780271497632</v>
      </c>
      <c r="EL100" s="7" t="n">
        <v>0.7723509529387184</v>
      </c>
      <c r="EM100" s="7" t="n">
        <v>0.5773133867725939</v>
      </c>
      <c r="EN100" s="7" t="n">
        <v>0.4522885978259132</v>
      </c>
      <c r="EO100" s="7" t="n">
        <v>0.698415375443194</v>
      </c>
      <c r="EP100" s="7" t="n">
        <v>0.8235938487843822</v>
      </c>
      <c r="EQ100" s="7" t="n">
        <v>0.8042217655841455</v>
      </c>
      <c r="ER100" s="7" t="n">
        <v>0.6886712267586242</v>
      </c>
      <c r="ES100" s="7" t="n">
        <v>0.7388515769888689</v>
      </c>
      <c r="ET100" s="7" t="n">
        <v>0.4566419992692141</v>
      </c>
      <c r="EU100" s="7" t="n">
        <v>0.5181244650438203</v>
      </c>
      <c r="EV100" s="7" t="n">
        <v>0.3846492732270512</v>
      </c>
      <c r="EW100" s="7" t="n">
        <v>0.1289274035128536</v>
      </c>
      <c r="EX100" s="7" t="n">
        <v>0.5392561287919183</v>
      </c>
      <c r="EY100" s="7" t="n">
        <v>0.7753846710034958</v>
      </c>
      <c r="EZ100" s="7" t="n">
        <v>0.8376788767649185</v>
      </c>
      <c r="FA100" s="7" t="n">
        <v>0.7920222263150308</v>
      </c>
      <c r="FB100" s="7" t="n">
        <v>0.8779356503854316</v>
      </c>
      <c r="FC100" s="7" t="n">
        <v>0.6820901347596116</v>
      </c>
      <c r="FD100" s="7" t="n">
        <v>0.7391219916393956</v>
      </c>
      <c r="FE100" s="7" t="n">
        <v>0.687870929464615</v>
      </c>
      <c r="FF100" s="7" t="n">
        <v>0.6291668467123583</v>
      </c>
      <c r="FG100" s="7" t="n">
        <v>0.7781030367108708</v>
      </c>
      <c r="FH100" s="7" t="n">
        <v>0.4235663552703439</v>
      </c>
      <c r="FI100" s="7" t="n">
        <v>0.745215042693548</v>
      </c>
      <c r="FJ100" s="7" t="n">
        <v>0.4520185103951969</v>
      </c>
      <c r="FK100" s="7" t="n">
        <v>0.7089748625084688</v>
      </c>
      <c r="FL100" s="7" t="n">
        <v>0.8282324239663731</v>
      </c>
      <c r="FM100" s="7" t="n">
        <v>0.6910694983565857</v>
      </c>
      <c r="FN100" s="7" t="n">
        <v>0.4747452036659499</v>
      </c>
      <c r="FO100" s="7" t="n">
        <v>0.5947234790504742</v>
      </c>
      <c r="FP100" s="7" t="n">
        <v>0.0958142162542516</v>
      </c>
      <c r="FQ100" s="7" t="n">
        <v>0.6024109989091592</v>
      </c>
      <c r="FR100" s="7" t="n">
        <v>0.7138353515206368</v>
      </c>
      <c r="FS100" s="7" t="n">
        <v>0.5425123088292473</v>
      </c>
      <c r="FT100" s="7" t="n">
        <v>0.03333120968489379</v>
      </c>
      <c r="FU100" s="7" t="n">
        <v>0.5632888449516895</v>
      </c>
      <c r="FV100" s="7" t="n">
        <v>0.7152341427561038</v>
      </c>
      <c r="FW100" s="7" t="n">
        <v>-0.1494263410089073</v>
      </c>
      <c r="FX100" s="7" t="n">
        <v>0.4489394351448961</v>
      </c>
      <c r="FY100" s="7" t="n">
        <v>0.9255861871146261</v>
      </c>
      <c r="FZ100" s="7" t="n">
        <v>0.6131280524772226</v>
      </c>
      <c r="GA100" s="7" t="n">
        <v>0.1854446157215442</v>
      </c>
      <c r="GB100" s="7" t="n">
        <v>0.8206582612356135</v>
      </c>
      <c r="GC100" s="7" t="n">
        <v>0.8071430947801101</v>
      </c>
      <c r="GD100" s="7" t="n">
        <v>0.6185363268278823</v>
      </c>
      <c r="GE100" s="7" t="n">
        <v>0.7129874854911177</v>
      </c>
      <c r="GF100" s="7" t="n">
        <v>0.2744700032949581</v>
      </c>
      <c r="GG100" s="7" t="n">
        <v>0.1819432966142051</v>
      </c>
    </row>
    <row r="101">
      <c r="A101" s="6" t="inlineStr">
        <is>
          <t>930901.CSI</t>
        </is>
      </c>
      <c r="B101" s="6" t="inlineStr">
        <is>
          <t>中证动漫游戏指数</t>
        </is>
      </c>
      <c r="C101" s="7" t="n">
        <v>0.7224511621051172</v>
      </c>
      <c r="D101" s="7" t="n">
        <v>0.7191198700930174</v>
      </c>
      <c r="E101" s="7" t="n">
        <v>-0.09205639101841784</v>
      </c>
      <c r="F101" s="7" t="n">
        <v>0.7037129075959855</v>
      </c>
      <c r="G101" s="7" t="n">
        <v>0.5828006462353917</v>
      </c>
      <c r="H101" s="7" t="n">
        <v>0.5629526320498508</v>
      </c>
      <c r="I101" s="7" t="n">
        <v>0.3231381676165305</v>
      </c>
      <c r="J101" s="7" t="n">
        <v>0.298949528549304</v>
      </c>
      <c r="K101" s="7" t="n">
        <v>0.7500104430875136</v>
      </c>
      <c r="L101" s="7" t="n">
        <v>-0.06837498648261633</v>
      </c>
      <c r="M101" s="7" t="n">
        <v>0.7096790921142675</v>
      </c>
      <c r="N101" s="7" t="n">
        <v>0.718010866107065</v>
      </c>
      <c r="O101" s="7" t="n">
        <v>0.6771007254155659</v>
      </c>
      <c r="P101" s="7" t="n">
        <v>0.677131627530308</v>
      </c>
      <c r="Q101" s="7" t="n">
        <v>0.5900397231878092</v>
      </c>
      <c r="R101" s="7" t="n">
        <v>0.6843724321069389</v>
      </c>
      <c r="S101" s="7" t="n">
        <v>0.540245553240955</v>
      </c>
      <c r="T101" s="7" t="n">
        <v>0.599289255918963</v>
      </c>
      <c r="U101" s="7" t="n">
        <v>0.6180933795462171</v>
      </c>
      <c r="V101" s="7" t="n">
        <v>0.5521542787886361</v>
      </c>
      <c r="W101" s="7" t="n">
        <v>0.5649665793387915</v>
      </c>
      <c r="X101" s="7" t="n">
        <v>0.6828478015044341</v>
      </c>
      <c r="Y101" s="7" t="n">
        <v>0.6897465781569162</v>
      </c>
      <c r="Z101" s="7" t="n">
        <v>0.5176820586683447</v>
      </c>
      <c r="AA101" s="7" t="n">
        <v>0.3125204963570197</v>
      </c>
      <c r="AB101" s="7" t="n">
        <v>0.5621856795626268</v>
      </c>
      <c r="AC101" s="7" t="n">
        <v>0.5175470329107553</v>
      </c>
      <c r="AD101" s="7" t="n">
        <v>0.06326308622391297</v>
      </c>
      <c r="AE101" s="7" t="n">
        <v>0.7254099588399711</v>
      </c>
      <c r="AF101" s="7" t="n">
        <v>0.7259328264196114</v>
      </c>
      <c r="AG101" s="7" t="n">
        <v>0.7304103190727819</v>
      </c>
      <c r="AH101" s="7" t="n">
        <v>0.6422858195798916</v>
      </c>
      <c r="AI101" s="7" t="n">
        <v>0.6809579791057024</v>
      </c>
      <c r="AJ101" s="7" t="n">
        <v>0.2160143927833598</v>
      </c>
      <c r="AK101" s="7" t="n">
        <v>-0.4173520854999273</v>
      </c>
      <c r="AL101" s="7" t="n">
        <v>0.4963010977768593</v>
      </c>
      <c r="AM101" s="7" t="n">
        <v>0.6686466860757072</v>
      </c>
      <c r="AN101" s="7" t="n">
        <v>0.5773092776281566</v>
      </c>
      <c r="AO101" s="7" t="n">
        <v>0.5955825502856582</v>
      </c>
      <c r="AP101" s="7" t="n">
        <v>0.3658132474657217</v>
      </c>
      <c r="AQ101" s="7" t="n">
        <v>0.4044288509114825</v>
      </c>
      <c r="AR101" s="7" t="n">
        <v>0.6823285572894995</v>
      </c>
      <c r="AS101" s="7" t="n">
        <v>0.6346896342272543</v>
      </c>
      <c r="AT101" s="7" t="n">
        <v>0.3570708319439669</v>
      </c>
      <c r="AU101" s="7" t="n">
        <v>0.6942406373371215</v>
      </c>
      <c r="AV101" s="7" t="n">
        <v>0.6214537366599878</v>
      </c>
      <c r="AW101" s="7" t="n">
        <v>0.743694797357204</v>
      </c>
      <c r="AX101" s="7" t="n">
        <v>0.4431913275704644</v>
      </c>
      <c r="AY101" s="7" t="n">
        <v>0.5624424057312637</v>
      </c>
      <c r="AZ101" s="7" t="n">
        <v>0.505952695659778</v>
      </c>
      <c r="BA101" s="7" t="n">
        <v>0.750353117154973</v>
      </c>
      <c r="BB101" s="7" t="n">
        <v>0.6771421136169433</v>
      </c>
      <c r="BC101" s="7" t="n">
        <v>0.6346975722873017</v>
      </c>
      <c r="BD101" s="7" t="n">
        <v>0.2733228654406457</v>
      </c>
      <c r="BE101" s="7" t="n">
        <v>0.4725091428264832</v>
      </c>
      <c r="BF101" s="7" t="n">
        <v>0.5291251039050635</v>
      </c>
      <c r="BG101" s="7" t="n">
        <v>0.6562148968725194</v>
      </c>
      <c r="BH101" s="7" t="n">
        <v>0.3738097335731825</v>
      </c>
      <c r="BI101" s="7" t="n">
        <v>-0.3463924729858679</v>
      </c>
      <c r="BJ101" s="7" t="n">
        <v>0.6147433833962026</v>
      </c>
      <c r="BK101" s="7" t="n">
        <v>0.5841187695719106</v>
      </c>
      <c r="BL101" s="7" t="n">
        <v>0.43422924022721</v>
      </c>
      <c r="BM101" s="7" t="n">
        <v>0.620651604867918</v>
      </c>
      <c r="BN101" s="7" t="n">
        <v>0.5955825378737213</v>
      </c>
      <c r="BO101" s="7" t="n">
        <v>0.6984666288144751</v>
      </c>
      <c r="BP101" s="7" t="n">
        <v>0.5942046145848547</v>
      </c>
      <c r="BQ101" s="7" t="n">
        <v>0.9045952069302114</v>
      </c>
      <c r="BR101" s="7" t="n">
        <v>0.5644361308799724</v>
      </c>
      <c r="BS101" s="7" t="n">
        <v>0.6560893819571052</v>
      </c>
      <c r="BT101" s="7" t="n">
        <v>0.4648866908361451</v>
      </c>
      <c r="BU101" s="7" t="n">
        <v>0.2672704354706154</v>
      </c>
      <c r="BV101" s="7" t="n">
        <v>0.4717337765875521</v>
      </c>
      <c r="BW101" s="7" t="n">
        <v>0.7485095473994908</v>
      </c>
      <c r="BX101" s="7" t="n">
        <v>0.6227645825851179</v>
      </c>
      <c r="BY101" s="7" t="n">
        <v>-0.2574864262336922</v>
      </c>
      <c r="BZ101" s="7" t="n">
        <v>0.7255067258485856</v>
      </c>
      <c r="CA101" s="7" t="n">
        <v>0.6793276178783481</v>
      </c>
      <c r="CB101" s="7" t="n">
        <v>0.698756121378323</v>
      </c>
      <c r="CC101" s="7" t="n">
        <v>0.5104938376533609</v>
      </c>
      <c r="CD101" s="7" t="n">
        <v>0.7859767077829447</v>
      </c>
      <c r="CE101" s="7" t="n">
        <v>0.5472340807349501</v>
      </c>
      <c r="CF101" s="7" t="n">
        <v>0.6054013057170612</v>
      </c>
      <c r="CG101" s="7" t="n">
        <v>0.446893504963261</v>
      </c>
      <c r="CH101" s="7" t="n">
        <v>0.809516275204635</v>
      </c>
      <c r="CI101" s="7" t="n">
        <v>0.6285337626750638</v>
      </c>
      <c r="CJ101" s="7" t="n">
        <v>0.7378312430915986</v>
      </c>
      <c r="CK101" s="7" t="n">
        <v>0.6035695884553383</v>
      </c>
      <c r="CL101" s="7" t="n">
        <v>0.5987099197996646</v>
      </c>
      <c r="CM101" s="7" t="n">
        <v>0.7779222813458743</v>
      </c>
      <c r="CN101" s="7" t="n">
        <v>0.359939802962695</v>
      </c>
      <c r="CO101" s="7" t="n">
        <v>0.5072966046382026</v>
      </c>
      <c r="CP101" s="7" t="n">
        <v>0.6609275227379245</v>
      </c>
      <c r="CQ101" s="7" t="n">
        <v>0.7666762054132895</v>
      </c>
      <c r="CR101" s="7" t="n">
        <v>0.6538042017362268</v>
      </c>
      <c r="CS101" s="7" t="n">
        <v>-0.03135377242377904</v>
      </c>
      <c r="CT101" s="7" t="n">
        <v>0.6798658964880264</v>
      </c>
      <c r="CU101" s="7" t="n">
        <v>0.8724072701204897</v>
      </c>
      <c r="CV101" s="7" t="n">
        <v>0.7150232102445719</v>
      </c>
      <c r="CW101" s="7" t="n">
        <v>0.7445214632258349</v>
      </c>
      <c r="CX101" s="7" t="n">
        <v>1</v>
      </c>
      <c r="CY101" s="7" t="n">
        <v>0.7319440843553142</v>
      </c>
      <c r="CZ101" s="7" t="n">
        <v>0.7512782434856679</v>
      </c>
      <c r="DA101" s="7" t="n">
        <v>0.3892125171007048</v>
      </c>
      <c r="DB101" s="7" t="n">
        <v>0.7632906394184134</v>
      </c>
      <c r="DC101" s="7" t="n">
        <v>0.4631433192726275</v>
      </c>
      <c r="DD101" s="7" t="n">
        <v>0.5471540778982567</v>
      </c>
      <c r="DE101" s="7" t="n">
        <v>0.3399217634549483</v>
      </c>
      <c r="DF101" s="7" t="n">
        <v>0.6454424217964291</v>
      </c>
      <c r="DG101" s="7" t="n">
        <v>0.5073614573672995</v>
      </c>
      <c r="DH101" s="7" t="n">
        <v>0.6876262552040738</v>
      </c>
      <c r="DI101" s="7" t="n">
        <v>0.5097388140548872</v>
      </c>
      <c r="DJ101" s="7" t="n">
        <v>0.5920485822818794</v>
      </c>
      <c r="DK101" s="7" t="n">
        <v>0.5801101098541928</v>
      </c>
      <c r="DL101" s="7" t="n">
        <v>0.4660831161281943</v>
      </c>
      <c r="DM101" s="7" t="n">
        <v>0.6258892024159398</v>
      </c>
      <c r="DN101" s="7" t="n">
        <v>0.4502271016822124</v>
      </c>
      <c r="DO101" s="7" t="n">
        <v>0.7473129173502648</v>
      </c>
      <c r="DP101" s="7" t="n">
        <v>0.4974778191609611</v>
      </c>
      <c r="DQ101" s="7" t="n">
        <v>0.7326625113790873</v>
      </c>
      <c r="DR101" s="7" t="n">
        <v>-0.2893021675659722</v>
      </c>
      <c r="DS101" s="7" t="n">
        <v>0.4631620681846988</v>
      </c>
      <c r="DT101" s="7" t="n">
        <v>0.5789433174847572</v>
      </c>
      <c r="DU101" s="7" t="n">
        <v>0.5943554435016641</v>
      </c>
      <c r="DV101" s="7" t="n">
        <v>0.6473766826846895</v>
      </c>
      <c r="DW101" s="7" t="n">
        <v>0.5810394664641239</v>
      </c>
      <c r="DX101" s="7" t="n">
        <v>0.7849561885679923</v>
      </c>
      <c r="DY101" s="7" t="n">
        <v>0.7376117853001242</v>
      </c>
      <c r="DZ101" s="7" t="n">
        <v>0.5909170849142031</v>
      </c>
      <c r="EA101" s="7" t="n">
        <v>0.5771890101863355</v>
      </c>
      <c r="EB101" s="7" t="n">
        <v>0.5397361488596009</v>
      </c>
      <c r="EC101" s="7" t="n">
        <v>0.5128623540881904</v>
      </c>
      <c r="ED101" s="7" t="n">
        <v>0.5633875336546555</v>
      </c>
      <c r="EE101" s="7" t="n">
        <v>0.7235046812975107</v>
      </c>
      <c r="EF101" s="7" t="n">
        <v>0.4090353539523999</v>
      </c>
      <c r="EG101" s="7" t="n">
        <v>0.4849471344129449</v>
      </c>
      <c r="EH101" s="7" t="n">
        <v>0.6220417124680981</v>
      </c>
      <c r="EI101" s="7" t="n">
        <v>0.6525371065277767</v>
      </c>
      <c r="EJ101" s="7" t="n">
        <v>0.4102165408834088</v>
      </c>
      <c r="EK101" s="7" t="n">
        <v>0.4887867802317605</v>
      </c>
      <c r="EL101" s="7" t="n">
        <v>0.5923522692047077</v>
      </c>
      <c r="EM101" s="7" t="n">
        <v>0.5154156286880184</v>
      </c>
      <c r="EN101" s="7" t="n">
        <v>0.3626794961792783</v>
      </c>
      <c r="EO101" s="7" t="n">
        <v>0.4774580002655344</v>
      </c>
      <c r="EP101" s="7" t="n">
        <v>0.7551264276566203</v>
      </c>
      <c r="EQ101" s="7" t="n">
        <v>0.5694603041436704</v>
      </c>
      <c r="ER101" s="7" t="n">
        <v>0.5327184947941717</v>
      </c>
      <c r="ES101" s="7" t="n">
        <v>0.5578294789794362</v>
      </c>
      <c r="ET101" s="7" t="n">
        <v>0.534190515270496</v>
      </c>
      <c r="EU101" s="7" t="n">
        <v>0.6544250138296567</v>
      </c>
      <c r="EV101" s="7" t="n">
        <v>0.3891035247526018</v>
      </c>
      <c r="EW101" s="7" t="n">
        <v>0.07336976302780368</v>
      </c>
      <c r="EX101" s="7" t="n">
        <v>0.4460257011573284</v>
      </c>
      <c r="EY101" s="7" t="n">
        <v>0.5838897501051833</v>
      </c>
      <c r="EZ101" s="7" t="n">
        <v>0.6913045253160695</v>
      </c>
      <c r="FA101" s="7" t="n">
        <v>0.6985223156507584</v>
      </c>
      <c r="FB101" s="7" t="n">
        <v>0.6164679043879151</v>
      </c>
      <c r="FC101" s="7" t="n">
        <v>0.5178852177634979</v>
      </c>
      <c r="FD101" s="7" t="n">
        <v>0.5295393227405438</v>
      </c>
      <c r="FE101" s="7" t="n">
        <v>0.7189663188744564</v>
      </c>
      <c r="FF101" s="7" t="n">
        <v>0.4467691633315576</v>
      </c>
      <c r="FG101" s="7" t="n">
        <v>0.5988155852227297</v>
      </c>
      <c r="FH101" s="7" t="n">
        <v>0.427140544752834</v>
      </c>
      <c r="FI101" s="7" t="n">
        <v>0.6156023217249166</v>
      </c>
      <c r="FJ101" s="7" t="n">
        <v>0.4227299271132668</v>
      </c>
      <c r="FK101" s="7" t="n">
        <v>0.5437015171357724</v>
      </c>
      <c r="FL101" s="7" t="n">
        <v>0.6147368103873179</v>
      </c>
      <c r="FM101" s="7" t="n">
        <v>0.5524259956075869</v>
      </c>
      <c r="FN101" s="7" t="n">
        <v>0.6119219056927019</v>
      </c>
      <c r="FO101" s="7" t="n">
        <v>0.6431895071623011</v>
      </c>
      <c r="FP101" s="7" t="n">
        <v>0.05483043080811396</v>
      </c>
      <c r="FQ101" s="7" t="n">
        <v>0.52828626271246</v>
      </c>
      <c r="FR101" s="7" t="n">
        <v>0.541661805521802</v>
      </c>
      <c r="FS101" s="7" t="n">
        <v>0.6811680328123364</v>
      </c>
      <c r="FT101" s="7" t="n">
        <v>0.2557926592202189</v>
      </c>
      <c r="FU101" s="7" t="n">
        <v>0.7034312527537055</v>
      </c>
      <c r="FV101" s="7" t="n">
        <v>0.5523110100908163</v>
      </c>
      <c r="FW101" s="7" t="n">
        <v>-0.2280331426825816</v>
      </c>
      <c r="FX101" s="7" t="n">
        <v>0.3636224562748662</v>
      </c>
      <c r="FY101" s="7" t="n">
        <v>0.7913307374032487</v>
      </c>
      <c r="FZ101" s="7" t="n">
        <v>0.7750764210338678</v>
      </c>
      <c r="GA101" s="7" t="n">
        <v>0.3116964312661092</v>
      </c>
      <c r="GB101" s="7" t="n">
        <v>0.6113495376628527</v>
      </c>
      <c r="GC101" s="7" t="n">
        <v>0.7692106157748064</v>
      </c>
      <c r="GD101" s="7" t="n">
        <v>0.5242093367074628</v>
      </c>
      <c r="GE101" s="7" t="n">
        <v>0.4816466684443766</v>
      </c>
      <c r="GF101" s="7" t="n">
        <v>0.5786880207628572</v>
      </c>
      <c r="GG101" s="7" t="n">
        <v>0.3664679761146231</v>
      </c>
    </row>
    <row r="102">
      <c r="A102" s="6" t="inlineStr">
        <is>
          <t>930902.CSI</t>
        </is>
      </c>
      <c r="B102" s="6" t="inlineStr">
        <is>
          <t>中证大数据产业指数</t>
        </is>
      </c>
      <c r="C102" s="7" t="n">
        <v>0.7451910100494232</v>
      </c>
      <c r="D102" s="7" t="n">
        <v>0.6966190347663491</v>
      </c>
      <c r="E102" s="7" t="n">
        <v>-0.07642887226793678</v>
      </c>
      <c r="F102" s="7" t="n">
        <v>0.6151734192959305</v>
      </c>
      <c r="G102" s="7" t="n">
        <v>0.3218712253846069</v>
      </c>
      <c r="H102" s="7" t="n">
        <v>0.3514955523721642</v>
      </c>
      <c r="I102" s="7" t="n">
        <v>0.4381674992359035</v>
      </c>
      <c r="J102" s="7" t="n">
        <v>0.4206153362322837</v>
      </c>
      <c r="K102" s="7" t="n">
        <v>0.4285624758697066</v>
      </c>
      <c r="L102" s="7" t="n">
        <v>-0.04641766807728948</v>
      </c>
      <c r="M102" s="7" t="n">
        <v>0.6990331772587998</v>
      </c>
      <c r="N102" s="7" t="n">
        <v>0.7478788854544272</v>
      </c>
      <c r="O102" s="7" t="n">
        <v>0.7782793720954932</v>
      </c>
      <c r="P102" s="7" t="n">
        <v>0.778288246877589</v>
      </c>
      <c r="Q102" s="7" t="n">
        <v>0.7146636885784401</v>
      </c>
      <c r="R102" s="7" t="n">
        <v>0.4643448869115628</v>
      </c>
      <c r="S102" s="7" t="n">
        <v>0.6757138214674567</v>
      </c>
      <c r="T102" s="7" t="n">
        <v>0.7188073252268993</v>
      </c>
      <c r="U102" s="7" t="n">
        <v>0.7022966358922346</v>
      </c>
      <c r="V102" s="7" t="n">
        <v>0.6514096008882745</v>
      </c>
      <c r="W102" s="7" t="n">
        <v>0.6220623390186288</v>
      </c>
      <c r="X102" s="7" t="n">
        <v>0.7608575999184269</v>
      </c>
      <c r="Y102" s="7" t="n">
        <v>0.7699819864414837</v>
      </c>
      <c r="Z102" s="7" t="n">
        <v>0.5592347991644907</v>
      </c>
      <c r="AA102" s="7" t="n">
        <v>0.2917631872632099</v>
      </c>
      <c r="AB102" s="7" t="n">
        <v>0.3035920756646999</v>
      </c>
      <c r="AC102" s="7" t="n">
        <v>0.5554379537036075</v>
      </c>
      <c r="AD102" s="7" t="n">
        <v>0.02139811478438243</v>
      </c>
      <c r="AE102" s="7" t="n">
        <v>0.8270020036085273</v>
      </c>
      <c r="AF102" s="7" t="n">
        <v>0.8161084502679133</v>
      </c>
      <c r="AG102" s="7" t="n">
        <v>0.7592577261931236</v>
      </c>
      <c r="AH102" s="7" t="n">
        <v>0.3440323100440134</v>
      </c>
      <c r="AI102" s="7" t="n">
        <v>0.6707286906592488</v>
      </c>
      <c r="AJ102" s="7" t="n">
        <v>0.1606133864971087</v>
      </c>
      <c r="AK102" s="7" t="n">
        <v>-0.2713038486558357</v>
      </c>
      <c r="AL102" s="7" t="n">
        <v>0.2960381277144899</v>
      </c>
      <c r="AM102" s="7" t="n">
        <v>0.3861119328506548</v>
      </c>
      <c r="AN102" s="7" t="n">
        <v>0.7238964869476293</v>
      </c>
      <c r="AO102" s="7" t="n">
        <v>0.4624298770918342</v>
      </c>
      <c r="AP102" s="7" t="n">
        <v>0.3279958100907241</v>
      </c>
      <c r="AQ102" s="7" t="n">
        <v>0.449779743503797</v>
      </c>
      <c r="AR102" s="7" t="n">
        <v>0.4127032063967019</v>
      </c>
      <c r="AS102" s="7" t="n">
        <v>0.7992064340554926</v>
      </c>
      <c r="AT102" s="7" t="n">
        <v>0.434627861133923</v>
      </c>
      <c r="AU102" s="7" t="n">
        <v>0.7658569989111157</v>
      </c>
      <c r="AV102" s="7" t="n">
        <v>0.6887862375194681</v>
      </c>
      <c r="AW102" s="7" t="n">
        <v>0.8710498904797553</v>
      </c>
      <c r="AX102" s="7" t="n">
        <v>0.4712354802395547</v>
      </c>
      <c r="AY102" s="7" t="n">
        <v>0.6274281836850129</v>
      </c>
      <c r="AZ102" s="7" t="n">
        <v>0.5981229611680644</v>
      </c>
      <c r="BA102" s="7" t="n">
        <v>0.8338303991261395</v>
      </c>
      <c r="BB102" s="7" t="n">
        <v>0.5050342280030029</v>
      </c>
      <c r="BC102" s="7" t="n">
        <v>0.6597047098716051</v>
      </c>
      <c r="BD102" s="7" t="n">
        <v>0.2855093591021774</v>
      </c>
      <c r="BE102" s="7" t="n">
        <v>0.6661421530186761</v>
      </c>
      <c r="BF102" s="7" t="n">
        <v>0.5745236021904483</v>
      </c>
      <c r="BG102" s="7" t="n">
        <v>0.5361234887896555</v>
      </c>
      <c r="BH102" s="7" t="n">
        <v>0.4972236115265519</v>
      </c>
      <c r="BI102" s="7" t="n">
        <v>-0.2235496247705654</v>
      </c>
      <c r="BJ102" s="7" t="n">
        <v>0.372186363671613</v>
      </c>
      <c r="BK102" s="7" t="n">
        <v>0.6547234491122484</v>
      </c>
      <c r="BL102" s="7" t="n">
        <v>0.5084093311626849</v>
      </c>
      <c r="BM102" s="7" t="n">
        <v>0.6171533712869608</v>
      </c>
      <c r="BN102" s="7" t="n">
        <v>0.4624298900956065</v>
      </c>
      <c r="BO102" s="7" t="n">
        <v>0.5496850577562217</v>
      </c>
      <c r="BP102" s="7" t="n">
        <v>0.7269740996195663</v>
      </c>
      <c r="BQ102" s="7" t="n">
        <v>0.854969888627004</v>
      </c>
      <c r="BR102" s="7" t="n">
        <v>0.7254046543212473</v>
      </c>
      <c r="BS102" s="7" t="n">
        <v>0.5515412865535881</v>
      </c>
      <c r="BT102" s="7" t="n">
        <v>0.4487060723655334</v>
      </c>
      <c r="BU102" s="7" t="n">
        <v>0.03537263891671688</v>
      </c>
      <c r="BV102" s="7" t="n">
        <v>0.1998934291849021</v>
      </c>
      <c r="BW102" s="7" t="n">
        <v>0.5083681758243713</v>
      </c>
      <c r="BX102" s="7" t="n">
        <v>0.6014798677016679</v>
      </c>
      <c r="BY102" s="7" t="n">
        <v>-0.1544553973045422</v>
      </c>
      <c r="BZ102" s="7" t="n">
        <v>0.7470984274731866</v>
      </c>
      <c r="CA102" s="7" t="n">
        <v>0.635136082126494</v>
      </c>
      <c r="CB102" s="7" t="n">
        <v>0.6049684759148932</v>
      </c>
      <c r="CC102" s="7" t="n">
        <v>0.5991161346511549</v>
      </c>
      <c r="CD102" s="7" t="n">
        <v>0.9384911690469516</v>
      </c>
      <c r="CE102" s="7" t="n">
        <v>0.5634667655719033</v>
      </c>
      <c r="CF102" s="7" t="n">
        <v>0.532185291793021</v>
      </c>
      <c r="CG102" s="7" t="n">
        <v>0.5230513015352592</v>
      </c>
      <c r="CH102" s="7" t="n">
        <v>0.544569064249695</v>
      </c>
      <c r="CI102" s="7" t="n">
        <v>0.3888408109617534</v>
      </c>
      <c r="CJ102" s="7" t="n">
        <v>0.9815042541577386</v>
      </c>
      <c r="CK102" s="7" t="n">
        <v>0.7642051400701639</v>
      </c>
      <c r="CL102" s="7" t="n">
        <v>0.3817185069945264</v>
      </c>
      <c r="CM102" s="7" t="n">
        <v>0.6669875284906817</v>
      </c>
      <c r="CN102" s="7" t="n">
        <v>0.2777328029303939</v>
      </c>
      <c r="CO102" s="7" t="n">
        <v>0.558323229769887</v>
      </c>
      <c r="CP102" s="7" t="n">
        <v>0.8391043592606567</v>
      </c>
      <c r="CQ102" s="7" t="n">
        <v>0.8130251002819573</v>
      </c>
      <c r="CR102" s="7" t="n">
        <v>0.3814893589314454</v>
      </c>
      <c r="CS102" s="7" t="n">
        <v>-0.07866048551446859</v>
      </c>
      <c r="CT102" s="7" t="n">
        <v>0.4322487512085506</v>
      </c>
      <c r="CU102" s="7" t="n">
        <v>0.7951482375216286</v>
      </c>
      <c r="CV102" s="7" t="n">
        <v>0.79576981191723</v>
      </c>
      <c r="CW102" s="7" t="n">
        <v>0.9847690917846695</v>
      </c>
      <c r="CX102" s="7" t="n">
        <v>0.7319440843553142</v>
      </c>
      <c r="CY102" s="7" t="n">
        <v>1</v>
      </c>
      <c r="CZ102" s="7" t="n">
        <v>0.8002880339147241</v>
      </c>
      <c r="DA102" s="7" t="n">
        <v>0.2593758126357312</v>
      </c>
      <c r="DB102" s="7" t="n">
        <v>0.8216928394295528</v>
      </c>
      <c r="DC102" s="7" t="n">
        <v>0.4449766519081858</v>
      </c>
      <c r="DD102" s="7" t="n">
        <v>0.4306422719804645</v>
      </c>
      <c r="DE102" s="7" t="n">
        <v>0.1278593447869081</v>
      </c>
      <c r="DF102" s="7" t="n">
        <v>0.5691647350159871</v>
      </c>
      <c r="DG102" s="7" t="n">
        <v>0.6513188541905724</v>
      </c>
      <c r="DH102" s="7" t="n">
        <v>0.8670753787226563</v>
      </c>
      <c r="DI102" s="7" t="n">
        <v>0.6811280282856683</v>
      </c>
      <c r="DJ102" s="7" t="n">
        <v>0.708457823321896</v>
      </c>
      <c r="DK102" s="7" t="n">
        <v>0.2718723064298642</v>
      </c>
      <c r="DL102" s="7" t="n">
        <v>0.6168803148669825</v>
      </c>
      <c r="DM102" s="7" t="n">
        <v>0.363520596042645</v>
      </c>
      <c r="DN102" s="7" t="n">
        <v>0.6114902617208574</v>
      </c>
      <c r="DO102" s="7" t="n">
        <v>0.6969374525596795</v>
      </c>
      <c r="DP102" s="7" t="n">
        <v>0.507559791042947</v>
      </c>
      <c r="DQ102" s="7" t="n">
        <v>0.9267651707509584</v>
      </c>
      <c r="DR102" s="7" t="n">
        <v>-0.190498507482181</v>
      </c>
      <c r="DS102" s="7" t="n">
        <v>0.6352832675205194</v>
      </c>
      <c r="DT102" s="7" t="n">
        <v>0.7312319644547902</v>
      </c>
      <c r="DU102" s="7" t="n">
        <v>0.2843918922607738</v>
      </c>
      <c r="DV102" s="7" t="n">
        <v>0.5335853034546041</v>
      </c>
      <c r="DW102" s="7" t="n">
        <v>0.7384605880558723</v>
      </c>
      <c r="DX102" s="7" t="n">
        <v>0.667694018638073</v>
      </c>
      <c r="DY102" s="7" t="n">
        <v>0.9046314009251913</v>
      </c>
      <c r="DZ102" s="7" t="n">
        <v>0.3166844534029749</v>
      </c>
      <c r="EA102" s="7" t="n">
        <v>0.7213496285850025</v>
      </c>
      <c r="EB102" s="7" t="n">
        <v>0.6974380370098612</v>
      </c>
      <c r="EC102" s="7" t="n">
        <v>0.712263192520453</v>
      </c>
      <c r="ED102" s="7" t="n">
        <v>0.6738026397915714</v>
      </c>
      <c r="EE102" s="7" t="n">
        <v>0.6824044538533244</v>
      </c>
      <c r="EF102" s="7" t="n">
        <v>0.426004467376005</v>
      </c>
      <c r="EG102" s="7" t="n">
        <v>0.5519276568421666</v>
      </c>
      <c r="EH102" s="7" t="n">
        <v>0.5325727349734839</v>
      </c>
      <c r="EI102" s="7" t="n">
        <v>0.5863204368810249</v>
      </c>
      <c r="EJ102" s="7" t="n">
        <v>0.5785216405502843</v>
      </c>
      <c r="EK102" s="7" t="n">
        <v>0.566506074863361</v>
      </c>
      <c r="EL102" s="7" t="n">
        <v>0.7372583750014937</v>
      </c>
      <c r="EM102" s="7" t="n">
        <v>0.5607445823747013</v>
      </c>
      <c r="EN102" s="7" t="n">
        <v>0.4686916476429073</v>
      </c>
      <c r="EO102" s="7" t="n">
        <v>0.6908991753986898</v>
      </c>
      <c r="EP102" s="7" t="n">
        <v>0.806542236676456</v>
      </c>
      <c r="EQ102" s="7" t="n">
        <v>0.7881150106649905</v>
      </c>
      <c r="ER102" s="7" t="n">
        <v>0.6637995315488322</v>
      </c>
      <c r="ES102" s="7" t="n">
        <v>0.719609652578761</v>
      </c>
      <c r="ET102" s="7" t="n">
        <v>0.4382989970571811</v>
      </c>
      <c r="EU102" s="7" t="n">
        <v>0.5062771415629191</v>
      </c>
      <c r="EV102" s="7" t="n">
        <v>0.3827661027821627</v>
      </c>
      <c r="EW102" s="7" t="n">
        <v>0.1369618180550116</v>
      </c>
      <c r="EX102" s="7" t="n">
        <v>0.4923638595866778</v>
      </c>
      <c r="EY102" s="7" t="n">
        <v>0.764888522800799</v>
      </c>
      <c r="EZ102" s="7" t="n">
        <v>0.8264292570464881</v>
      </c>
      <c r="FA102" s="7" t="n">
        <v>0.7525271804419951</v>
      </c>
      <c r="FB102" s="7" t="n">
        <v>0.8004011511184546</v>
      </c>
      <c r="FC102" s="7" t="n">
        <v>0.6590950465572251</v>
      </c>
      <c r="FD102" s="7" t="n">
        <v>0.7236017757765992</v>
      </c>
      <c r="FE102" s="7" t="n">
        <v>0.6744554446133613</v>
      </c>
      <c r="FF102" s="7" t="n">
        <v>0.5919169445110453</v>
      </c>
      <c r="FG102" s="7" t="n">
        <v>0.7359839736054383</v>
      </c>
      <c r="FH102" s="7" t="n">
        <v>0.407645692044127</v>
      </c>
      <c r="FI102" s="7" t="n">
        <v>0.7402201696032019</v>
      </c>
      <c r="FJ102" s="7" t="n">
        <v>0.440424339187351</v>
      </c>
      <c r="FK102" s="7" t="n">
        <v>0.6850529956001247</v>
      </c>
      <c r="FL102" s="7" t="n">
        <v>0.8240139691436432</v>
      </c>
      <c r="FM102" s="7" t="n">
        <v>0.6825726003133304</v>
      </c>
      <c r="FN102" s="7" t="n">
        <v>0.4863309233901538</v>
      </c>
      <c r="FO102" s="7" t="n">
        <v>0.5930571397944903</v>
      </c>
      <c r="FP102" s="7" t="n">
        <v>0.09460982318895075</v>
      </c>
      <c r="FQ102" s="7" t="n">
        <v>0.5833819583385169</v>
      </c>
      <c r="FR102" s="7" t="n">
        <v>0.6913167700334527</v>
      </c>
      <c r="FS102" s="7" t="n">
        <v>0.5138083692135998</v>
      </c>
      <c r="FT102" s="7" t="n">
        <v>0.02230895051389539</v>
      </c>
      <c r="FU102" s="7" t="n">
        <v>0.5240175920666664</v>
      </c>
      <c r="FV102" s="7" t="n">
        <v>0.6893466984623917</v>
      </c>
      <c r="FW102" s="7" t="n">
        <v>-0.160196404009892</v>
      </c>
      <c r="FX102" s="7" t="n">
        <v>0.4677296017741278</v>
      </c>
      <c r="FY102" s="7" t="n">
        <v>0.9332060553792194</v>
      </c>
      <c r="FZ102" s="7" t="n">
        <v>0.6064522389350347</v>
      </c>
      <c r="GA102" s="7" t="n">
        <v>0.1724027645528229</v>
      </c>
      <c r="GB102" s="7" t="n">
        <v>0.7625230254544805</v>
      </c>
      <c r="GC102" s="7" t="n">
        <v>0.7835718114457769</v>
      </c>
      <c r="GD102" s="7" t="n">
        <v>0.5909924134422478</v>
      </c>
      <c r="GE102" s="7" t="n">
        <v>0.7011329684607935</v>
      </c>
      <c r="GF102" s="7" t="n">
        <v>0.2774700419261271</v>
      </c>
      <c r="GG102" s="7" t="n">
        <v>0.1830003603071162</v>
      </c>
    </row>
    <row r="103">
      <c r="A103" s="6" t="inlineStr">
        <is>
          <t>930903.CSI</t>
        </is>
      </c>
      <c r="B103" s="6" t="inlineStr">
        <is>
          <t>中证A股指数</t>
        </is>
      </c>
      <c r="C103" s="7" t="n">
        <v>0.963805782187337</v>
      </c>
      <c r="D103" s="7" t="n">
        <v>0.9398216244890102</v>
      </c>
      <c r="E103" s="7" t="n">
        <v>0.07569729413699185</v>
      </c>
      <c r="F103" s="7" t="n">
        <v>0.8448293380587918</v>
      </c>
      <c r="G103" s="7" t="n">
        <v>0.5357832979520607</v>
      </c>
      <c r="H103" s="7" t="n">
        <v>0.5584019722733158</v>
      </c>
      <c r="I103" s="7" t="n">
        <v>0.6615468377232885</v>
      </c>
      <c r="J103" s="7" t="n">
        <v>0.6200183014033925</v>
      </c>
      <c r="K103" s="7" t="n">
        <v>0.6439268073648808</v>
      </c>
      <c r="L103" s="7" t="n">
        <v>0.0845596441015035</v>
      </c>
      <c r="M103" s="7" t="n">
        <v>0.9553938140544344</v>
      </c>
      <c r="N103" s="7" t="n">
        <v>0.9816898313138617</v>
      </c>
      <c r="O103" s="7" t="n">
        <v>0.9051842156821062</v>
      </c>
      <c r="P103" s="7" t="n">
        <v>0.905153649354842</v>
      </c>
      <c r="Q103" s="7" t="n">
        <v>0.8171231237148759</v>
      </c>
      <c r="R103" s="7" t="n">
        <v>0.6238020559400381</v>
      </c>
      <c r="S103" s="7" t="n">
        <v>0.7982665242142395</v>
      </c>
      <c r="T103" s="7" t="n">
        <v>0.8315688852105441</v>
      </c>
      <c r="U103" s="7" t="n">
        <v>0.8945064260576466</v>
      </c>
      <c r="V103" s="7" t="n">
        <v>0.8018283232751082</v>
      </c>
      <c r="W103" s="7" t="n">
        <v>0.7983024652094876</v>
      </c>
      <c r="X103" s="7" t="n">
        <v>0.882278950758618</v>
      </c>
      <c r="Y103" s="7" t="n">
        <v>0.9074501312295423</v>
      </c>
      <c r="Z103" s="7" t="n">
        <v>0.7962455222246365</v>
      </c>
      <c r="AA103" s="7" t="n">
        <v>0.6021532270137799</v>
      </c>
      <c r="AB103" s="7" t="n">
        <v>0.4965178064957277</v>
      </c>
      <c r="AC103" s="7" t="n">
        <v>0.7928977733501703</v>
      </c>
      <c r="AD103" s="7" t="n">
        <v>0.2503626714328104</v>
      </c>
      <c r="AE103" s="7" t="n">
        <v>0.9849159940516967</v>
      </c>
      <c r="AF103" s="7" t="n">
        <v>0.9832465632781962</v>
      </c>
      <c r="AG103" s="7" t="n">
        <v>0.9856102945792908</v>
      </c>
      <c r="AH103" s="7" t="n">
        <v>0.5448122482037165</v>
      </c>
      <c r="AI103" s="7" t="n">
        <v>0.9189179146929568</v>
      </c>
      <c r="AJ103" s="7" t="n">
        <v>0.4228523619549134</v>
      </c>
      <c r="AK103" s="7" t="n">
        <v>-0.2772377532631538</v>
      </c>
      <c r="AL103" s="7" t="n">
        <v>0.490170114727553</v>
      </c>
      <c r="AM103" s="7" t="n">
        <v>0.6092568705889378</v>
      </c>
      <c r="AN103" s="7" t="n">
        <v>0.8042055730167548</v>
      </c>
      <c r="AO103" s="7" t="n">
        <v>0.7011617045226458</v>
      </c>
      <c r="AP103" s="7" t="n">
        <v>0.5515183512769585</v>
      </c>
      <c r="AQ103" s="7" t="n">
        <v>0.6256284758479951</v>
      </c>
      <c r="AR103" s="7" t="n">
        <v>0.6268227440628377</v>
      </c>
      <c r="AS103" s="7" t="n">
        <v>0.9119876292950013</v>
      </c>
      <c r="AT103" s="7" t="n">
        <v>0.4891325192701958</v>
      </c>
      <c r="AU103" s="7" t="n">
        <v>0.9724271551054806</v>
      </c>
      <c r="AV103" s="7" t="n">
        <v>0.8667196472958516</v>
      </c>
      <c r="AW103" s="7" t="n">
        <v>0.9561416471339707</v>
      </c>
      <c r="AX103" s="7" t="n">
        <v>0.6499314996562081</v>
      </c>
      <c r="AY103" s="7" t="n">
        <v>0.8210459892833613</v>
      </c>
      <c r="AZ103" s="7" t="n">
        <v>0.7806340643039538</v>
      </c>
      <c r="BA103" s="7" t="n">
        <v>0.9800635325256127</v>
      </c>
      <c r="BB103" s="7" t="n">
        <v>0.8086213390499057</v>
      </c>
      <c r="BC103" s="7" t="n">
        <v>0.9000165192233363</v>
      </c>
      <c r="BD103" s="7" t="n">
        <v>0.5325000718075608</v>
      </c>
      <c r="BE103" s="7" t="n">
        <v>0.7888857139779775</v>
      </c>
      <c r="BF103" s="7" t="n">
        <v>0.8006923335440017</v>
      </c>
      <c r="BG103" s="7" t="n">
        <v>0.7006949927270775</v>
      </c>
      <c r="BH103" s="7" t="n">
        <v>0.529882139699435</v>
      </c>
      <c r="BI103" s="7" t="n">
        <v>-0.1380649213369333</v>
      </c>
      <c r="BJ103" s="7" t="n">
        <v>0.5673096198314572</v>
      </c>
      <c r="BK103" s="7" t="n">
        <v>0.8319234100517752</v>
      </c>
      <c r="BL103" s="7" t="n">
        <v>0.6939559320625374</v>
      </c>
      <c r="BM103" s="7" t="n">
        <v>0.8705812950957456</v>
      </c>
      <c r="BN103" s="7" t="n">
        <v>0.7011617150457331</v>
      </c>
      <c r="BO103" s="7" t="n">
        <v>0.7190704642713485</v>
      </c>
      <c r="BP103" s="7" t="n">
        <v>0.8513529538125131</v>
      </c>
      <c r="BQ103" s="7" t="n">
        <v>0.820002481948252</v>
      </c>
      <c r="BR103" s="7" t="n">
        <v>0.8371364727357086</v>
      </c>
      <c r="BS103" s="7" t="n">
        <v>0.7143963589284427</v>
      </c>
      <c r="BT103" s="7" t="n">
        <v>0.6603548285769755</v>
      </c>
      <c r="BU103" s="7" t="n">
        <v>0.2236182344968441</v>
      </c>
      <c r="BV103" s="7" t="n">
        <v>0.3670838784386455</v>
      </c>
      <c r="BW103" s="7" t="n">
        <v>0.6952268943388599</v>
      </c>
      <c r="BX103" s="7" t="n">
        <v>0.8177862526569746</v>
      </c>
      <c r="BY103" s="7" t="n">
        <v>-0.1570017813959062</v>
      </c>
      <c r="BZ103" s="7" t="n">
        <v>0.9764289384852113</v>
      </c>
      <c r="CA103" s="7" t="n">
        <v>0.891334844209636</v>
      </c>
      <c r="CB103" s="7" t="n">
        <v>0.8840725300905932</v>
      </c>
      <c r="CC103" s="7" t="n">
        <v>0.7854417689624972</v>
      </c>
      <c r="CD103" s="7" t="n">
        <v>0.8192905348390316</v>
      </c>
      <c r="CE103" s="7" t="n">
        <v>0.765383397704105</v>
      </c>
      <c r="CF103" s="7" t="n">
        <v>0.8068475254099703</v>
      </c>
      <c r="CG103" s="7" t="n">
        <v>0.7485746054640855</v>
      </c>
      <c r="CH103" s="7" t="n">
        <v>0.6730168766495132</v>
      </c>
      <c r="CI103" s="7" t="n">
        <v>0.6166864098465793</v>
      </c>
      <c r="CJ103" s="7" t="n">
        <v>0.8503236609396523</v>
      </c>
      <c r="CK103" s="7" t="n">
        <v>0.9006250838865923</v>
      </c>
      <c r="CL103" s="7" t="n">
        <v>0.5794159307487963</v>
      </c>
      <c r="CM103" s="7" t="n">
        <v>0.8533656032756975</v>
      </c>
      <c r="CN103" s="7" t="n">
        <v>0.4872258150323974</v>
      </c>
      <c r="CO103" s="7" t="n">
        <v>0.7965061508644566</v>
      </c>
      <c r="CP103" s="7" t="n">
        <v>0.8851705491524235</v>
      </c>
      <c r="CQ103" s="7" t="n">
        <v>0.8987998600443023</v>
      </c>
      <c r="CR103" s="7" t="n">
        <v>0.5827660864756301</v>
      </c>
      <c r="CS103" s="7" t="n">
        <v>0.09033410762608662</v>
      </c>
      <c r="CT103" s="7" t="n">
        <v>0.6311875205490964</v>
      </c>
      <c r="CU103" s="7" t="n">
        <v>0.7404070974873219</v>
      </c>
      <c r="CV103" s="7" t="n">
        <v>0.8931629480045487</v>
      </c>
      <c r="CW103" s="7" t="n">
        <v>0.8325642260176331</v>
      </c>
      <c r="CX103" s="7" t="n">
        <v>0.7512782434856679</v>
      </c>
      <c r="CY103" s="7" t="n">
        <v>0.8002880339147241</v>
      </c>
      <c r="CZ103" s="7" t="n">
        <v>1</v>
      </c>
      <c r="DA103" s="7" t="n">
        <v>0.4914777283574665</v>
      </c>
      <c r="DB103" s="7" t="n">
        <v>0.8230897529514838</v>
      </c>
      <c r="DC103" s="7" t="n">
        <v>0.6551533915334388</v>
      </c>
      <c r="DD103" s="7" t="n">
        <v>0.7966824281161576</v>
      </c>
      <c r="DE103" s="7" t="n">
        <v>0.3229894586040669</v>
      </c>
      <c r="DF103" s="7" t="n">
        <v>0.8570612371635008</v>
      </c>
      <c r="DG103" s="7" t="n">
        <v>0.758436644520494</v>
      </c>
      <c r="DH103" s="7" t="n">
        <v>0.8534757036504815</v>
      </c>
      <c r="DI103" s="7" t="n">
        <v>0.8171149184514808</v>
      </c>
      <c r="DJ103" s="7" t="n">
        <v>0.878455561351264</v>
      </c>
      <c r="DK103" s="7" t="n">
        <v>0.474921433580447</v>
      </c>
      <c r="DL103" s="7" t="n">
        <v>0.7280775392455028</v>
      </c>
      <c r="DM103" s="7" t="n">
        <v>0.5564376100028586</v>
      </c>
      <c r="DN103" s="7" t="n">
        <v>0.7601558558886118</v>
      </c>
      <c r="DO103" s="7" t="n">
        <v>0.8145571587048189</v>
      </c>
      <c r="DP103" s="7" t="n">
        <v>0.707677363308799</v>
      </c>
      <c r="DQ103" s="7" t="n">
        <v>0.8554594911378333</v>
      </c>
      <c r="DR103" s="7" t="n">
        <v>-0.06717120931376676</v>
      </c>
      <c r="DS103" s="7" t="n">
        <v>0.7703109127014377</v>
      </c>
      <c r="DT103" s="7" t="n">
        <v>0.8967266661875317</v>
      </c>
      <c r="DU103" s="7" t="n">
        <v>0.4756728014890021</v>
      </c>
      <c r="DV103" s="7" t="n">
        <v>0.6974189370544173</v>
      </c>
      <c r="DW103" s="7" t="n">
        <v>0.8812659915339295</v>
      </c>
      <c r="DX103" s="7" t="n">
        <v>0.9026430280712898</v>
      </c>
      <c r="DY103" s="7" t="n">
        <v>0.8304920549064642</v>
      </c>
      <c r="DZ103" s="7" t="n">
        <v>0.5499384170063473</v>
      </c>
      <c r="EA103" s="7" t="n">
        <v>0.8825919377760597</v>
      </c>
      <c r="EB103" s="7" t="n">
        <v>0.8064725958108471</v>
      </c>
      <c r="EC103" s="7" t="n">
        <v>0.7470776058423541</v>
      </c>
      <c r="ED103" s="7" t="n">
        <v>0.8565814142889079</v>
      </c>
      <c r="EE103" s="7" t="n">
        <v>0.9130567240110856</v>
      </c>
      <c r="EF103" s="7" t="n">
        <v>0.599753841319239</v>
      </c>
      <c r="EG103" s="7" t="n">
        <v>0.7188481247965801</v>
      </c>
      <c r="EH103" s="7" t="n">
        <v>0.7790701382632224</v>
      </c>
      <c r="EI103" s="7" t="n">
        <v>0.8323280483803615</v>
      </c>
      <c r="EJ103" s="7" t="n">
        <v>0.6610023780679192</v>
      </c>
      <c r="EK103" s="7" t="n">
        <v>0.7174190195518638</v>
      </c>
      <c r="EL103" s="7" t="n">
        <v>0.868678269333617</v>
      </c>
      <c r="EM103" s="7" t="n">
        <v>0.7911459459194504</v>
      </c>
      <c r="EN103" s="7" t="n">
        <v>0.4941967760605503</v>
      </c>
      <c r="EO103" s="7" t="n">
        <v>0.758574919717798</v>
      </c>
      <c r="EP103" s="7" t="n">
        <v>0.9631811969360005</v>
      </c>
      <c r="EQ103" s="7" t="n">
        <v>0.8854327609445312</v>
      </c>
      <c r="ER103" s="7" t="n">
        <v>0.7982681135869827</v>
      </c>
      <c r="ES103" s="7" t="n">
        <v>0.8241679755394735</v>
      </c>
      <c r="ET103" s="7" t="n">
        <v>0.7059838452410206</v>
      </c>
      <c r="EU103" s="7" t="n">
        <v>0.7781370948284794</v>
      </c>
      <c r="EV103" s="7" t="n">
        <v>0.6323156535985088</v>
      </c>
      <c r="EW103" s="7" t="n">
        <v>0.3172017161369506</v>
      </c>
      <c r="EX103" s="7" t="n">
        <v>0.6715624634785858</v>
      </c>
      <c r="EY103" s="7" t="n">
        <v>0.8228102392178261</v>
      </c>
      <c r="EZ103" s="7" t="n">
        <v>0.8331564130888373</v>
      </c>
      <c r="FA103" s="7" t="n">
        <v>0.9169820984343886</v>
      </c>
      <c r="FB103" s="7" t="n">
        <v>0.8133481354477293</v>
      </c>
      <c r="FC103" s="7" t="n">
        <v>0.7903459680480225</v>
      </c>
      <c r="FD103" s="7" t="n">
        <v>0.7647947882438422</v>
      </c>
      <c r="FE103" s="7" t="n">
        <v>0.7173117035269987</v>
      </c>
      <c r="FF103" s="7" t="n">
        <v>0.7210975549714305</v>
      </c>
      <c r="FG103" s="7" t="n">
        <v>0.8904974328309648</v>
      </c>
      <c r="FH103" s="7" t="n">
        <v>0.6193363640732927</v>
      </c>
      <c r="FI103" s="7" t="n">
        <v>0.8027511342775017</v>
      </c>
      <c r="FJ103" s="7" t="n">
        <v>0.7108185446363972</v>
      </c>
      <c r="FK103" s="7" t="n">
        <v>0.8150254787645521</v>
      </c>
      <c r="FL103" s="7" t="n">
        <v>0.8486931796918999</v>
      </c>
      <c r="FM103" s="7" t="n">
        <v>0.7795022671548095</v>
      </c>
      <c r="FN103" s="7" t="n">
        <v>0.6886587193509638</v>
      </c>
      <c r="FO103" s="7" t="n">
        <v>0.8249837118304818</v>
      </c>
      <c r="FP103" s="7" t="n">
        <v>0.3610138747243593</v>
      </c>
      <c r="FQ103" s="7" t="n">
        <v>0.7970868944670861</v>
      </c>
      <c r="FR103" s="7" t="n">
        <v>0.8142157442279694</v>
      </c>
      <c r="FS103" s="7" t="n">
        <v>0.6965254268405549</v>
      </c>
      <c r="FT103" s="7" t="n">
        <v>0.2094064037645632</v>
      </c>
      <c r="FU103" s="7" t="n">
        <v>0.6943753030956764</v>
      </c>
      <c r="FV103" s="7" t="n">
        <v>0.8223884662694999</v>
      </c>
      <c r="FW103" s="7" t="n">
        <v>-0.0005990319614766259</v>
      </c>
      <c r="FX103" s="7" t="n">
        <v>0.4962991264920661</v>
      </c>
      <c r="FY103" s="7" t="n">
        <v>0.8273394219553952</v>
      </c>
      <c r="FZ103" s="7" t="n">
        <v>0.7988999190893418</v>
      </c>
      <c r="GA103" s="7" t="n">
        <v>0.3798111262009855</v>
      </c>
      <c r="GB103" s="7" t="n">
        <v>0.8987248561490752</v>
      </c>
      <c r="GC103" s="7" t="n">
        <v>0.8357218778127511</v>
      </c>
      <c r="GD103" s="7" t="n">
        <v>0.8598404525012828</v>
      </c>
      <c r="GE103" s="7" t="n">
        <v>0.7697806423491149</v>
      </c>
      <c r="GF103" s="7" t="n">
        <v>0.4601164800056498</v>
      </c>
      <c r="GG103" s="7" t="n">
        <v>0.3919729933339488</v>
      </c>
    </row>
    <row r="104">
      <c r="A104" s="6" t="inlineStr">
        <is>
          <t>930955.CSI</t>
        </is>
      </c>
      <c r="B104" s="6" t="inlineStr">
        <is>
          <t>中证红利低波动100指数</t>
        </is>
      </c>
      <c r="C104" s="7" t="n">
        <v>0.6583546697948552</v>
      </c>
      <c r="D104" s="7" t="n">
        <v>0.6054625262457406</v>
      </c>
      <c r="E104" s="7" t="n">
        <v>0.6596382278112191</v>
      </c>
      <c r="F104" s="7" t="n">
        <v>0.6271819108197046</v>
      </c>
      <c r="G104" s="7" t="n">
        <v>0.7372650251347138</v>
      </c>
      <c r="H104" s="7" t="n">
        <v>0.6512137235774775</v>
      </c>
      <c r="I104" s="7" t="n">
        <v>0.4387930593375719</v>
      </c>
      <c r="J104" s="7" t="n">
        <v>0.4416620578911661</v>
      </c>
      <c r="K104" s="7" t="n">
        <v>0.5538081242618851</v>
      </c>
      <c r="L104" s="7" t="n">
        <v>0.6174791179062546</v>
      </c>
      <c r="M104" s="7" t="n">
        <v>0.5490415544874544</v>
      </c>
      <c r="N104" s="7" t="n">
        <v>0.4856565124406255</v>
      </c>
      <c r="O104" s="7" t="n">
        <v>0.2667059814982805</v>
      </c>
      <c r="P104" s="7" t="n">
        <v>0.2668391618642282</v>
      </c>
      <c r="Q104" s="7" t="n">
        <v>0.1718882940614024</v>
      </c>
      <c r="R104" s="7" t="n">
        <v>0.3629291435793817</v>
      </c>
      <c r="S104" s="7" t="n">
        <v>0.1608138565840009</v>
      </c>
      <c r="T104" s="7" t="n">
        <v>0.2053792862056828</v>
      </c>
      <c r="U104" s="7" t="n">
        <v>0.3041145593753324</v>
      </c>
      <c r="V104" s="7" t="n">
        <v>0.1584347493374631</v>
      </c>
      <c r="W104" s="7" t="n">
        <v>0.2722000731545852</v>
      </c>
      <c r="X104" s="7" t="n">
        <v>0.2237706277889849</v>
      </c>
      <c r="Y104" s="7" t="n">
        <v>0.2559044314745315</v>
      </c>
      <c r="Z104" s="7" t="n">
        <v>0.3706534340238389</v>
      </c>
      <c r="AA104" s="7" t="n">
        <v>0.347342540293805</v>
      </c>
      <c r="AB104" s="7" t="n">
        <v>0.6366633210037173</v>
      </c>
      <c r="AC104" s="7" t="n">
        <v>0.35946832602597</v>
      </c>
      <c r="AD104" s="7" t="n">
        <v>0.7845971829582583</v>
      </c>
      <c r="AE104" s="7" t="n">
        <v>0.439298855543703</v>
      </c>
      <c r="AF104" s="7" t="n">
        <v>0.4197138938839232</v>
      </c>
      <c r="AG104" s="7" t="n">
        <v>0.5087971730409271</v>
      </c>
      <c r="AH104" s="7" t="n">
        <v>0.5095831587730819</v>
      </c>
      <c r="AI104" s="7" t="n">
        <v>0.4356553098251382</v>
      </c>
      <c r="AJ104" s="7" t="n">
        <v>0.8381257341568188</v>
      </c>
      <c r="AK104" s="7" t="n">
        <v>0.2285498502597535</v>
      </c>
      <c r="AL104" s="7" t="n">
        <v>0.6575811062112084</v>
      </c>
      <c r="AM104" s="7" t="n">
        <v>0.5522225675653795</v>
      </c>
      <c r="AN104" s="7" t="n">
        <v>0.2293280879190993</v>
      </c>
      <c r="AO104" s="7" t="n">
        <v>0.527897240447662</v>
      </c>
      <c r="AP104" s="7" t="n">
        <v>0.5739555645714522</v>
      </c>
      <c r="AQ104" s="7" t="n">
        <v>0.359521622842932</v>
      </c>
      <c r="AR104" s="7" t="n">
        <v>0.5455168133369025</v>
      </c>
      <c r="AS104" s="7" t="n">
        <v>0.2401666016297522</v>
      </c>
      <c r="AT104" s="7" t="n">
        <v>0.6431665777648101</v>
      </c>
      <c r="AU104" s="7" t="n">
        <v>0.4023208564252682</v>
      </c>
      <c r="AV104" s="7" t="n">
        <v>0.2930014827360949</v>
      </c>
      <c r="AW104" s="7" t="n">
        <v>0.3109755174282999</v>
      </c>
      <c r="AX104" s="7" t="n">
        <v>0.2368561339740602</v>
      </c>
      <c r="AY104" s="7" t="n">
        <v>0.2554115949413976</v>
      </c>
      <c r="AZ104" s="7" t="n">
        <v>0.2042280169468421</v>
      </c>
      <c r="BA104" s="7" t="n">
        <v>0.4297151372824906</v>
      </c>
      <c r="BB104" s="7" t="n">
        <v>0.6411245278755574</v>
      </c>
      <c r="BC104" s="7" t="n">
        <v>0.3941630169992281</v>
      </c>
      <c r="BD104" s="7" t="n">
        <v>0.5179244003250858</v>
      </c>
      <c r="BE104" s="7" t="n">
        <v>0.2324481618856733</v>
      </c>
      <c r="BF104" s="7" t="n">
        <v>0.3675454174650342</v>
      </c>
      <c r="BG104" s="7" t="n">
        <v>0.502634182253293</v>
      </c>
      <c r="BH104" s="7" t="n">
        <v>0.5921322238053226</v>
      </c>
      <c r="BI104" s="7" t="n">
        <v>0.266042601397629</v>
      </c>
      <c r="BJ104" s="7" t="n">
        <v>0.4425372513511293</v>
      </c>
      <c r="BK104" s="7" t="n">
        <v>0.2722601099049841</v>
      </c>
      <c r="BL104" s="7" t="n">
        <v>0.2750920915932342</v>
      </c>
      <c r="BM104" s="7" t="n">
        <v>0.3806311068166633</v>
      </c>
      <c r="BN104" s="7" t="n">
        <v>0.5278974511378142</v>
      </c>
      <c r="BO104" s="7" t="n">
        <v>0.5202887514958922</v>
      </c>
      <c r="BP104" s="7" t="n">
        <v>0.3654266942729095</v>
      </c>
      <c r="BQ104" s="7" t="n">
        <v>0.3756104467184128</v>
      </c>
      <c r="BR104" s="7" t="n">
        <v>0.3051695767745718</v>
      </c>
      <c r="BS104" s="7" t="n">
        <v>0.5167719424554322</v>
      </c>
      <c r="BT104" s="7" t="n">
        <v>0.1911645331679263</v>
      </c>
      <c r="BU104" s="7" t="n">
        <v>0.7951688876349166</v>
      </c>
      <c r="BV104" s="7" t="n">
        <v>0.5672477938659521</v>
      </c>
      <c r="BW104" s="7" t="n">
        <v>0.5498791052736702</v>
      </c>
      <c r="BX104" s="7" t="n">
        <v>0.6552157535189136</v>
      </c>
      <c r="BY104" s="7" t="n">
        <v>0.28710214894923</v>
      </c>
      <c r="BZ104" s="7" t="n">
        <v>0.5364637800369338</v>
      </c>
      <c r="CA104" s="7" t="n">
        <v>0.5299229914169105</v>
      </c>
      <c r="CB104" s="7" t="n">
        <v>0.5260220077218957</v>
      </c>
      <c r="CC104" s="7" t="n">
        <v>0.192487092399876</v>
      </c>
      <c r="CD104" s="7" t="n">
        <v>0.3208102053395374</v>
      </c>
      <c r="CE104" s="7" t="n">
        <v>0.5186702339590851</v>
      </c>
      <c r="CF104" s="7" t="n">
        <v>0.6244278367207674</v>
      </c>
      <c r="CG104" s="7" t="n">
        <v>0.2066166484246337</v>
      </c>
      <c r="CH104" s="7" t="n">
        <v>0.5229458646397149</v>
      </c>
      <c r="CI104" s="7" t="n">
        <v>0.7256430762550766</v>
      </c>
      <c r="CJ104" s="7" t="n">
        <v>0.2833745922930305</v>
      </c>
      <c r="CK104" s="7" t="n">
        <v>0.2311472457644244</v>
      </c>
      <c r="CL104" s="7" t="n">
        <v>0.6555514870995979</v>
      </c>
      <c r="CM104" s="7" t="n">
        <v>0.4684413807298947</v>
      </c>
      <c r="CN104" s="7" t="n">
        <v>0.6049014673070976</v>
      </c>
      <c r="CO104" s="7" t="n">
        <v>0.3633642579904259</v>
      </c>
      <c r="CP104" s="7" t="n">
        <v>0.2326920424676645</v>
      </c>
      <c r="CQ104" s="7" t="n">
        <v>0.2996235820791353</v>
      </c>
      <c r="CR104" s="7" t="n">
        <v>0.4635076148207464</v>
      </c>
      <c r="CS104" s="7" t="n">
        <v>0.8225709466264191</v>
      </c>
      <c r="CT104" s="7" t="n">
        <v>0.4750506516229058</v>
      </c>
      <c r="CU104" s="7" t="n">
        <v>0.3039909376190402</v>
      </c>
      <c r="CV104" s="7" t="n">
        <v>0.2987229782069191</v>
      </c>
      <c r="CW104" s="7" t="n">
        <v>0.2628550273386176</v>
      </c>
      <c r="CX104" s="7" t="n">
        <v>0.3892125171007048</v>
      </c>
      <c r="CY104" s="7" t="n">
        <v>0.2593758126357312</v>
      </c>
      <c r="CZ104" s="7" t="n">
        <v>0.4914777283574665</v>
      </c>
      <c r="DA104" s="7" t="n">
        <v>1</v>
      </c>
      <c r="DB104" s="7" t="n">
        <v>0.3216456665748406</v>
      </c>
      <c r="DC104" s="7" t="n">
        <v>0.1867430860638093</v>
      </c>
      <c r="DD104" s="7" t="n">
        <v>0.5927311300936292</v>
      </c>
      <c r="DE104" s="7" t="n">
        <v>0.8010237028769137</v>
      </c>
      <c r="DF104" s="7" t="n">
        <v>0.7696241255633307</v>
      </c>
      <c r="DG104" s="7" t="n">
        <v>0.323229196195566</v>
      </c>
      <c r="DH104" s="7" t="n">
        <v>0.1946835974760221</v>
      </c>
      <c r="DI104" s="7" t="n">
        <v>0.2015650463467356</v>
      </c>
      <c r="DJ104" s="7" t="n">
        <v>0.2134715430858838</v>
      </c>
      <c r="DK104" s="7" t="n">
        <v>0.6334626754358803</v>
      </c>
      <c r="DL104" s="7" t="n">
        <v>0.306047011362192</v>
      </c>
      <c r="DM104" s="7" t="n">
        <v>0.4204186971791565</v>
      </c>
      <c r="DN104" s="7" t="n">
        <v>0.2020363822001343</v>
      </c>
      <c r="DO104" s="7" t="n">
        <v>0.2877427504573623</v>
      </c>
      <c r="DP104" s="7" t="n">
        <v>0.5008925208235759</v>
      </c>
      <c r="DQ104" s="7" t="n">
        <v>0.2571339119732483</v>
      </c>
      <c r="DR104" s="7" t="n">
        <v>0.2604509584936598</v>
      </c>
      <c r="DS104" s="7" t="n">
        <v>0.1893319447161485</v>
      </c>
      <c r="DT104" s="7" t="n">
        <v>0.2479773480436631</v>
      </c>
      <c r="DU104" s="7" t="n">
        <v>0.3302261121422997</v>
      </c>
      <c r="DV104" s="7" t="n">
        <v>0.5003958701612017</v>
      </c>
      <c r="DW104" s="7" t="n">
        <v>0.2217436598133601</v>
      </c>
      <c r="DX104" s="7" t="n">
        <v>0.4736468304194462</v>
      </c>
      <c r="DY104" s="7" t="n">
        <v>0.2343483062828114</v>
      </c>
      <c r="DZ104" s="7" t="n">
        <v>0.550349903868399</v>
      </c>
      <c r="EA104" s="7" t="n">
        <v>0.2302738397183687</v>
      </c>
      <c r="EB104" s="7" t="n">
        <v>0.306265065163971</v>
      </c>
      <c r="EC104" s="7" t="n">
        <v>0.2593711590740184</v>
      </c>
      <c r="ED104" s="7" t="n">
        <v>0.2175205738588648</v>
      </c>
      <c r="EE104" s="7" t="n">
        <v>0.4553543882902216</v>
      </c>
      <c r="EF104" s="7" t="n">
        <v>0.2224059707820226</v>
      </c>
      <c r="EG104" s="7" t="n">
        <v>0.1477576189853827</v>
      </c>
      <c r="EH104" s="7" t="n">
        <v>0.4343449623422009</v>
      </c>
      <c r="EI104" s="7" t="n">
        <v>0.520637939791768</v>
      </c>
      <c r="EJ104" s="7" t="n">
        <v>0.2943899141426317</v>
      </c>
      <c r="EK104" s="7" t="n">
        <v>0.1413979549235894</v>
      </c>
      <c r="EL104" s="7" t="n">
        <v>0.2350597158674319</v>
      </c>
      <c r="EM104" s="7" t="n">
        <v>0.3645313579823512</v>
      </c>
      <c r="EN104" s="7" t="n">
        <v>0.5808618100769567</v>
      </c>
      <c r="EO104" s="7" t="n">
        <v>0.2926361656727752</v>
      </c>
      <c r="EP104" s="7" t="n">
        <v>0.4450147612690312</v>
      </c>
      <c r="EQ104" s="7" t="n">
        <v>0.2864802947229375</v>
      </c>
      <c r="ER104" s="7" t="n">
        <v>0.1568236241319763</v>
      </c>
      <c r="ES104" s="7" t="n">
        <v>0.1624239875649487</v>
      </c>
      <c r="ET104" s="7" t="n">
        <v>0.8658115045227079</v>
      </c>
      <c r="EU104" s="7" t="n">
        <v>0.7118947558624132</v>
      </c>
      <c r="EV104" s="7" t="n">
        <v>0.7772948854053308</v>
      </c>
      <c r="EW104" s="7" t="n">
        <v>0.6821230145450164</v>
      </c>
      <c r="EX104" s="7" t="n">
        <v>0.1109871669494642</v>
      </c>
      <c r="EY104" s="7" t="n">
        <v>0.1832169203169289</v>
      </c>
      <c r="EZ104" s="7" t="n">
        <v>0.1877598445541209</v>
      </c>
      <c r="FA104" s="7" t="n">
        <v>0.2961875757783107</v>
      </c>
      <c r="FB104" s="7" t="n">
        <v>0.1807166824124432</v>
      </c>
      <c r="FC104" s="7" t="n">
        <v>0.1573167530068664</v>
      </c>
      <c r="FD104" s="7" t="n">
        <v>0.222021776669232</v>
      </c>
      <c r="FE104" s="7" t="n">
        <v>0.1447354076099209</v>
      </c>
      <c r="FF104" s="7" t="n">
        <v>0.2960652234021584</v>
      </c>
      <c r="FG104" s="7" t="n">
        <v>0.2430050790189744</v>
      </c>
      <c r="FH104" s="7" t="n">
        <v>0.1950988907694297</v>
      </c>
      <c r="FI104" s="7" t="n">
        <v>0.3571016240534111</v>
      </c>
      <c r="FJ104" s="7" t="n">
        <v>0.7146280316696969</v>
      </c>
      <c r="FK104" s="7" t="n">
        <v>0.1707864869127192</v>
      </c>
      <c r="FL104" s="7" t="n">
        <v>0.1986371825541147</v>
      </c>
      <c r="FM104" s="7" t="n">
        <v>0.3371963159951268</v>
      </c>
      <c r="FN104" s="7" t="n">
        <v>0.7791835934788971</v>
      </c>
      <c r="FO104" s="7" t="n">
        <v>0.678071597125021</v>
      </c>
      <c r="FP104" s="7" t="n">
        <v>0.3707010314857967</v>
      </c>
      <c r="FQ104" s="7" t="n">
        <v>0.3350188131400027</v>
      </c>
      <c r="FR104" s="7" t="n">
        <v>0.1660435304794617</v>
      </c>
      <c r="FS104" s="7" t="n">
        <v>0.362705520407226</v>
      </c>
      <c r="FT104" s="7" t="n">
        <v>0.784712248460832</v>
      </c>
      <c r="FU104" s="7" t="n">
        <v>0.5009937613648855</v>
      </c>
      <c r="FV104" s="7" t="n">
        <v>0.1642902458667259</v>
      </c>
      <c r="FW104" s="7" t="n">
        <v>0.3173109514034647</v>
      </c>
      <c r="FX104" s="7" t="n">
        <v>0.5847771382549245</v>
      </c>
      <c r="FY104" s="7" t="n">
        <v>0.3189654858775102</v>
      </c>
      <c r="FZ104" s="7" t="n">
        <v>0.5904866701227668</v>
      </c>
      <c r="GA104" s="7" t="n">
        <v>0.9437918600333709</v>
      </c>
      <c r="GB104" s="7" t="n">
        <v>0.2099195728007012</v>
      </c>
      <c r="GC104" s="7" t="n">
        <v>0.237306101229696</v>
      </c>
      <c r="GD104" s="7" t="n">
        <v>0.3362178284016187</v>
      </c>
      <c r="GE104" s="7" t="n">
        <v>0.310546204226101</v>
      </c>
      <c r="GF104" s="7" t="n">
        <v>0.3273012239374853</v>
      </c>
      <c r="GG104" s="7" t="n">
        <v>0.9525781150717954</v>
      </c>
    </row>
    <row r="105">
      <c r="A105" s="6" t="inlineStr">
        <is>
          <t>930986.CSI</t>
        </is>
      </c>
      <c r="B105" s="6" t="inlineStr">
        <is>
          <t>中证金融科技主题指数</t>
        </is>
      </c>
      <c r="C105" s="7" t="n">
        <v>0.7729338137510648</v>
      </c>
      <c r="D105" s="7" t="n">
        <v>0.7560190702261279</v>
      </c>
      <c r="E105" s="7" t="n">
        <v>-0.05851008637011204</v>
      </c>
      <c r="F105" s="7" t="n">
        <v>0.7200814013512596</v>
      </c>
      <c r="G105" s="7" t="n">
        <v>0.5077637141234818</v>
      </c>
      <c r="H105" s="7" t="n">
        <v>0.5163723355831646</v>
      </c>
      <c r="I105" s="7" t="n">
        <v>0.4284518156246639</v>
      </c>
      <c r="J105" s="7" t="n">
        <v>0.3741790083035651</v>
      </c>
      <c r="K105" s="7" t="n">
        <v>0.635239119311147</v>
      </c>
      <c r="L105" s="7" t="n">
        <v>-0.04110955733721234</v>
      </c>
      <c r="M105" s="7" t="n">
        <v>0.7554926830508987</v>
      </c>
      <c r="N105" s="7" t="n">
        <v>0.7859693737009927</v>
      </c>
      <c r="O105" s="7" t="n">
        <v>0.7736078164644379</v>
      </c>
      <c r="P105" s="7" t="n">
        <v>0.773622802869507</v>
      </c>
      <c r="Q105" s="7" t="n">
        <v>0.722567550093358</v>
      </c>
      <c r="R105" s="7" t="n">
        <v>0.6448442195329575</v>
      </c>
      <c r="S105" s="7" t="n">
        <v>0.6815160447572769</v>
      </c>
      <c r="T105" s="7" t="n">
        <v>0.7402767436052502</v>
      </c>
      <c r="U105" s="7" t="n">
        <v>0.6961885839344284</v>
      </c>
      <c r="V105" s="7" t="n">
        <v>0.622021476312584</v>
      </c>
      <c r="W105" s="7" t="n">
        <v>0.657069933762138</v>
      </c>
      <c r="X105" s="7" t="n">
        <v>0.7521395965453566</v>
      </c>
      <c r="Y105" s="7" t="n">
        <v>0.7401731165219596</v>
      </c>
      <c r="Z105" s="7" t="n">
        <v>0.569803683199559</v>
      </c>
      <c r="AA105" s="7" t="n">
        <v>0.3575621224393096</v>
      </c>
      <c r="AB105" s="7" t="n">
        <v>0.4856063605481086</v>
      </c>
      <c r="AC105" s="7" t="n">
        <v>0.5649927597562596</v>
      </c>
      <c r="AD105" s="7" t="n">
        <v>0.06546759220688272</v>
      </c>
      <c r="AE105" s="7" t="n">
        <v>0.8206092432898345</v>
      </c>
      <c r="AF105" s="7" t="n">
        <v>0.8139764549107725</v>
      </c>
      <c r="AG105" s="7" t="n">
        <v>0.7936641025619245</v>
      </c>
      <c r="AH105" s="7" t="n">
        <v>0.5404576523265677</v>
      </c>
      <c r="AI105" s="7" t="n">
        <v>0.717320874318699</v>
      </c>
      <c r="AJ105" s="7" t="n">
        <v>0.2408215632143006</v>
      </c>
      <c r="AK105" s="7" t="n">
        <v>-0.3474245924090219</v>
      </c>
      <c r="AL105" s="7" t="n">
        <v>0.4624960441323777</v>
      </c>
      <c r="AM105" s="7" t="n">
        <v>0.5922145918917014</v>
      </c>
      <c r="AN105" s="7" t="n">
        <v>0.600329234992556</v>
      </c>
      <c r="AO105" s="7" t="n">
        <v>0.6477322405073431</v>
      </c>
      <c r="AP105" s="7" t="n">
        <v>0.3976452930173416</v>
      </c>
      <c r="AQ105" s="7" t="n">
        <v>0.4784800458059273</v>
      </c>
      <c r="AR105" s="7" t="n">
        <v>0.6075910476876217</v>
      </c>
      <c r="AS105" s="7" t="n">
        <v>0.7822240910322076</v>
      </c>
      <c r="AT105" s="7" t="n">
        <v>0.3547930964131617</v>
      </c>
      <c r="AU105" s="7" t="n">
        <v>0.7860960642991719</v>
      </c>
      <c r="AV105" s="7" t="n">
        <v>0.7084793626844701</v>
      </c>
      <c r="AW105" s="7" t="n">
        <v>0.8459155564719303</v>
      </c>
      <c r="AX105" s="7" t="n">
        <v>0.5159214631679948</v>
      </c>
      <c r="AY105" s="7" t="n">
        <v>0.650029740101412</v>
      </c>
      <c r="AZ105" s="7" t="n">
        <v>0.5724451217523973</v>
      </c>
      <c r="BA105" s="7" t="n">
        <v>0.8196440943251755</v>
      </c>
      <c r="BB105" s="7" t="n">
        <v>0.5852379412876776</v>
      </c>
      <c r="BC105" s="7" t="n">
        <v>0.6993243577677295</v>
      </c>
      <c r="BD105" s="7" t="n">
        <v>0.3395800226882028</v>
      </c>
      <c r="BE105" s="7" t="n">
        <v>0.5409597948648814</v>
      </c>
      <c r="BF105" s="7" t="n">
        <v>0.578668729107212</v>
      </c>
      <c r="BG105" s="7" t="n">
        <v>0.786133423188226</v>
      </c>
      <c r="BH105" s="7" t="n">
        <v>0.3878185391417294</v>
      </c>
      <c r="BI105" s="7" t="n">
        <v>-0.2446411266556744</v>
      </c>
      <c r="BJ105" s="7" t="n">
        <v>0.573285883218316</v>
      </c>
      <c r="BK105" s="7" t="n">
        <v>0.6705195524828083</v>
      </c>
      <c r="BL105" s="7" t="n">
        <v>0.5310260262687201</v>
      </c>
      <c r="BM105" s="7" t="n">
        <v>0.6861568373303774</v>
      </c>
      <c r="BN105" s="7" t="n">
        <v>0.6477322855770944</v>
      </c>
      <c r="BO105" s="7" t="n">
        <v>0.7987084777512169</v>
      </c>
      <c r="BP105" s="7" t="n">
        <v>0.6979040002201616</v>
      </c>
      <c r="BQ105" s="7" t="n">
        <v>0.8548935217936315</v>
      </c>
      <c r="BR105" s="7" t="n">
        <v>0.6972749864998173</v>
      </c>
      <c r="BS105" s="7" t="n">
        <v>0.8103819102342708</v>
      </c>
      <c r="BT105" s="7" t="n">
        <v>0.5363089293445963</v>
      </c>
      <c r="BU105" s="7" t="n">
        <v>0.1115911926520464</v>
      </c>
      <c r="BV105" s="7" t="n">
        <v>0.4019146226851739</v>
      </c>
      <c r="BW105" s="7" t="n">
        <v>0.6908503062191519</v>
      </c>
      <c r="BX105" s="7" t="n">
        <v>0.6145864970774164</v>
      </c>
      <c r="BY105" s="7" t="n">
        <v>-0.1977008084021079</v>
      </c>
      <c r="BZ105" s="7" t="n">
        <v>0.78706290553443</v>
      </c>
      <c r="CA105" s="7" t="n">
        <v>0.6995033447222719</v>
      </c>
      <c r="CB105" s="7" t="n">
        <v>0.7026796354459742</v>
      </c>
      <c r="CC105" s="7" t="n">
        <v>0.6418968872790567</v>
      </c>
      <c r="CD105" s="7" t="n">
        <v>0.9320256217502607</v>
      </c>
      <c r="CE105" s="7" t="n">
        <v>0.6096018359129787</v>
      </c>
      <c r="CF105" s="7" t="n">
        <v>0.5968167875111571</v>
      </c>
      <c r="CG105" s="7" t="n">
        <v>0.563037352340325</v>
      </c>
      <c r="CH105" s="7" t="n">
        <v>0.6620822453407219</v>
      </c>
      <c r="CI105" s="7" t="n">
        <v>0.5227794116420743</v>
      </c>
      <c r="CJ105" s="7" t="n">
        <v>0.8542924512800175</v>
      </c>
      <c r="CK105" s="7" t="n">
        <v>0.7470175410214407</v>
      </c>
      <c r="CL105" s="7" t="n">
        <v>0.5485638508304358</v>
      </c>
      <c r="CM105" s="7" t="n">
        <v>0.7254579424326317</v>
      </c>
      <c r="CN105" s="7" t="n">
        <v>0.4072095631563738</v>
      </c>
      <c r="CO105" s="7" t="n">
        <v>0.5723346660222951</v>
      </c>
      <c r="CP105" s="7" t="n">
        <v>0.7664734266955882</v>
      </c>
      <c r="CQ105" s="7" t="n">
        <v>0.8558465971165932</v>
      </c>
      <c r="CR105" s="7" t="n">
        <v>0.5963743124661345</v>
      </c>
      <c r="CS105" s="7" t="n">
        <v>-0.0647933640754919</v>
      </c>
      <c r="CT105" s="7" t="n">
        <v>0.6417200343433023</v>
      </c>
      <c r="CU105" s="7" t="n">
        <v>0.799412412638927</v>
      </c>
      <c r="CV105" s="7" t="n">
        <v>0.786489149111702</v>
      </c>
      <c r="CW105" s="7" t="n">
        <v>0.8256564008251521</v>
      </c>
      <c r="CX105" s="7" t="n">
        <v>0.7632906394184134</v>
      </c>
      <c r="CY105" s="7" t="n">
        <v>0.8216928394295528</v>
      </c>
      <c r="CZ105" s="7" t="n">
        <v>0.8230897529514838</v>
      </c>
      <c r="DA105" s="7" t="n">
        <v>0.3216456665748406</v>
      </c>
      <c r="DB105" s="7" t="n">
        <v>1</v>
      </c>
      <c r="DC105" s="7" t="n">
        <v>0.5335583995228886</v>
      </c>
      <c r="DD105" s="7" t="n">
        <v>0.604310836877033</v>
      </c>
      <c r="DE105" s="7" t="n">
        <v>0.1820778103739615</v>
      </c>
      <c r="DF105" s="7" t="n">
        <v>0.6323700501856355</v>
      </c>
      <c r="DG105" s="7" t="n">
        <v>0.6282287743748489</v>
      </c>
      <c r="DH105" s="7" t="n">
        <v>0.7862257790003928</v>
      </c>
      <c r="DI105" s="7" t="n">
        <v>0.5925151272993318</v>
      </c>
      <c r="DJ105" s="7" t="n">
        <v>0.6963820168868393</v>
      </c>
      <c r="DK105" s="7" t="n">
        <v>0.4487808630128226</v>
      </c>
      <c r="DL105" s="7" t="n">
        <v>0.5699891719424761</v>
      </c>
      <c r="DM105" s="7" t="n">
        <v>0.5543627465965494</v>
      </c>
      <c r="DN105" s="7" t="n">
        <v>0.501245837219821</v>
      </c>
      <c r="DO105" s="7" t="n">
        <v>0.7698332995650889</v>
      </c>
      <c r="DP105" s="7" t="n">
        <v>0.494116751568141</v>
      </c>
      <c r="DQ105" s="7" t="n">
        <v>0.8633143992718859</v>
      </c>
      <c r="DR105" s="7" t="n">
        <v>-0.1827497652175686</v>
      </c>
      <c r="DS105" s="7" t="n">
        <v>0.5209278730576468</v>
      </c>
      <c r="DT105" s="7" t="n">
        <v>0.723601975161946</v>
      </c>
      <c r="DU105" s="7" t="n">
        <v>0.4812224122205166</v>
      </c>
      <c r="DV105" s="7" t="n">
        <v>0.7905615701727808</v>
      </c>
      <c r="DW105" s="7" t="n">
        <v>0.7328655694692264</v>
      </c>
      <c r="DX105" s="7" t="n">
        <v>0.7066535367218794</v>
      </c>
      <c r="DY105" s="7" t="n">
        <v>0.7697319671136045</v>
      </c>
      <c r="DZ105" s="7" t="n">
        <v>0.5170126859035372</v>
      </c>
      <c r="EA105" s="7" t="n">
        <v>0.7219177780354409</v>
      </c>
      <c r="EB105" s="7" t="n">
        <v>0.6760385652785054</v>
      </c>
      <c r="EC105" s="7" t="n">
        <v>0.6466220326052186</v>
      </c>
      <c r="ED105" s="7" t="n">
        <v>0.6743110166712946</v>
      </c>
      <c r="EE105" s="7" t="n">
        <v>0.7212242607417138</v>
      </c>
      <c r="EF105" s="7" t="n">
        <v>0.4836696662607272</v>
      </c>
      <c r="EG105" s="7" t="n">
        <v>0.5835425101584453</v>
      </c>
      <c r="EH105" s="7" t="n">
        <v>0.5483841297839157</v>
      </c>
      <c r="EI105" s="7" t="n">
        <v>0.7658508698286619</v>
      </c>
      <c r="EJ105" s="7" t="n">
        <v>0.5022530465540126</v>
      </c>
      <c r="EK105" s="7" t="n">
        <v>0.5972539315834589</v>
      </c>
      <c r="EL105" s="7" t="n">
        <v>0.7500217527893284</v>
      </c>
      <c r="EM105" s="7" t="n">
        <v>0.5723684973909396</v>
      </c>
      <c r="EN105" s="7" t="n">
        <v>0.3766634781876363</v>
      </c>
      <c r="EO105" s="7" t="n">
        <v>0.54065755780075</v>
      </c>
      <c r="EP105" s="7" t="n">
        <v>0.8039157112408285</v>
      </c>
      <c r="EQ105" s="7" t="n">
        <v>0.7239752331506283</v>
      </c>
      <c r="ER105" s="7" t="n">
        <v>0.6827763127882595</v>
      </c>
      <c r="ES105" s="7" t="n">
        <v>0.7146386390663303</v>
      </c>
      <c r="ET105" s="7" t="n">
        <v>0.5244447689002976</v>
      </c>
      <c r="EU105" s="7" t="n">
        <v>0.566966502602066</v>
      </c>
      <c r="EV105" s="7" t="n">
        <v>0.4160822433145958</v>
      </c>
      <c r="EW105" s="7" t="n">
        <v>0.1058191102769336</v>
      </c>
      <c r="EX105" s="7" t="n">
        <v>0.5215786780407767</v>
      </c>
      <c r="EY105" s="7" t="n">
        <v>0.7382541089422811</v>
      </c>
      <c r="EZ105" s="7" t="n">
        <v>0.8052947924036041</v>
      </c>
      <c r="FA105" s="7" t="n">
        <v>0.7462362156505858</v>
      </c>
      <c r="FB105" s="7" t="n">
        <v>0.6734675294016612</v>
      </c>
      <c r="FC105" s="7" t="n">
        <v>0.6856317148750715</v>
      </c>
      <c r="FD105" s="7" t="n">
        <v>0.6487332378391775</v>
      </c>
      <c r="FE105" s="7" t="n">
        <v>0.7531698486926621</v>
      </c>
      <c r="FF105" s="7" t="n">
        <v>0.5630840217672219</v>
      </c>
      <c r="FG105" s="7" t="n">
        <v>0.7169148027923359</v>
      </c>
      <c r="FH105" s="7" t="n">
        <v>0.4930709464289363</v>
      </c>
      <c r="FI105" s="7" t="n">
        <v>0.6911393387093185</v>
      </c>
      <c r="FJ105" s="7" t="n">
        <v>0.4310416516912502</v>
      </c>
      <c r="FK105" s="7" t="n">
        <v>0.6993343517468156</v>
      </c>
      <c r="FL105" s="7" t="n">
        <v>0.7820969823781003</v>
      </c>
      <c r="FM105" s="7" t="n">
        <v>0.6499965030037796</v>
      </c>
      <c r="FN105" s="7" t="n">
        <v>0.4917067129671194</v>
      </c>
      <c r="FO105" s="7" t="n">
        <v>0.6148898359402597</v>
      </c>
      <c r="FP105" s="7" t="n">
        <v>0.1150442906770566</v>
      </c>
      <c r="FQ105" s="7" t="n">
        <v>0.5879153011380487</v>
      </c>
      <c r="FR105" s="7" t="n">
        <v>0.7045083809916453</v>
      </c>
      <c r="FS105" s="7" t="n">
        <v>0.7012095355627562</v>
      </c>
      <c r="FT105" s="7" t="n">
        <v>0.09820340974409544</v>
      </c>
      <c r="FU105" s="7" t="n">
        <v>0.7687672067616335</v>
      </c>
      <c r="FV105" s="7" t="n">
        <v>0.6991940220134061</v>
      </c>
      <c r="FW105" s="7" t="n">
        <v>-0.138794881075666</v>
      </c>
      <c r="FX105" s="7" t="n">
        <v>0.3793335856516922</v>
      </c>
      <c r="FY105" s="7" t="n">
        <v>0.9477485464387236</v>
      </c>
      <c r="FZ105" s="7" t="n">
        <v>0.7863917655023523</v>
      </c>
      <c r="GA105" s="7" t="n">
        <v>0.2046787991194606</v>
      </c>
      <c r="GB105" s="7" t="n">
        <v>0.7179532069640612</v>
      </c>
      <c r="GC105" s="7" t="n">
        <v>0.7993200591566039</v>
      </c>
      <c r="GD105" s="7" t="n">
        <v>0.641672744809512</v>
      </c>
      <c r="GE105" s="7" t="n">
        <v>0.5511361666494635</v>
      </c>
      <c r="GF105" s="7" t="n">
        <v>0.4583416843646075</v>
      </c>
      <c r="GG105" s="7" t="n">
        <v>0.2524606854160614</v>
      </c>
    </row>
    <row r="106">
      <c r="A106" s="6" t="inlineStr">
        <is>
          <t>930997.CSI</t>
        </is>
      </c>
      <c r="B106" s="6" t="inlineStr">
        <is>
          <t>中证新能源汽车产业指数</t>
        </is>
      </c>
      <c r="C106" s="7" t="n">
        <v>0.5530330166688726</v>
      </c>
      <c r="D106" s="7" t="n">
        <v>0.5746364306346853</v>
      </c>
      <c r="E106" s="7" t="n">
        <v>0.11290754250732</v>
      </c>
      <c r="F106" s="7" t="n">
        <v>0.5128791050807225</v>
      </c>
      <c r="G106" s="7" t="n">
        <v>0.2281865802976329</v>
      </c>
      <c r="H106" s="7" t="n">
        <v>0.4443461642157136</v>
      </c>
      <c r="I106" s="7" t="n">
        <v>0.5594493353927634</v>
      </c>
      <c r="J106" s="7" t="n">
        <v>0.5241844570117978</v>
      </c>
      <c r="K106" s="7" t="n">
        <v>0.4068272636758009</v>
      </c>
      <c r="L106" s="7" t="n">
        <v>0.1536508647652234</v>
      </c>
      <c r="M106" s="7" t="n">
        <v>0.6608615320055633</v>
      </c>
      <c r="N106" s="7" t="n">
        <v>0.6938715251080402</v>
      </c>
      <c r="O106" s="7" t="n">
        <v>0.5626061975678727</v>
      </c>
      <c r="P106" s="7" t="n">
        <v>0.5626555385833123</v>
      </c>
      <c r="Q106" s="7" t="n">
        <v>0.5183570055755926</v>
      </c>
      <c r="R106" s="7" t="n">
        <v>0.3608366173610121</v>
      </c>
      <c r="S106" s="7" t="n">
        <v>0.5071862706640936</v>
      </c>
      <c r="T106" s="7" t="n">
        <v>0.5296103277034478</v>
      </c>
      <c r="U106" s="7" t="n">
        <v>0.611536203983166</v>
      </c>
      <c r="V106" s="7" t="n">
        <v>0.5081933339683334</v>
      </c>
      <c r="W106" s="7" t="n">
        <v>0.8012406454055548</v>
      </c>
      <c r="X106" s="7" t="n">
        <v>0.5751471438250559</v>
      </c>
      <c r="Y106" s="7" t="n">
        <v>0.5425701821039155</v>
      </c>
      <c r="Z106" s="7" t="n">
        <v>0.6756117159797966</v>
      </c>
      <c r="AA106" s="7" t="n">
        <v>0.708460720247547</v>
      </c>
      <c r="AB106" s="7" t="n">
        <v>0.3484489662274793</v>
      </c>
      <c r="AC106" s="7" t="n">
        <v>0.6779921452388054</v>
      </c>
      <c r="AD106" s="7" t="n">
        <v>0.03026248554862951</v>
      </c>
      <c r="AE106" s="7" t="n">
        <v>0.6294139841943721</v>
      </c>
      <c r="AF106" s="7" t="n">
        <v>0.6608732935722094</v>
      </c>
      <c r="AG106" s="7" t="n">
        <v>0.6743659003972874</v>
      </c>
      <c r="AH106" s="7" t="n">
        <v>0.303979091554373</v>
      </c>
      <c r="AI106" s="7" t="n">
        <v>0.6791177066480536</v>
      </c>
      <c r="AJ106" s="7" t="n">
        <v>0.3464752117835791</v>
      </c>
      <c r="AK106" s="7" t="n">
        <v>-0.1245593662999752</v>
      </c>
      <c r="AL106" s="7" t="n">
        <v>0.4051603270774036</v>
      </c>
      <c r="AM106" s="7" t="n">
        <v>0.3412932189075178</v>
      </c>
      <c r="AN106" s="7" t="n">
        <v>0.3621606896814575</v>
      </c>
      <c r="AO106" s="7" t="n">
        <v>0.4956436909815058</v>
      </c>
      <c r="AP106" s="7" t="n">
        <v>0.5130217730729978</v>
      </c>
      <c r="AQ106" s="7" t="n">
        <v>0.8478991861394325</v>
      </c>
      <c r="AR106" s="7" t="n">
        <v>0.3486373869418987</v>
      </c>
      <c r="AS106" s="7" t="n">
        <v>0.5510082729294828</v>
      </c>
      <c r="AT106" s="7" t="n">
        <v>0.2076564472573483</v>
      </c>
      <c r="AU106" s="7" t="n">
        <v>0.7351550510694901</v>
      </c>
      <c r="AV106" s="7" t="n">
        <v>0.7137342926425427</v>
      </c>
      <c r="AW106" s="7" t="n">
        <v>0.6654744641385184</v>
      </c>
      <c r="AX106" s="7" t="n">
        <v>0.907452357209558</v>
      </c>
      <c r="AY106" s="7" t="n">
        <v>0.6479827989867465</v>
      </c>
      <c r="AZ106" s="7" t="n">
        <v>0.5597386397459121</v>
      </c>
      <c r="BA106" s="7" t="n">
        <v>0.5960555798704573</v>
      </c>
      <c r="BB106" s="7" t="n">
        <v>0.5587108869692289</v>
      </c>
      <c r="BC106" s="7" t="n">
        <v>0.7101721160595946</v>
      </c>
      <c r="BD106" s="7" t="n">
        <v>0.4397688222699303</v>
      </c>
      <c r="BE106" s="7" t="n">
        <v>0.3367760064550077</v>
      </c>
      <c r="BF106" s="7" t="n">
        <v>0.6610496552841751</v>
      </c>
      <c r="BG106" s="7" t="n">
        <v>0.4360966181882966</v>
      </c>
      <c r="BH106" s="7" t="n">
        <v>0.2284475847249771</v>
      </c>
      <c r="BI106" s="7" t="n">
        <v>-0.1450203800596561</v>
      </c>
      <c r="BJ106" s="7" t="n">
        <v>0.2992215015722346</v>
      </c>
      <c r="BK106" s="7" t="n">
        <v>0.694279534870032</v>
      </c>
      <c r="BL106" s="7" t="n">
        <v>0.9286794204793365</v>
      </c>
      <c r="BM106" s="7" t="n">
        <v>0.683443045411436</v>
      </c>
      <c r="BN106" s="7" t="n">
        <v>0.4956434518296777</v>
      </c>
      <c r="BO106" s="7" t="n">
        <v>0.4511383386623104</v>
      </c>
      <c r="BP106" s="7" t="n">
        <v>0.4380654585355114</v>
      </c>
      <c r="BQ106" s="7" t="n">
        <v>0.5088066319639082</v>
      </c>
      <c r="BR106" s="7" t="n">
        <v>0.4331140218646812</v>
      </c>
      <c r="BS106" s="7" t="n">
        <v>0.4559948036317871</v>
      </c>
      <c r="BT106" s="7" t="n">
        <v>0.9998268640942164</v>
      </c>
      <c r="BU106" s="7" t="n">
        <v>-0.04848335577640641</v>
      </c>
      <c r="BV106" s="7" t="n">
        <v>0.2397843183570423</v>
      </c>
      <c r="BW106" s="7" t="n">
        <v>0.3852798384181049</v>
      </c>
      <c r="BX106" s="7" t="n">
        <v>0.4458357476427838</v>
      </c>
      <c r="BY106" s="7" t="n">
        <v>0.05468437083634798</v>
      </c>
      <c r="BZ106" s="7" t="n">
        <v>0.6697502561426718</v>
      </c>
      <c r="CA106" s="7" t="n">
        <v>0.6277276930788235</v>
      </c>
      <c r="CB106" s="7" t="n">
        <v>0.6950460333517066</v>
      </c>
      <c r="CC106" s="7" t="n">
        <v>0.7023663567811321</v>
      </c>
      <c r="CD106" s="7" t="n">
        <v>0.4983388900370092</v>
      </c>
      <c r="CE106" s="7" t="n">
        <v>0.5436902578393126</v>
      </c>
      <c r="CF106" s="7" t="n">
        <v>0.4665940192681903</v>
      </c>
      <c r="CG106" s="7" t="n">
        <v>0.7953999285665976</v>
      </c>
      <c r="CH106" s="7" t="n">
        <v>0.4127262114939392</v>
      </c>
      <c r="CI106" s="7" t="n">
        <v>0.2991249905837268</v>
      </c>
      <c r="CJ106" s="7" t="n">
        <v>0.5014248350524197</v>
      </c>
      <c r="CK106" s="7" t="n">
        <v>0.541796369715044</v>
      </c>
      <c r="CL106" s="7" t="n">
        <v>0.4084743069489344</v>
      </c>
      <c r="CM106" s="7" t="n">
        <v>0.5233625028834599</v>
      </c>
      <c r="CN106" s="7" t="n">
        <v>0.353968913307702</v>
      </c>
      <c r="CO106" s="7" t="n">
        <v>0.6845035904063427</v>
      </c>
      <c r="CP106" s="7" t="n">
        <v>0.4779209679635861</v>
      </c>
      <c r="CQ106" s="7" t="n">
        <v>0.5430463696162194</v>
      </c>
      <c r="CR106" s="7" t="n">
        <v>0.3438807227695264</v>
      </c>
      <c r="CS106" s="7" t="n">
        <v>-0.056504691896735</v>
      </c>
      <c r="CT106" s="7" t="n">
        <v>0.3695044463932223</v>
      </c>
      <c r="CU106" s="7" t="n">
        <v>0.4716870673155797</v>
      </c>
      <c r="CV106" s="7" t="n">
        <v>0.5025549456073031</v>
      </c>
      <c r="CW106" s="7" t="n">
        <v>0.4544702022550295</v>
      </c>
      <c r="CX106" s="7" t="n">
        <v>0.4631433192726275</v>
      </c>
      <c r="CY106" s="7" t="n">
        <v>0.4449766519081858</v>
      </c>
      <c r="CZ106" s="7" t="n">
        <v>0.6551533915334388</v>
      </c>
      <c r="DA106" s="7" t="n">
        <v>0.1867430860638093</v>
      </c>
      <c r="DB106" s="7" t="n">
        <v>0.5335583995228886</v>
      </c>
      <c r="DC106" s="7" t="n">
        <v>1</v>
      </c>
      <c r="DD106" s="7" t="n">
        <v>0.5110446841420797</v>
      </c>
      <c r="DE106" s="7" t="n">
        <v>0.04815355197282963</v>
      </c>
      <c r="DF106" s="7" t="n">
        <v>0.5556491221811718</v>
      </c>
      <c r="DG106" s="7" t="n">
        <v>0.367068324917902</v>
      </c>
      <c r="DH106" s="7" t="n">
        <v>0.4582859245051276</v>
      </c>
      <c r="DI106" s="7" t="n">
        <v>0.4153168299083947</v>
      </c>
      <c r="DJ106" s="7" t="n">
        <v>0.5278026739925237</v>
      </c>
      <c r="DK106" s="7" t="n">
        <v>0.3413764255890899</v>
      </c>
      <c r="DL106" s="7" t="n">
        <v>0.6086082752119252</v>
      </c>
      <c r="DM106" s="7" t="n">
        <v>0.3144768525613478</v>
      </c>
      <c r="DN106" s="7" t="n">
        <v>0.3316858022550893</v>
      </c>
      <c r="DO106" s="7" t="n">
        <v>0.5307139992219717</v>
      </c>
      <c r="DP106" s="7" t="n">
        <v>0.4671358156322729</v>
      </c>
      <c r="DQ106" s="7" t="n">
        <v>0.5738687315645786</v>
      </c>
      <c r="DR106" s="7" t="n">
        <v>-0.1180432527389193</v>
      </c>
      <c r="DS106" s="7" t="n">
        <v>0.3517574833927563</v>
      </c>
      <c r="DT106" s="7" t="n">
        <v>0.5683531501924</v>
      </c>
      <c r="DU106" s="7" t="n">
        <v>0.2807657561765022</v>
      </c>
      <c r="DV106" s="7" t="n">
        <v>0.4456747114961089</v>
      </c>
      <c r="DW106" s="7" t="n">
        <v>0.5232855550855039</v>
      </c>
      <c r="DX106" s="7" t="n">
        <v>0.6452626244193143</v>
      </c>
      <c r="DY106" s="7" t="n">
        <v>0.4536832052865799</v>
      </c>
      <c r="DZ106" s="7" t="n">
        <v>0.3354645886796595</v>
      </c>
      <c r="EA106" s="7" t="n">
        <v>0.5306550628822699</v>
      </c>
      <c r="EB106" s="7" t="n">
        <v>0.4170854720706078</v>
      </c>
      <c r="EC106" s="7" t="n">
        <v>0.3755383952845435</v>
      </c>
      <c r="ED106" s="7" t="n">
        <v>0.6102988129763329</v>
      </c>
      <c r="EE106" s="7" t="n">
        <v>0.6157952641943396</v>
      </c>
      <c r="EF106" s="7" t="n">
        <v>0.9396443946961779</v>
      </c>
      <c r="EG106" s="7" t="n">
        <v>0.4515065383933287</v>
      </c>
      <c r="EH106" s="7" t="n">
        <v>0.4515330159923666</v>
      </c>
      <c r="EI106" s="7" t="n">
        <v>0.6066738072218056</v>
      </c>
      <c r="EJ106" s="7" t="n">
        <v>0.5969610944096819</v>
      </c>
      <c r="EK106" s="7" t="n">
        <v>0.4597888249874716</v>
      </c>
      <c r="EL106" s="7" t="n">
        <v>0.5645296145953923</v>
      </c>
      <c r="EM106" s="7" t="n">
        <v>0.6646963823542323</v>
      </c>
      <c r="EN106" s="7" t="n">
        <v>0.2113777457848244</v>
      </c>
      <c r="EO106" s="7" t="n">
        <v>0.3571814689255138</v>
      </c>
      <c r="EP106" s="7" t="n">
        <v>0.569791747854047</v>
      </c>
      <c r="EQ106" s="7" t="n">
        <v>0.4626351574302014</v>
      </c>
      <c r="ER106" s="7" t="n">
        <v>0.5079107876755368</v>
      </c>
      <c r="ES106" s="7" t="n">
        <v>0.5172721732540003</v>
      </c>
      <c r="ET106" s="7" t="n">
        <v>0.4280830272368894</v>
      </c>
      <c r="EU106" s="7" t="n">
        <v>0.5367005792551999</v>
      </c>
      <c r="EV106" s="7" t="n">
        <v>0.44248767988253</v>
      </c>
      <c r="EW106" s="7" t="n">
        <v>0.2056092437733736</v>
      </c>
      <c r="EX106" s="7" t="n">
        <v>0.4176102727773298</v>
      </c>
      <c r="EY106" s="7" t="n">
        <v>0.4936394861497008</v>
      </c>
      <c r="EZ106" s="7" t="n">
        <v>0.4599283883663522</v>
      </c>
      <c r="FA106" s="7" t="n">
        <v>0.6036881490314721</v>
      </c>
      <c r="FB106" s="7" t="n">
        <v>0.4377071208834235</v>
      </c>
      <c r="FC106" s="7" t="n">
        <v>0.5007780511746001</v>
      </c>
      <c r="FD106" s="7" t="n">
        <v>0.4018007140463302</v>
      </c>
      <c r="FE106" s="7" t="n">
        <v>0.5245762631852153</v>
      </c>
      <c r="FF106" s="7" t="n">
        <v>0.7847890946706</v>
      </c>
      <c r="FG106" s="7" t="n">
        <v>0.5451998773078515</v>
      </c>
      <c r="FH106" s="7" t="n">
        <v>0.9809595763146942</v>
      </c>
      <c r="FI106" s="7" t="n">
        <v>0.4229072977012673</v>
      </c>
      <c r="FJ106" s="7" t="n">
        <v>0.4989800625152209</v>
      </c>
      <c r="FK106" s="7" t="n">
        <v>0.5145316602082831</v>
      </c>
      <c r="FL106" s="7" t="n">
        <v>0.5511522716718839</v>
      </c>
      <c r="FM106" s="7" t="n">
        <v>0.3881703093026125</v>
      </c>
      <c r="FN106" s="7" t="n">
        <v>0.3341840541856004</v>
      </c>
      <c r="FO106" s="7" t="n">
        <v>0.5207449720324648</v>
      </c>
      <c r="FP106" s="7" t="n">
        <v>0.4417137586628589</v>
      </c>
      <c r="FQ106" s="7" t="n">
        <v>0.6198974123743225</v>
      </c>
      <c r="FR106" s="7" t="n">
        <v>0.5181660142998782</v>
      </c>
      <c r="FS106" s="7" t="n">
        <v>0.5804951002715742</v>
      </c>
      <c r="FT106" s="7" t="n">
        <v>-0.05808687171423909</v>
      </c>
      <c r="FU106" s="7" t="n">
        <v>0.4336386323901484</v>
      </c>
      <c r="FV106" s="7" t="n">
        <v>0.521937318143782</v>
      </c>
      <c r="FW106" s="7" t="n">
        <v>-0.05217981738777834</v>
      </c>
      <c r="FX106" s="7" t="n">
        <v>0.214247636073995</v>
      </c>
      <c r="FY106" s="7" t="n">
        <v>0.5059930800349864</v>
      </c>
      <c r="FZ106" s="7" t="n">
        <v>0.4540886659797577</v>
      </c>
      <c r="GA106" s="7" t="n">
        <v>0.1076035733971828</v>
      </c>
      <c r="GB106" s="7" t="n">
        <v>0.5188346173445615</v>
      </c>
      <c r="GC106" s="7" t="n">
        <v>0.523112728088669</v>
      </c>
      <c r="GD106" s="7" t="n">
        <v>0.8269368255107257</v>
      </c>
      <c r="GE106" s="7" t="n">
        <v>0.3509054756868232</v>
      </c>
      <c r="GF106" s="7" t="n">
        <v>0.2583771230328111</v>
      </c>
      <c r="GG106" s="7" t="n">
        <v>0.1058862770002449</v>
      </c>
    </row>
    <row r="107">
      <c r="A107" s="6" t="inlineStr">
        <is>
          <t>931009.CSI</t>
        </is>
      </c>
      <c r="B107" s="6" t="inlineStr">
        <is>
          <t>中证全指建筑材料指数</t>
        </is>
      </c>
      <c r="C107" s="7" t="n">
        <v>0.8293077609065505</v>
      </c>
      <c r="D107" s="7" t="n">
        <v>0.8282705225876382</v>
      </c>
      <c r="E107" s="7" t="n">
        <v>0.2097142729559417</v>
      </c>
      <c r="F107" s="7" t="n">
        <v>0.8008517976357162</v>
      </c>
      <c r="G107" s="7" t="n">
        <v>0.588884763014432</v>
      </c>
      <c r="H107" s="7" t="n">
        <v>0.588005392002145</v>
      </c>
      <c r="I107" s="7" t="n">
        <v>0.6729244376586687</v>
      </c>
      <c r="J107" s="7" t="n">
        <v>0.6253956356072644</v>
      </c>
      <c r="K107" s="7" t="n">
        <v>0.6587136228404531</v>
      </c>
      <c r="L107" s="7" t="n">
        <v>0.1862113099031022</v>
      </c>
      <c r="M107" s="7" t="n">
        <v>0.7870383081035152</v>
      </c>
      <c r="N107" s="7" t="n">
        <v>0.7953030947497176</v>
      </c>
      <c r="O107" s="7" t="n">
        <v>0.659433643264285</v>
      </c>
      <c r="P107" s="7" t="n">
        <v>0.6594560876397877</v>
      </c>
      <c r="Q107" s="7" t="n">
        <v>0.5707686384835245</v>
      </c>
      <c r="R107" s="7" t="n">
        <v>0.6039013410264517</v>
      </c>
      <c r="S107" s="7" t="n">
        <v>0.5611812162028851</v>
      </c>
      <c r="T107" s="7" t="n">
        <v>0.5938931379570247</v>
      </c>
      <c r="U107" s="7" t="n">
        <v>0.6830890325425564</v>
      </c>
      <c r="V107" s="7" t="n">
        <v>0.5689815833490618</v>
      </c>
      <c r="W107" s="7" t="n">
        <v>0.5681586002377589</v>
      </c>
      <c r="X107" s="7" t="n">
        <v>0.6189809295359165</v>
      </c>
      <c r="Y107" s="7" t="n">
        <v>0.6371705677225454</v>
      </c>
      <c r="Z107" s="7" t="n">
        <v>0.7703160632150022</v>
      </c>
      <c r="AA107" s="7" t="n">
        <v>0.6338833689879636</v>
      </c>
      <c r="AB107" s="7" t="n">
        <v>0.5538102053531018</v>
      </c>
      <c r="AC107" s="7" t="n">
        <v>0.7658661280849</v>
      </c>
      <c r="AD107" s="7" t="n">
        <v>0.3970562696010793</v>
      </c>
      <c r="AE107" s="7" t="n">
        <v>0.7570068346559192</v>
      </c>
      <c r="AF107" s="7" t="n">
        <v>0.7819599011276231</v>
      </c>
      <c r="AG107" s="7" t="n">
        <v>0.8007303939418676</v>
      </c>
      <c r="AH107" s="7" t="n">
        <v>0.6013759435812251</v>
      </c>
      <c r="AI107" s="7" t="n">
        <v>0.7331657950787515</v>
      </c>
      <c r="AJ107" s="7" t="n">
        <v>0.5489808106804678</v>
      </c>
      <c r="AK107" s="7" t="n">
        <v>-0.1978976842473638</v>
      </c>
      <c r="AL107" s="7" t="n">
        <v>0.5241919408457218</v>
      </c>
      <c r="AM107" s="7" t="n">
        <v>0.6723005906334131</v>
      </c>
      <c r="AN107" s="7" t="n">
        <v>0.5061734877532259</v>
      </c>
      <c r="AO107" s="7" t="n">
        <v>0.7194320495250817</v>
      </c>
      <c r="AP107" s="7" t="n">
        <v>0.5676338245406386</v>
      </c>
      <c r="AQ107" s="7" t="n">
        <v>0.4493309151018558</v>
      </c>
      <c r="AR107" s="7" t="n">
        <v>0.6739339292085513</v>
      </c>
      <c r="AS107" s="7" t="n">
        <v>0.61997291866465</v>
      </c>
      <c r="AT107" s="7" t="n">
        <v>0.3986807244221335</v>
      </c>
      <c r="AU107" s="7" t="n">
        <v>0.7378393432684658</v>
      </c>
      <c r="AV107" s="7" t="n">
        <v>0.5950187888007107</v>
      </c>
      <c r="AW107" s="7" t="n">
        <v>0.6606362281601574</v>
      </c>
      <c r="AX107" s="7" t="n">
        <v>0.4356966661702492</v>
      </c>
      <c r="AY107" s="7" t="n">
        <v>0.5602216477984898</v>
      </c>
      <c r="AZ107" s="7" t="n">
        <v>0.5311032475284985</v>
      </c>
      <c r="BA107" s="7" t="n">
        <v>0.7451906728461826</v>
      </c>
      <c r="BB107" s="7" t="n">
        <v>0.8065855614198386</v>
      </c>
      <c r="BC107" s="7" t="n">
        <v>0.6648469945253362</v>
      </c>
      <c r="BD107" s="7" t="n">
        <v>0.592678609955392</v>
      </c>
      <c r="BE107" s="7" t="n">
        <v>0.5198002038647929</v>
      </c>
      <c r="BF107" s="7" t="n">
        <v>0.7673831780068584</v>
      </c>
      <c r="BG107" s="7" t="n">
        <v>0.6479838525231567</v>
      </c>
      <c r="BH107" s="7" t="n">
        <v>0.4070982299541974</v>
      </c>
      <c r="BI107" s="7" t="n">
        <v>-0.04973657309250311</v>
      </c>
      <c r="BJ107" s="7" t="n">
        <v>0.6204122355731962</v>
      </c>
      <c r="BK107" s="7" t="n">
        <v>0.5587442176966311</v>
      </c>
      <c r="BL107" s="7" t="n">
        <v>0.5150639011315129</v>
      </c>
      <c r="BM107" s="7" t="n">
        <v>0.6710803806617091</v>
      </c>
      <c r="BN107" s="7" t="n">
        <v>0.7194320147890352</v>
      </c>
      <c r="BO107" s="7" t="n">
        <v>0.672721361094852</v>
      </c>
      <c r="BP107" s="7" t="n">
        <v>0.67915714179489</v>
      </c>
      <c r="BQ107" s="7" t="n">
        <v>0.5604612030438985</v>
      </c>
      <c r="BR107" s="7" t="n">
        <v>0.6597013130537701</v>
      </c>
      <c r="BS107" s="7" t="n">
        <v>0.6626994870823594</v>
      </c>
      <c r="BT107" s="7" t="n">
        <v>0.5156513980231711</v>
      </c>
      <c r="BU107" s="7" t="n">
        <v>0.3582421633040122</v>
      </c>
      <c r="BV107" s="7" t="n">
        <v>0.4534304330468183</v>
      </c>
      <c r="BW107" s="7" t="n">
        <v>0.690507287354159</v>
      </c>
      <c r="BX107" s="7" t="n">
        <v>0.7603470361286478</v>
      </c>
      <c r="BY107" s="7" t="n">
        <v>-0.1206281582338359</v>
      </c>
      <c r="BZ107" s="7" t="n">
        <v>0.7925912778196549</v>
      </c>
      <c r="CA107" s="7" t="n">
        <v>0.7620708073646933</v>
      </c>
      <c r="CB107" s="7" t="n">
        <v>0.7720833728337747</v>
      </c>
      <c r="CC107" s="7" t="n">
        <v>0.6859902779191085</v>
      </c>
      <c r="CD107" s="7" t="n">
        <v>0.5253260994116506</v>
      </c>
      <c r="CE107" s="7" t="n">
        <v>0.8044119247412959</v>
      </c>
      <c r="CF107" s="7" t="n">
        <v>0.7837676677190154</v>
      </c>
      <c r="CG107" s="7" t="n">
        <v>0.6796308581026017</v>
      </c>
      <c r="CH107" s="7" t="n">
        <v>0.5771836967382062</v>
      </c>
      <c r="CI107" s="7" t="n">
        <v>0.6465356055124404</v>
      </c>
      <c r="CJ107" s="7" t="n">
        <v>0.4986299921852337</v>
      </c>
      <c r="CK107" s="7" t="n">
        <v>0.613267839561048</v>
      </c>
      <c r="CL107" s="7" t="n">
        <v>0.6009109913765508</v>
      </c>
      <c r="CM107" s="7" t="n">
        <v>0.6603567085453345</v>
      </c>
      <c r="CN107" s="7" t="n">
        <v>0.5090447985446416</v>
      </c>
      <c r="CO107" s="7" t="n">
        <v>0.770295430822042</v>
      </c>
      <c r="CP107" s="7" t="n">
        <v>0.5485190229229625</v>
      </c>
      <c r="CQ107" s="7" t="n">
        <v>0.6230302683946053</v>
      </c>
      <c r="CR107" s="7" t="n">
        <v>0.6503762368001506</v>
      </c>
      <c r="CS107" s="7" t="n">
        <v>0.2536897984005818</v>
      </c>
      <c r="CT107" s="7" t="n">
        <v>0.6728881718594867</v>
      </c>
      <c r="CU107" s="7" t="n">
        <v>0.5056315133543595</v>
      </c>
      <c r="CV107" s="7" t="n">
        <v>0.5781468618055006</v>
      </c>
      <c r="CW107" s="7" t="n">
        <v>0.4659182028380216</v>
      </c>
      <c r="CX107" s="7" t="n">
        <v>0.5471540778982567</v>
      </c>
      <c r="CY107" s="7" t="n">
        <v>0.4306422719804645</v>
      </c>
      <c r="CZ107" s="7" t="n">
        <v>0.7966824281161576</v>
      </c>
      <c r="DA107" s="7" t="n">
        <v>0.5927311300936292</v>
      </c>
      <c r="DB107" s="7" t="n">
        <v>0.604310836877033</v>
      </c>
      <c r="DC107" s="7" t="n">
        <v>0.5110446841420797</v>
      </c>
      <c r="DD107" s="7" t="n">
        <v>1</v>
      </c>
      <c r="DE107" s="7" t="n">
        <v>0.4027609011709799</v>
      </c>
      <c r="DF107" s="7" t="n">
        <v>0.8213869302233198</v>
      </c>
      <c r="DG107" s="7" t="n">
        <v>0.6128152347149768</v>
      </c>
      <c r="DH107" s="7" t="n">
        <v>0.5029221904707326</v>
      </c>
      <c r="DI107" s="7" t="n">
        <v>0.5133216864787734</v>
      </c>
      <c r="DJ107" s="7" t="n">
        <v>0.6081670985816776</v>
      </c>
      <c r="DK107" s="7" t="n">
        <v>0.5154074919533002</v>
      </c>
      <c r="DL107" s="7" t="n">
        <v>0.4968195088505654</v>
      </c>
      <c r="DM107" s="7" t="n">
        <v>0.6032916601154286</v>
      </c>
      <c r="DN107" s="7" t="n">
        <v>0.5030738847664454</v>
      </c>
      <c r="DO107" s="7" t="n">
        <v>0.5931217673616417</v>
      </c>
      <c r="DP107" s="7" t="n">
        <v>0.7477279968444296</v>
      </c>
      <c r="DQ107" s="7" t="n">
        <v>0.540149428120646</v>
      </c>
      <c r="DR107" s="7" t="n">
        <v>0.02233736192769484</v>
      </c>
      <c r="DS107" s="7" t="n">
        <v>0.5052703476199629</v>
      </c>
      <c r="DT107" s="7" t="n">
        <v>0.6170340569851457</v>
      </c>
      <c r="DU107" s="7" t="n">
        <v>0.5276622547890646</v>
      </c>
      <c r="DV107" s="7" t="n">
        <v>0.6443989868307526</v>
      </c>
      <c r="DW107" s="7" t="n">
        <v>0.5973838807986053</v>
      </c>
      <c r="DX107" s="7" t="n">
        <v>0.7381739628853129</v>
      </c>
      <c r="DY107" s="7" t="n">
        <v>0.4953314184415755</v>
      </c>
      <c r="DZ107" s="7" t="n">
        <v>0.6460425224758367</v>
      </c>
      <c r="EA107" s="7" t="n">
        <v>0.5887039817538346</v>
      </c>
      <c r="EB107" s="7" t="n">
        <v>0.6531769335203345</v>
      </c>
      <c r="EC107" s="7" t="n">
        <v>0.5398672306799146</v>
      </c>
      <c r="ED107" s="7" t="n">
        <v>0.575377710750431</v>
      </c>
      <c r="EE107" s="7" t="n">
        <v>0.737982269505337</v>
      </c>
      <c r="EF107" s="7" t="n">
        <v>0.429095934307741</v>
      </c>
      <c r="EG107" s="7" t="n">
        <v>0.5671176760918881</v>
      </c>
      <c r="EH107" s="7" t="n">
        <v>0.6947242340818421</v>
      </c>
      <c r="EI107" s="7" t="n">
        <v>0.787630270235355</v>
      </c>
      <c r="EJ107" s="7" t="n">
        <v>0.4313413784878738</v>
      </c>
      <c r="EK107" s="7" t="n">
        <v>0.5610244467286871</v>
      </c>
      <c r="EL107" s="7" t="n">
        <v>0.6383018763061037</v>
      </c>
      <c r="EM107" s="7" t="n">
        <v>0.7675540541676851</v>
      </c>
      <c r="EN107" s="7" t="n">
        <v>0.382815048783708</v>
      </c>
      <c r="EO107" s="7" t="n">
        <v>0.5473514277450199</v>
      </c>
      <c r="EP107" s="7" t="n">
        <v>0.7448984863775306</v>
      </c>
      <c r="EQ107" s="7" t="n">
        <v>0.62890637098686</v>
      </c>
      <c r="ER107" s="7" t="n">
        <v>0.5661502385193607</v>
      </c>
      <c r="ES107" s="7" t="n">
        <v>0.5460485613410858</v>
      </c>
      <c r="ET107" s="7" t="n">
        <v>0.7513118655614908</v>
      </c>
      <c r="EU107" s="7" t="n">
        <v>0.8260724839734166</v>
      </c>
      <c r="EV107" s="7" t="n">
        <v>0.6432070515570697</v>
      </c>
      <c r="EW107" s="7" t="n">
        <v>0.3661482823128441</v>
      </c>
      <c r="EX107" s="7" t="n">
        <v>0.5298312737125057</v>
      </c>
      <c r="EY107" s="7" t="n">
        <v>0.5322833209677769</v>
      </c>
      <c r="EZ107" s="7" t="n">
        <v>0.5118207206973561</v>
      </c>
      <c r="FA107" s="7" t="n">
        <v>0.6503748889616696</v>
      </c>
      <c r="FB107" s="7" t="n">
        <v>0.469741303574892</v>
      </c>
      <c r="FC107" s="7" t="n">
        <v>0.5530226682747577</v>
      </c>
      <c r="FD107" s="7" t="n">
        <v>0.5408116835780586</v>
      </c>
      <c r="FE107" s="7" t="n">
        <v>0.4653251404937657</v>
      </c>
      <c r="FF107" s="7" t="n">
        <v>0.4602643259100341</v>
      </c>
      <c r="FG107" s="7" t="n">
        <v>0.5807749368520798</v>
      </c>
      <c r="FH107" s="7" t="n">
        <v>0.4877909441385013</v>
      </c>
      <c r="FI107" s="7" t="n">
        <v>0.6014952777315358</v>
      </c>
      <c r="FJ107" s="7" t="n">
        <v>0.7054100899498533</v>
      </c>
      <c r="FK107" s="7" t="n">
        <v>0.5682315225548165</v>
      </c>
      <c r="FL107" s="7" t="n">
        <v>0.5436706500779583</v>
      </c>
      <c r="FM107" s="7" t="n">
        <v>0.6260421259023463</v>
      </c>
      <c r="FN107" s="7" t="n">
        <v>0.6699425820835248</v>
      </c>
      <c r="FO107" s="7" t="n">
        <v>0.7517396136954829</v>
      </c>
      <c r="FP107" s="7" t="n">
        <v>0.4617032885383192</v>
      </c>
      <c r="FQ107" s="7" t="n">
        <v>0.7576367596584977</v>
      </c>
      <c r="FR107" s="7" t="n">
        <v>0.5635675813498974</v>
      </c>
      <c r="FS107" s="7" t="n">
        <v>0.5802307410674632</v>
      </c>
      <c r="FT107" s="7" t="n">
        <v>0.3485996845150579</v>
      </c>
      <c r="FU107" s="7" t="n">
        <v>0.6495524366786163</v>
      </c>
      <c r="FV107" s="7" t="n">
        <v>0.5731637775089272</v>
      </c>
      <c r="FW107" s="7" t="n">
        <v>0.09612853595547718</v>
      </c>
      <c r="FX107" s="7" t="n">
        <v>0.3848712389375941</v>
      </c>
      <c r="FY107" s="7" t="n">
        <v>0.5407028156061309</v>
      </c>
      <c r="FZ107" s="7" t="n">
        <v>0.7413289463319224</v>
      </c>
      <c r="GA107" s="7" t="n">
        <v>0.5182647947788546</v>
      </c>
      <c r="GB107" s="7" t="n">
        <v>0.6055444911224437</v>
      </c>
      <c r="GC107" s="7" t="n">
        <v>0.5474850267319556</v>
      </c>
      <c r="GD107" s="7" t="n">
        <v>0.7258616434675409</v>
      </c>
      <c r="GE107" s="7" t="n">
        <v>0.5474996447156171</v>
      </c>
      <c r="GF107" s="7" t="n">
        <v>0.5234027623593336</v>
      </c>
      <c r="GG107" s="7" t="n">
        <v>0.4995750670403397</v>
      </c>
    </row>
    <row r="108">
      <c r="A108" s="6" t="inlineStr">
        <is>
          <t>931039.CSI</t>
        </is>
      </c>
      <c r="B108" s="6" t="inlineStr">
        <is>
          <t>中证银行AH价格优选指数</t>
        </is>
      </c>
      <c r="C108" s="7" t="n">
        <v>0.47324764672554</v>
      </c>
      <c r="D108" s="7" t="n">
        <v>0.4364695385356078</v>
      </c>
      <c r="E108" s="7" t="n">
        <v>0.3860455274845597</v>
      </c>
      <c r="F108" s="7" t="n">
        <v>0.5169975805474518</v>
      </c>
      <c r="G108" s="7" t="n">
        <v>0.7974814090868071</v>
      </c>
      <c r="H108" s="7" t="n">
        <v>0.5926883376388505</v>
      </c>
      <c r="I108" s="7" t="n">
        <v>0.08264227039780658</v>
      </c>
      <c r="J108" s="7" t="n">
        <v>0.09954605965055549</v>
      </c>
      <c r="K108" s="7" t="n">
        <v>0.5471003945442322</v>
      </c>
      <c r="L108" s="7" t="n">
        <v>0.3506454857701256</v>
      </c>
      <c r="M108" s="7" t="n">
        <v>0.4122084634135164</v>
      </c>
      <c r="N108" s="7" t="n">
        <v>0.3159666342311687</v>
      </c>
      <c r="O108" s="7" t="n">
        <v>0.1496021310543574</v>
      </c>
      <c r="P108" s="7" t="n">
        <v>0.1497265568555517</v>
      </c>
      <c r="Q108" s="7" t="n">
        <v>0.08023910117608293</v>
      </c>
      <c r="R108" s="7" t="n">
        <v>0.3416320940285457</v>
      </c>
      <c r="S108" s="7" t="n">
        <v>0.06636650725396821</v>
      </c>
      <c r="T108" s="7" t="n">
        <v>0.09578186232740399</v>
      </c>
      <c r="U108" s="7" t="n">
        <v>0.1788116620962082</v>
      </c>
      <c r="V108" s="7" t="n">
        <v>0.05504316546856954</v>
      </c>
      <c r="W108" s="7" t="n">
        <v>0.06798323655881976</v>
      </c>
      <c r="X108" s="7" t="n">
        <v>0.1112257363057261</v>
      </c>
      <c r="Y108" s="7" t="n">
        <v>0.1472893431589826</v>
      </c>
      <c r="Z108" s="7" t="n">
        <v>0.1519307850953394</v>
      </c>
      <c r="AA108" s="7" t="n">
        <v>0.1138350890448751</v>
      </c>
      <c r="AB108" s="7" t="n">
        <v>0.647519823688645</v>
      </c>
      <c r="AC108" s="7" t="n">
        <v>0.1410589263611953</v>
      </c>
      <c r="AD108" s="7" t="n">
        <v>0.5460614744133191</v>
      </c>
      <c r="AE108" s="7" t="n">
        <v>0.255062833841741</v>
      </c>
      <c r="AF108" s="7" t="n">
        <v>0.2188963715550358</v>
      </c>
      <c r="AG108" s="7" t="n">
        <v>0.3437507714052744</v>
      </c>
      <c r="AH108" s="7" t="n">
        <v>0.502462819327699</v>
      </c>
      <c r="AI108" s="7" t="n">
        <v>0.320744046714166</v>
      </c>
      <c r="AJ108" s="7" t="n">
        <v>0.5606200269083539</v>
      </c>
      <c r="AK108" s="7" t="n">
        <v>-0.02947026128672877</v>
      </c>
      <c r="AL108" s="7" t="n">
        <v>0.5884103727886009</v>
      </c>
      <c r="AM108" s="7" t="n">
        <v>0.5116076539652563</v>
      </c>
      <c r="AN108" s="7" t="n">
        <v>0.1435948342294066</v>
      </c>
      <c r="AO108" s="7" t="n">
        <v>0.3851521996140057</v>
      </c>
      <c r="AP108" s="7" t="n">
        <v>0.3317080683761899</v>
      </c>
      <c r="AQ108" s="7" t="n">
        <v>0.148632141457952</v>
      </c>
      <c r="AR108" s="7" t="n">
        <v>0.5071670535913898</v>
      </c>
      <c r="AS108" s="7" t="n">
        <v>0.1365826456545038</v>
      </c>
      <c r="AT108" s="7" t="n">
        <v>0.3891061862599502</v>
      </c>
      <c r="AU108" s="7" t="n">
        <v>0.2429259762563739</v>
      </c>
      <c r="AV108" s="7" t="n">
        <v>0.1751314549042456</v>
      </c>
      <c r="AW108" s="7" t="n">
        <v>0.1644932677905089</v>
      </c>
      <c r="AX108" s="7" t="n">
        <v>0.0763069847508987</v>
      </c>
      <c r="AY108" s="7" t="n">
        <v>0.1544480892546944</v>
      </c>
      <c r="AZ108" s="7" t="n">
        <v>0.1202116856896724</v>
      </c>
      <c r="BA108" s="7" t="n">
        <v>0.2616179407088254</v>
      </c>
      <c r="BB108" s="7" t="n">
        <v>0.5251324789195825</v>
      </c>
      <c r="BC108" s="7" t="n">
        <v>0.2838270871524964</v>
      </c>
      <c r="BD108" s="7" t="n">
        <v>0.2229448112393997</v>
      </c>
      <c r="BE108" s="7" t="n">
        <v>0.1223112315896807</v>
      </c>
      <c r="BF108" s="7" t="n">
        <v>0.1457942185561851</v>
      </c>
      <c r="BG108" s="7" t="n">
        <v>0.3993269650406723</v>
      </c>
      <c r="BH108" s="7" t="n">
        <v>0.3620018461594012</v>
      </c>
      <c r="BI108" s="7" t="n">
        <v>0.0664115493101045</v>
      </c>
      <c r="BJ108" s="7" t="n">
        <v>0.4319421327344772</v>
      </c>
      <c r="BK108" s="7" t="n">
        <v>0.16261763514227</v>
      </c>
      <c r="BL108" s="7" t="n">
        <v>0.06955042652434801</v>
      </c>
      <c r="BM108" s="7" t="n">
        <v>0.2820276113596641</v>
      </c>
      <c r="BN108" s="7" t="n">
        <v>0.3851522422665638</v>
      </c>
      <c r="BO108" s="7" t="n">
        <v>0.4361245282739128</v>
      </c>
      <c r="BP108" s="7" t="n">
        <v>0.1707151615165302</v>
      </c>
      <c r="BQ108" s="7" t="n">
        <v>0.30607994166226</v>
      </c>
      <c r="BR108" s="7" t="n">
        <v>0.1122161048710866</v>
      </c>
      <c r="BS108" s="7" t="n">
        <v>0.3952890007423867</v>
      </c>
      <c r="BT108" s="7" t="n">
        <v>0.05092877205555307</v>
      </c>
      <c r="BU108" s="7" t="n">
        <v>0.9253085838430465</v>
      </c>
      <c r="BV108" s="7" t="n">
        <v>0.6081152361375811</v>
      </c>
      <c r="BW108" s="7" t="n">
        <v>0.4801799574830351</v>
      </c>
      <c r="BX108" s="7" t="n">
        <v>0.4263340974300923</v>
      </c>
      <c r="BY108" s="7" t="n">
        <v>0.01728007098458217</v>
      </c>
      <c r="BZ108" s="7" t="n">
        <v>0.3798703756181172</v>
      </c>
      <c r="CA108" s="7" t="n">
        <v>0.4186021514085139</v>
      </c>
      <c r="CB108" s="7" t="n">
        <v>0.4214232302856469</v>
      </c>
      <c r="CC108" s="7" t="n">
        <v>-0.01436122955344613</v>
      </c>
      <c r="CD108" s="7" t="n">
        <v>0.183831111621668</v>
      </c>
      <c r="CE108" s="7" t="n">
        <v>0.2790304487227895</v>
      </c>
      <c r="CF108" s="7" t="n">
        <v>0.4266209885904775</v>
      </c>
      <c r="CG108" s="7" t="n">
        <v>0.01544031824828354</v>
      </c>
      <c r="CH108" s="7" t="n">
        <v>0.5546855585542564</v>
      </c>
      <c r="CI108" s="7" t="n">
        <v>0.6369019545383189</v>
      </c>
      <c r="CJ108" s="7" t="n">
        <v>0.1546112008900363</v>
      </c>
      <c r="CK108" s="7" t="n">
        <v>0.136959486536364</v>
      </c>
      <c r="CL108" s="7" t="n">
        <v>0.6290118243932756</v>
      </c>
      <c r="CM108" s="7" t="n">
        <v>0.4000491918044973</v>
      </c>
      <c r="CN108" s="7" t="n">
        <v>0.4481166014384503</v>
      </c>
      <c r="CO108" s="7" t="n">
        <v>0.1388052399585298</v>
      </c>
      <c r="CP108" s="7" t="n">
        <v>0.1317696397390113</v>
      </c>
      <c r="CQ108" s="7" t="n">
        <v>0.2210063952101108</v>
      </c>
      <c r="CR108" s="7" t="n">
        <v>0.4314120141872055</v>
      </c>
      <c r="CS108" s="7" t="n">
        <v>0.6277442119287178</v>
      </c>
      <c r="CT108" s="7" t="n">
        <v>0.445234541891111</v>
      </c>
      <c r="CU108" s="7" t="n">
        <v>0.2913812409396604</v>
      </c>
      <c r="CV108" s="7" t="n">
        <v>0.2217348151158037</v>
      </c>
      <c r="CW108" s="7" t="n">
        <v>0.1417602139196254</v>
      </c>
      <c r="CX108" s="7" t="n">
        <v>0.3399217634549483</v>
      </c>
      <c r="CY108" s="7" t="n">
        <v>0.1278593447869081</v>
      </c>
      <c r="CZ108" s="7" t="n">
        <v>0.3229894586040669</v>
      </c>
      <c r="DA108" s="7" t="n">
        <v>0.8010237028769137</v>
      </c>
      <c r="DB108" s="7" t="n">
        <v>0.1820778103739615</v>
      </c>
      <c r="DC108" s="7" t="n">
        <v>0.04815355197282963</v>
      </c>
      <c r="DD108" s="7" t="n">
        <v>0.4027609011709799</v>
      </c>
      <c r="DE108" s="7" t="n">
        <v>1</v>
      </c>
      <c r="DF108" s="7" t="n">
        <v>0.5397204666198705</v>
      </c>
      <c r="DG108" s="7" t="n">
        <v>0.1218200595336952</v>
      </c>
      <c r="DH108" s="7" t="n">
        <v>0.08632838558031761</v>
      </c>
      <c r="DI108" s="7" t="n">
        <v>0.1193532900439356</v>
      </c>
      <c r="DJ108" s="7" t="n">
        <v>0.1438973807496055</v>
      </c>
      <c r="DK108" s="7" t="n">
        <v>0.6542957876763762</v>
      </c>
      <c r="DL108" s="7" t="n">
        <v>0.0720445950559629</v>
      </c>
      <c r="DM108" s="7" t="n">
        <v>0.4260742539222533</v>
      </c>
      <c r="DN108" s="7" t="n">
        <v>0.1241589502035473</v>
      </c>
      <c r="DO108" s="7" t="n">
        <v>0.186868861123584</v>
      </c>
      <c r="DP108" s="7" t="n">
        <v>0.277696719061216</v>
      </c>
      <c r="DQ108" s="7" t="n">
        <v>0.1615649977065559</v>
      </c>
      <c r="DR108" s="7" t="n">
        <v>0.05782918899192705</v>
      </c>
      <c r="DS108" s="7" t="n">
        <v>0.08930460277762105</v>
      </c>
      <c r="DT108" s="7" t="n">
        <v>0.1342496607980563</v>
      </c>
      <c r="DU108" s="7" t="n">
        <v>0.4004600415139539</v>
      </c>
      <c r="DV108" s="7" t="n">
        <v>0.387031899573124</v>
      </c>
      <c r="DW108" s="7" t="n">
        <v>0.1278999568989389</v>
      </c>
      <c r="DX108" s="7" t="n">
        <v>0.382458307777585</v>
      </c>
      <c r="DY108" s="7" t="n">
        <v>0.1580868399247073</v>
      </c>
      <c r="DZ108" s="7" t="n">
        <v>0.5157146141895416</v>
      </c>
      <c r="EA108" s="7" t="n">
        <v>0.1341539548603686</v>
      </c>
      <c r="EB108" s="7" t="n">
        <v>0.1044070972864746</v>
      </c>
      <c r="EC108" s="7" t="n">
        <v>0.07790275116013931</v>
      </c>
      <c r="ED108" s="7" t="n">
        <v>0.1112635090621952</v>
      </c>
      <c r="EE108" s="7" t="n">
        <v>0.3345312265180866</v>
      </c>
      <c r="EF108" s="7" t="n">
        <v>0.05261339864589148</v>
      </c>
      <c r="EG108" s="7" t="n">
        <v>0.05270648127549244</v>
      </c>
      <c r="EH108" s="7" t="n">
        <v>0.3349483499804937</v>
      </c>
      <c r="EI108" s="7" t="n">
        <v>0.3808813411085606</v>
      </c>
      <c r="EJ108" s="7" t="n">
        <v>0.03390430729765088</v>
      </c>
      <c r="EK108" s="7" t="n">
        <v>0.03576544081453251</v>
      </c>
      <c r="EL108" s="7" t="n">
        <v>0.009599345408334757</v>
      </c>
      <c r="EM108" s="7" t="n">
        <v>0.1420160309243834</v>
      </c>
      <c r="EN108" s="7" t="n">
        <v>0.3523132738602122</v>
      </c>
      <c r="EO108" s="7" t="n">
        <v>0.1008260021702851</v>
      </c>
      <c r="EP108" s="7" t="n">
        <v>0.3022259390126227</v>
      </c>
      <c r="EQ108" s="7" t="n">
        <v>0.1263526017687051</v>
      </c>
      <c r="ER108" s="7" t="n">
        <v>0.0556549744904639</v>
      </c>
      <c r="ES108" s="7" t="n">
        <v>0.07548283438407247</v>
      </c>
      <c r="ET108" s="7" t="n">
        <v>0.5701712651497834</v>
      </c>
      <c r="EU108" s="7" t="n">
        <v>0.4973980780174855</v>
      </c>
      <c r="EV108" s="7" t="n">
        <v>0.4573434580160513</v>
      </c>
      <c r="EW108" s="7" t="n">
        <v>0.375595426657567</v>
      </c>
      <c r="EX108" s="7" t="n">
        <v>0.04105459451162152</v>
      </c>
      <c r="EY108" s="7" t="n">
        <v>0.08777516521935656</v>
      </c>
      <c r="EZ108" s="7" t="n">
        <v>0.08262471264328876</v>
      </c>
      <c r="FA108" s="7" t="n">
        <v>0.1773268136633392</v>
      </c>
      <c r="FB108" s="7" t="n">
        <v>0.09719744509570302</v>
      </c>
      <c r="FC108" s="7" t="n">
        <v>0.05898359646118811</v>
      </c>
      <c r="FD108" s="7" t="n">
        <v>0.06644184257020878</v>
      </c>
      <c r="FE108" s="7" t="n">
        <v>0.03553874640900596</v>
      </c>
      <c r="FF108" s="7" t="n">
        <v>0.080813643481982</v>
      </c>
      <c r="FG108" s="7" t="n">
        <v>0.1661777384965002</v>
      </c>
      <c r="FH108" s="7" t="n">
        <v>0.04254397412174182</v>
      </c>
      <c r="FI108" s="7" t="n">
        <v>0.1696747286666992</v>
      </c>
      <c r="FJ108" s="7" t="n">
        <v>0.414514087027866</v>
      </c>
      <c r="FK108" s="7" t="n">
        <v>0.07569347755869238</v>
      </c>
      <c r="FL108" s="7" t="n">
        <v>0.09517850235628604</v>
      </c>
      <c r="FM108" s="7" t="n">
        <v>0.152627944915655</v>
      </c>
      <c r="FN108" s="7" t="n">
        <v>0.6458732824688675</v>
      </c>
      <c r="FO108" s="7" t="n">
        <v>0.4318975374840717</v>
      </c>
      <c r="FP108" s="7" t="n">
        <v>0.08150241456931215</v>
      </c>
      <c r="FQ108" s="7" t="n">
        <v>0.1097555020105722</v>
      </c>
      <c r="FR108" s="7" t="n">
        <v>0.0735719976788366</v>
      </c>
      <c r="FS108" s="7" t="n">
        <v>0.251352129796592</v>
      </c>
      <c r="FT108" s="7" t="n">
        <v>0.922767873149105</v>
      </c>
      <c r="FU108" s="7" t="n">
        <v>0.4486720674284853</v>
      </c>
      <c r="FV108" s="7" t="n">
        <v>0.07334927762858572</v>
      </c>
      <c r="FW108" s="7" t="n">
        <v>0.1059047516485125</v>
      </c>
      <c r="FX108" s="7" t="n">
        <v>0.3428193754664642</v>
      </c>
      <c r="FY108" s="7" t="n">
        <v>0.1775513727289568</v>
      </c>
      <c r="FZ108" s="7" t="n">
        <v>0.467278951167251</v>
      </c>
      <c r="GA108" s="7" t="n">
        <v>0.8677376977767393</v>
      </c>
      <c r="GB108" s="7" t="n">
        <v>0.121446569658155</v>
      </c>
      <c r="GC108" s="7" t="n">
        <v>0.1383853943255268</v>
      </c>
      <c r="GD108" s="7" t="n">
        <v>0.1384419972764711</v>
      </c>
      <c r="GE108" s="7" t="n">
        <v>0.1138859511977385</v>
      </c>
      <c r="GF108" s="7" t="n">
        <v>0.3998395589843077</v>
      </c>
      <c r="GG108" s="7" t="n">
        <v>0.8199708551017374</v>
      </c>
    </row>
    <row r="109">
      <c r="A109" s="6" t="inlineStr">
        <is>
          <t>931052.CSI</t>
        </is>
      </c>
      <c r="B109" s="6" t="inlineStr">
        <is>
          <t>中证国信价值指数</t>
        </is>
      </c>
      <c r="C109" s="7" t="n">
        <v>0.9156170288501944</v>
      </c>
      <c r="D109" s="7" t="n">
        <v>0.8920660331227211</v>
      </c>
      <c r="E109" s="7" t="n">
        <v>0.4437367198495884</v>
      </c>
      <c r="F109" s="7" t="n">
        <v>0.8320376774993306</v>
      </c>
      <c r="G109" s="7" t="n">
        <v>0.6581209196389718</v>
      </c>
      <c r="H109" s="7" t="n">
        <v>0.6883019953751351</v>
      </c>
      <c r="I109" s="7" t="n">
        <v>0.7368652069699235</v>
      </c>
      <c r="J109" s="7" t="n">
        <v>0.7015640246522558</v>
      </c>
      <c r="K109" s="7" t="n">
        <v>0.6783227345942433</v>
      </c>
      <c r="L109" s="7" t="n">
        <v>0.4262632790024973</v>
      </c>
      <c r="M109" s="7" t="n">
        <v>0.8687159808033492</v>
      </c>
      <c r="N109" s="7" t="n">
        <v>0.8590992971629529</v>
      </c>
      <c r="O109" s="7" t="n">
        <v>0.6720205099364572</v>
      </c>
      <c r="P109" s="7" t="n">
        <v>0.6721309649618024</v>
      </c>
      <c r="Q109" s="7" t="n">
        <v>0.5602716680597593</v>
      </c>
      <c r="R109" s="7" t="n">
        <v>0.564396369312025</v>
      </c>
      <c r="S109" s="7" t="n">
        <v>0.5447323062443823</v>
      </c>
      <c r="T109" s="7" t="n">
        <v>0.5839391677355993</v>
      </c>
      <c r="U109" s="7" t="n">
        <v>0.7086230340230778</v>
      </c>
      <c r="V109" s="7" t="n">
        <v>0.5801519145838082</v>
      </c>
      <c r="W109" s="7" t="n">
        <v>0.6566731268024218</v>
      </c>
      <c r="X109" s="7" t="n">
        <v>0.6513283773948172</v>
      </c>
      <c r="Y109" s="7" t="n">
        <v>0.6778076495663733</v>
      </c>
      <c r="Z109" s="7" t="n">
        <v>0.7560011975550707</v>
      </c>
      <c r="AA109" s="7" t="n">
        <v>0.6811009469837616</v>
      </c>
      <c r="AB109" s="7" t="n">
        <v>0.6108196346340017</v>
      </c>
      <c r="AC109" s="7" t="n">
        <v>0.7514048134259118</v>
      </c>
      <c r="AD109" s="7" t="n">
        <v>0.601251457928862</v>
      </c>
      <c r="AE109" s="7" t="n">
        <v>0.8149118570898606</v>
      </c>
      <c r="AF109" s="7" t="n">
        <v>0.8306640975359691</v>
      </c>
      <c r="AG109" s="7" t="n">
        <v>0.8710499014363066</v>
      </c>
      <c r="AH109" s="7" t="n">
        <v>0.6108783150770165</v>
      </c>
      <c r="AI109" s="7" t="n">
        <v>0.7953768902685524</v>
      </c>
      <c r="AJ109" s="7" t="n">
        <v>0.7363829075904568</v>
      </c>
      <c r="AK109" s="7" t="n">
        <v>0.006015877968335558</v>
      </c>
      <c r="AL109" s="7" t="n">
        <v>0.6504106946648869</v>
      </c>
      <c r="AM109" s="7" t="n">
        <v>0.6600274365283899</v>
      </c>
      <c r="AN109" s="7" t="n">
        <v>0.5981736272285225</v>
      </c>
      <c r="AO109" s="7" t="n">
        <v>0.680615291379816</v>
      </c>
      <c r="AP109" s="7" t="n">
        <v>0.7002875050016714</v>
      </c>
      <c r="AQ109" s="7" t="n">
        <v>0.60094869588772</v>
      </c>
      <c r="AR109" s="7" t="n">
        <v>0.6658941219696782</v>
      </c>
      <c r="AS109" s="7" t="n">
        <v>0.6410752236736257</v>
      </c>
      <c r="AT109" s="7" t="n">
        <v>0.5915750049258053</v>
      </c>
      <c r="AU109" s="7" t="n">
        <v>0.8054685730459314</v>
      </c>
      <c r="AV109" s="7" t="n">
        <v>0.6802605784901297</v>
      </c>
      <c r="AW109" s="7" t="n">
        <v>0.7274496149630806</v>
      </c>
      <c r="AX109" s="7" t="n">
        <v>0.558559751240129</v>
      </c>
      <c r="AY109" s="7" t="n">
        <v>0.6394035070476326</v>
      </c>
      <c r="AZ109" s="7" t="n">
        <v>0.5980723878657029</v>
      </c>
      <c r="BA109" s="7" t="n">
        <v>0.8011764253116105</v>
      </c>
      <c r="BB109" s="7" t="n">
        <v>0.8501505838246662</v>
      </c>
      <c r="BC109" s="7" t="n">
        <v>0.7527660516940378</v>
      </c>
      <c r="BD109" s="7" t="n">
        <v>0.6537364350353367</v>
      </c>
      <c r="BE109" s="7" t="n">
        <v>0.5931002523742674</v>
      </c>
      <c r="BF109" s="7" t="n">
        <v>0.7545975389729985</v>
      </c>
      <c r="BG109" s="7" t="n">
        <v>0.6704109496182972</v>
      </c>
      <c r="BH109" s="7" t="n">
        <v>0.5760758038485646</v>
      </c>
      <c r="BI109" s="7" t="n">
        <v>0.1234888439794011</v>
      </c>
      <c r="BJ109" s="7" t="n">
        <v>0.5693343834091893</v>
      </c>
      <c r="BK109" s="7" t="n">
        <v>0.650970239729161</v>
      </c>
      <c r="BL109" s="7" t="n">
        <v>0.6182456995912128</v>
      </c>
      <c r="BM109" s="7" t="n">
        <v>0.7289933643110919</v>
      </c>
      <c r="BN109" s="7" t="n">
        <v>0.6806154298141823</v>
      </c>
      <c r="BO109" s="7" t="n">
        <v>0.6933380467932727</v>
      </c>
      <c r="BP109" s="7" t="n">
        <v>0.7064477998222788</v>
      </c>
      <c r="BQ109" s="7" t="n">
        <v>0.6431853024386767</v>
      </c>
      <c r="BR109" s="7" t="n">
        <v>0.6664747283740385</v>
      </c>
      <c r="BS109" s="7" t="n">
        <v>0.6877389622749275</v>
      </c>
      <c r="BT109" s="7" t="n">
        <v>0.5608215373672786</v>
      </c>
      <c r="BU109" s="7" t="n">
        <v>0.468310708277036</v>
      </c>
      <c r="BV109" s="7" t="n">
        <v>0.489625328542707</v>
      </c>
      <c r="BW109" s="7" t="n">
        <v>0.699070944920536</v>
      </c>
      <c r="BX109" s="7" t="n">
        <v>0.8325384265750089</v>
      </c>
      <c r="BY109" s="7" t="n">
        <v>0.09896410514015838</v>
      </c>
      <c r="BZ109" s="7" t="n">
        <v>0.8768725643619698</v>
      </c>
      <c r="CA109" s="7" t="n">
        <v>0.8207202935888582</v>
      </c>
      <c r="CB109" s="7" t="n">
        <v>0.8181740195334685</v>
      </c>
      <c r="CC109" s="7" t="n">
        <v>0.6498651709501687</v>
      </c>
      <c r="CD109" s="7" t="n">
        <v>0.6156328080405051</v>
      </c>
      <c r="CE109" s="7" t="n">
        <v>0.8157872832391749</v>
      </c>
      <c r="CF109" s="7" t="n">
        <v>0.8192042787864597</v>
      </c>
      <c r="CG109" s="7" t="n">
        <v>0.6563015918571342</v>
      </c>
      <c r="CH109" s="7" t="n">
        <v>0.6525657161026994</v>
      </c>
      <c r="CI109" s="7" t="n">
        <v>0.7212077480739462</v>
      </c>
      <c r="CJ109" s="7" t="n">
        <v>0.6187452277528821</v>
      </c>
      <c r="CK109" s="7" t="n">
        <v>0.6325649386513765</v>
      </c>
      <c r="CL109" s="7" t="n">
        <v>0.6738540808856984</v>
      </c>
      <c r="CM109" s="7" t="n">
        <v>0.7300487441607847</v>
      </c>
      <c r="CN109" s="7" t="n">
        <v>0.6083955986539108</v>
      </c>
      <c r="CO109" s="7" t="n">
        <v>0.7524072109518429</v>
      </c>
      <c r="CP109" s="7" t="n">
        <v>0.6268800488614921</v>
      </c>
      <c r="CQ109" s="7" t="n">
        <v>0.6543446078679074</v>
      </c>
      <c r="CR109" s="7" t="n">
        <v>0.6021327774066922</v>
      </c>
      <c r="CS109" s="7" t="n">
        <v>0.4551339321323802</v>
      </c>
      <c r="CT109" s="7" t="n">
        <v>0.6309269943833328</v>
      </c>
      <c r="CU109" s="7" t="n">
        <v>0.5482623359754905</v>
      </c>
      <c r="CV109" s="7" t="n">
        <v>0.6422527206203501</v>
      </c>
      <c r="CW109" s="7" t="n">
        <v>0.5987506866699702</v>
      </c>
      <c r="CX109" s="7" t="n">
        <v>0.6454424217964291</v>
      </c>
      <c r="CY109" s="7" t="n">
        <v>0.5691647350159871</v>
      </c>
      <c r="CZ109" s="7" t="n">
        <v>0.8570612371635008</v>
      </c>
      <c r="DA109" s="7" t="n">
        <v>0.7696241255633307</v>
      </c>
      <c r="DB109" s="7" t="n">
        <v>0.6323700501856355</v>
      </c>
      <c r="DC109" s="7" t="n">
        <v>0.5556491221811718</v>
      </c>
      <c r="DD109" s="7" t="n">
        <v>0.8213869302233198</v>
      </c>
      <c r="DE109" s="7" t="n">
        <v>0.5397204666198705</v>
      </c>
      <c r="DF109" s="7" t="n">
        <v>1</v>
      </c>
      <c r="DG109" s="7" t="n">
        <v>0.6337002759564402</v>
      </c>
      <c r="DH109" s="7" t="n">
        <v>0.5870989801579675</v>
      </c>
      <c r="DI109" s="7" t="n">
        <v>0.5871402658372422</v>
      </c>
      <c r="DJ109" s="7" t="n">
        <v>0.6333713676577288</v>
      </c>
      <c r="DK109" s="7" t="n">
        <v>0.6098547880750035</v>
      </c>
      <c r="DL109" s="7" t="n">
        <v>0.6029655968278312</v>
      </c>
      <c r="DM109" s="7" t="n">
        <v>0.5564989613285932</v>
      </c>
      <c r="DN109" s="7" t="n">
        <v>0.5689180929335649</v>
      </c>
      <c r="DO109" s="7" t="n">
        <v>0.6240797406597351</v>
      </c>
      <c r="DP109" s="7" t="n">
        <v>0.7579423271031915</v>
      </c>
      <c r="DQ109" s="7" t="n">
        <v>0.6135821677775942</v>
      </c>
      <c r="DR109" s="7" t="n">
        <v>0.1795297365472564</v>
      </c>
      <c r="DS109" s="7" t="n">
        <v>0.5769500453347228</v>
      </c>
      <c r="DT109" s="7" t="n">
        <v>0.6554473564992844</v>
      </c>
      <c r="DU109" s="7" t="n">
        <v>0.4741626611052788</v>
      </c>
      <c r="DV109" s="7" t="n">
        <v>0.6700214737275503</v>
      </c>
      <c r="DW109" s="7" t="n">
        <v>0.6127432749164814</v>
      </c>
      <c r="DX109" s="7" t="n">
        <v>0.8223864602431885</v>
      </c>
      <c r="DY109" s="7" t="n">
        <v>0.6037546683627162</v>
      </c>
      <c r="DZ109" s="7" t="n">
        <v>0.6430959328973616</v>
      </c>
      <c r="EA109" s="7" t="n">
        <v>0.6109342421474773</v>
      </c>
      <c r="EB109" s="7" t="n">
        <v>0.6454450115066399</v>
      </c>
      <c r="EC109" s="7" t="n">
        <v>0.5756449044536351</v>
      </c>
      <c r="ED109" s="7" t="n">
        <v>0.6298767242778083</v>
      </c>
      <c r="EE109" s="7" t="n">
        <v>0.8174923318332717</v>
      </c>
      <c r="EF109" s="7" t="n">
        <v>0.5375747633154647</v>
      </c>
      <c r="EG109" s="7" t="n">
        <v>0.508593385389883</v>
      </c>
      <c r="EH109" s="7" t="n">
        <v>0.7109465141376414</v>
      </c>
      <c r="EI109" s="7" t="n">
        <v>0.7430606603527031</v>
      </c>
      <c r="EJ109" s="7" t="n">
        <v>0.5650023851645216</v>
      </c>
      <c r="EK109" s="7" t="n">
        <v>0.503873178867654</v>
      </c>
      <c r="EL109" s="7" t="n">
        <v>0.6686014294708893</v>
      </c>
      <c r="EM109" s="7" t="n">
        <v>0.753814984775441</v>
      </c>
      <c r="EN109" s="7" t="n">
        <v>0.5495062425537056</v>
      </c>
      <c r="EO109" s="7" t="n">
        <v>0.6269042194539209</v>
      </c>
      <c r="EP109" s="7" t="n">
        <v>0.78701236413626</v>
      </c>
      <c r="EQ109" s="7" t="n">
        <v>0.6606431917601909</v>
      </c>
      <c r="ER109" s="7" t="n">
        <v>0.5438814216307627</v>
      </c>
      <c r="ES109" s="7" t="n">
        <v>0.5551282475375175</v>
      </c>
      <c r="ET109" s="7" t="n">
        <v>0.8915072298258003</v>
      </c>
      <c r="EU109" s="7" t="n">
        <v>0.8950558001432449</v>
      </c>
      <c r="EV109" s="7" t="n">
        <v>0.826340331219132</v>
      </c>
      <c r="EW109" s="7" t="n">
        <v>0.5725547760870832</v>
      </c>
      <c r="EX109" s="7" t="n">
        <v>0.4700426058894989</v>
      </c>
      <c r="EY109" s="7" t="n">
        <v>0.5542239703665586</v>
      </c>
      <c r="EZ109" s="7" t="n">
        <v>0.56530384606317</v>
      </c>
      <c r="FA109" s="7" t="n">
        <v>0.7031260290734577</v>
      </c>
      <c r="FB109" s="7" t="n">
        <v>0.5748875295576514</v>
      </c>
      <c r="FC109" s="7" t="n">
        <v>0.5365262296410372</v>
      </c>
      <c r="FD109" s="7" t="n">
        <v>0.5752031220399678</v>
      </c>
      <c r="FE109" s="7" t="n">
        <v>0.4752468346023956</v>
      </c>
      <c r="FF109" s="7" t="n">
        <v>0.6299005532480776</v>
      </c>
      <c r="FG109" s="7" t="n">
        <v>0.6303152450291727</v>
      </c>
      <c r="FH109" s="7" t="n">
        <v>0.5435348614972781</v>
      </c>
      <c r="FI109" s="7" t="n">
        <v>0.6671091938565045</v>
      </c>
      <c r="FJ109" s="7" t="n">
        <v>0.8591350351925702</v>
      </c>
      <c r="FK109" s="7" t="n">
        <v>0.5596432054493903</v>
      </c>
      <c r="FL109" s="7" t="n">
        <v>0.5855750156649691</v>
      </c>
      <c r="FM109" s="7" t="n">
        <v>0.6417014563270671</v>
      </c>
      <c r="FN109" s="7" t="n">
        <v>0.7780405286439476</v>
      </c>
      <c r="FO109" s="7" t="n">
        <v>0.8733363754684358</v>
      </c>
      <c r="FP109" s="7" t="n">
        <v>0.552165252773172</v>
      </c>
      <c r="FQ109" s="7" t="n">
        <v>0.7321734612252501</v>
      </c>
      <c r="FR109" s="7" t="n">
        <v>0.5548056810103332</v>
      </c>
      <c r="FS109" s="7" t="n">
        <v>0.6039327848568534</v>
      </c>
      <c r="FT109" s="7" t="n">
        <v>0.4545910912549442</v>
      </c>
      <c r="FU109" s="7" t="n">
        <v>0.6707127838053571</v>
      </c>
      <c r="FV109" s="7" t="n">
        <v>0.561409991443826</v>
      </c>
      <c r="FW109" s="7" t="n">
        <v>0.2634045910832764</v>
      </c>
      <c r="FX109" s="7" t="n">
        <v>0.5552039611358406</v>
      </c>
      <c r="FY109" s="7" t="n">
        <v>0.6150684941927295</v>
      </c>
      <c r="FZ109" s="7" t="n">
        <v>0.7717758142467207</v>
      </c>
      <c r="GA109" s="7" t="n">
        <v>0.6809613980704577</v>
      </c>
      <c r="GB109" s="7" t="n">
        <v>0.635934140831133</v>
      </c>
      <c r="GC109" s="7" t="n">
        <v>0.5922478568282272</v>
      </c>
      <c r="GD109" s="7" t="n">
        <v>0.7259139718467651</v>
      </c>
      <c r="GE109" s="7" t="n">
        <v>0.6415327581930915</v>
      </c>
      <c r="GF109" s="7" t="n">
        <v>0.4667896614880595</v>
      </c>
      <c r="GG109" s="7" t="n">
        <v>0.6707481838923771</v>
      </c>
    </row>
    <row r="110">
      <c r="A110" s="6" t="inlineStr">
        <is>
          <t>931066.CSI</t>
        </is>
      </c>
      <c r="B110" s="6" t="inlineStr">
        <is>
          <t>中证军工龙头指数</t>
        </is>
      </c>
      <c r="C110" s="7" t="n">
        <v>0.7357751077645441</v>
      </c>
      <c r="D110" s="7" t="n">
        <v>0.7095261611817663</v>
      </c>
      <c r="E110" s="7" t="n">
        <v>-0.0451330857986564</v>
      </c>
      <c r="F110" s="7" t="n">
        <v>0.602936287769111</v>
      </c>
      <c r="G110" s="7" t="n">
        <v>0.312921855022985</v>
      </c>
      <c r="H110" s="7" t="n">
        <v>0.2961563190369172</v>
      </c>
      <c r="I110" s="7" t="n">
        <v>0.5580571971172461</v>
      </c>
      <c r="J110" s="7" t="n">
        <v>0.5437633021616801</v>
      </c>
      <c r="K110" s="7" t="n">
        <v>0.4135544318920607</v>
      </c>
      <c r="L110" s="7" t="n">
        <v>-0.0396280166880995</v>
      </c>
      <c r="M110" s="7" t="n">
        <v>0.6803256374973039</v>
      </c>
      <c r="N110" s="7" t="n">
        <v>0.7348458828818452</v>
      </c>
      <c r="O110" s="7" t="n">
        <v>0.683892274729081</v>
      </c>
      <c r="P110" s="7" t="n">
        <v>0.683842936290904</v>
      </c>
      <c r="Q110" s="7" t="n">
        <v>0.6142331690097457</v>
      </c>
      <c r="R110" s="7" t="n">
        <v>0.4522221907203597</v>
      </c>
      <c r="S110" s="7" t="n">
        <v>0.5911870911606277</v>
      </c>
      <c r="T110" s="7" t="n">
        <v>0.6281245029291843</v>
      </c>
      <c r="U110" s="7" t="n">
        <v>0.6372401378072919</v>
      </c>
      <c r="V110" s="7" t="n">
        <v>0.6340440013031936</v>
      </c>
      <c r="W110" s="7" t="n">
        <v>0.4534058466804973</v>
      </c>
      <c r="X110" s="7" t="n">
        <v>0.6509562542611184</v>
      </c>
      <c r="Y110" s="7" t="n">
        <v>0.6746849120197291</v>
      </c>
      <c r="Z110" s="7" t="n">
        <v>0.683453192982852</v>
      </c>
      <c r="AA110" s="7" t="n">
        <v>0.3879381879694866</v>
      </c>
      <c r="AB110" s="7" t="n">
        <v>0.2292913092843302</v>
      </c>
      <c r="AC110" s="7" t="n">
        <v>0.6787045861039176</v>
      </c>
      <c r="AD110" s="7" t="n">
        <v>0.1563521640490992</v>
      </c>
      <c r="AE110" s="7" t="n">
        <v>0.7522890229512913</v>
      </c>
      <c r="AF110" s="7" t="n">
        <v>0.7955691380393646</v>
      </c>
      <c r="AG110" s="7" t="n">
        <v>0.7398075835958469</v>
      </c>
      <c r="AH110" s="7" t="n">
        <v>0.3190796389063076</v>
      </c>
      <c r="AI110" s="7" t="n">
        <v>0.6454420089272069</v>
      </c>
      <c r="AJ110" s="7" t="n">
        <v>0.2116095792018221</v>
      </c>
      <c r="AK110" s="7" t="n">
        <v>-0.2357178437076638</v>
      </c>
      <c r="AL110" s="7" t="n">
        <v>0.2323754690597364</v>
      </c>
      <c r="AM110" s="7" t="n">
        <v>0.3821445018659778</v>
      </c>
      <c r="AN110" s="7" t="n">
        <v>0.6412071898751103</v>
      </c>
      <c r="AO110" s="7" t="n">
        <v>0.5067748818588973</v>
      </c>
      <c r="AP110" s="7" t="n">
        <v>0.3726426262250765</v>
      </c>
      <c r="AQ110" s="7" t="n">
        <v>0.3459183808523258</v>
      </c>
      <c r="AR110" s="7" t="n">
        <v>0.4015170075688747</v>
      </c>
      <c r="AS110" s="7" t="n">
        <v>0.6955121370067702</v>
      </c>
      <c r="AT110" s="7" t="n">
        <v>0.3697337147189391</v>
      </c>
      <c r="AU110" s="7" t="n">
        <v>0.7115254440625576</v>
      </c>
      <c r="AV110" s="7" t="n">
        <v>0.567316044506003</v>
      </c>
      <c r="AW110" s="7" t="n">
        <v>0.7125715669080419</v>
      </c>
      <c r="AX110" s="7" t="n">
        <v>0.3204925199391118</v>
      </c>
      <c r="AY110" s="7" t="n">
        <v>0.5407919654230883</v>
      </c>
      <c r="AZ110" s="7" t="n">
        <v>0.5233606239533474</v>
      </c>
      <c r="BA110" s="7" t="n">
        <v>0.7625818652116995</v>
      </c>
      <c r="BB110" s="7" t="n">
        <v>0.5722617653704728</v>
      </c>
      <c r="BC110" s="7" t="n">
        <v>0.617469047255888</v>
      </c>
      <c r="BD110" s="7" t="n">
        <v>0.4631214108582455</v>
      </c>
      <c r="BE110" s="7" t="n">
        <v>0.6697367606301057</v>
      </c>
      <c r="BF110" s="7" t="n">
        <v>0.684823050475341</v>
      </c>
      <c r="BG110" s="7" t="n">
        <v>0.4407997166214193</v>
      </c>
      <c r="BH110" s="7" t="n">
        <v>0.3992481456993541</v>
      </c>
      <c r="BI110" s="7" t="n">
        <v>-0.1043247823503711</v>
      </c>
      <c r="BJ110" s="7" t="n">
        <v>0.3715140941725091</v>
      </c>
      <c r="BK110" s="7" t="n">
        <v>0.5467780901839066</v>
      </c>
      <c r="BL110" s="7" t="n">
        <v>0.4044155148999879</v>
      </c>
      <c r="BM110" s="7" t="n">
        <v>0.5929842999319058</v>
      </c>
      <c r="BN110" s="7" t="n">
        <v>0.5067752314382291</v>
      </c>
      <c r="BO110" s="7" t="n">
        <v>0.453876700278892</v>
      </c>
      <c r="BP110" s="7" t="n">
        <v>0.9710519889159537</v>
      </c>
      <c r="BQ110" s="7" t="n">
        <v>0.6318158319916789</v>
      </c>
      <c r="BR110" s="7" t="n">
        <v>0.9727810731568751</v>
      </c>
      <c r="BS110" s="7" t="n">
        <v>0.4584989586625735</v>
      </c>
      <c r="BT110" s="7" t="n">
        <v>0.3691771280474614</v>
      </c>
      <c r="BU110" s="7" t="n">
        <v>0.130078214280492</v>
      </c>
      <c r="BV110" s="7" t="n">
        <v>0.1142679401225174</v>
      </c>
      <c r="BW110" s="7" t="n">
        <v>0.4787107572373099</v>
      </c>
      <c r="BX110" s="7" t="n">
        <v>0.6013442442682697</v>
      </c>
      <c r="BY110" s="7" t="n">
        <v>-0.2447915529571635</v>
      </c>
      <c r="BZ110" s="7" t="n">
        <v>0.7147930329317732</v>
      </c>
      <c r="CA110" s="7" t="n">
        <v>0.6219272833394093</v>
      </c>
      <c r="CB110" s="7" t="n">
        <v>0.6094414121771267</v>
      </c>
      <c r="CC110" s="7" t="n">
        <v>0.6590806067317362</v>
      </c>
      <c r="CD110" s="7" t="n">
        <v>0.6510723852649629</v>
      </c>
      <c r="CE110" s="7" t="n">
        <v>0.5954433967536962</v>
      </c>
      <c r="CF110" s="7" t="n">
        <v>0.6077233036799142</v>
      </c>
      <c r="CG110" s="7" t="n">
        <v>0.6003853048657345</v>
      </c>
      <c r="CH110" s="7" t="n">
        <v>0.4511385864793154</v>
      </c>
      <c r="CI110" s="7" t="n">
        <v>0.3876495754231767</v>
      </c>
      <c r="CJ110" s="7" t="n">
        <v>0.6711056507838841</v>
      </c>
      <c r="CK110" s="7" t="n">
        <v>0.6852302966894738</v>
      </c>
      <c r="CL110" s="7" t="n">
        <v>0.299500708470028</v>
      </c>
      <c r="CM110" s="7" t="n">
        <v>0.6813508410383358</v>
      </c>
      <c r="CN110" s="7" t="n">
        <v>0.300723733961084</v>
      </c>
      <c r="CO110" s="7" t="n">
        <v>0.6829798897918261</v>
      </c>
      <c r="CP110" s="7" t="n">
        <v>0.6777276137158901</v>
      </c>
      <c r="CQ110" s="7" t="n">
        <v>0.7177161855424058</v>
      </c>
      <c r="CR110" s="7" t="n">
        <v>0.3721704681425857</v>
      </c>
      <c r="CS110" s="7" t="n">
        <v>0.01687112919956871</v>
      </c>
      <c r="CT110" s="7" t="n">
        <v>0.4176382748393309</v>
      </c>
      <c r="CU110" s="7" t="n">
        <v>0.5612435855168817</v>
      </c>
      <c r="CV110" s="7" t="n">
        <v>0.6839770381487222</v>
      </c>
      <c r="CW110" s="7" t="n">
        <v>0.6561563567287141</v>
      </c>
      <c r="CX110" s="7" t="n">
        <v>0.5073614573672995</v>
      </c>
      <c r="CY110" s="7" t="n">
        <v>0.6513188541905724</v>
      </c>
      <c r="CZ110" s="7" t="n">
        <v>0.758436644520494</v>
      </c>
      <c r="DA110" s="7" t="n">
        <v>0.323229196195566</v>
      </c>
      <c r="DB110" s="7" t="n">
        <v>0.6282287743748489</v>
      </c>
      <c r="DC110" s="7" t="n">
        <v>0.367068324917902</v>
      </c>
      <c r="DD110" s="7" t="n">
        <v>0.6128152347149768</v>
      </c>
      <c r="DE110" s="7" t="n">
        <v>0.1218200595336952</v>
      </c>
      <c r="DF110" s="7" t="n">
        <v>0.6337002759564402</v>
      </c>
      <c r="DG110" s="7" t="n">
        <v>1</v>
      </c>
      <c r="DH110" s="7" t="n">
        <v>0.6494723389567911</v>
      </c>
      <c r="DI110" s="7" t="n">
        <v>0.6419258196885242</v>
      </c>
      <c r="DJ110" s="7" t="n">
        <v>0.6398895800960028</v>
      </c>
      <c r="DK110" s="7" t="n">
        <v>0.2215432224197685</v>
      </c>
      <c r="DL110" s="7" t="n">
        <v>0.5003154930409864</v>
      </c>
      <c r="DM110" s="7" t="n">
        <v>0.3598271873670383</v>
      </c>
      <c r="DN110" s="7" t="n">
        <v>0.6201208251396877</v>
      </c>
      <c r="DO110" s="7" t="n">
        <v>0.6853908565804057</v>
      </c>
      <c r="DP110" s="7" t="n">
        <v>0.6722703021284423</v>
      </c>
      <c r="DQ110" s="7" t="n">
        <v>0.6679047428627829</v>
      </c>
      <c r="DR110" s="7" t="n">
        <v>-0.008215999966466554</v>
      </c>
      <c r="DS110" s="7" t="n">
        <v>0.6674903410433962</v>
      </c>
      <c r="DT110" s="7" t="n">
        <v>0.6691077074857166</v>
      </c>
      <c r="DU110" s="7" t="n">
        <v>0.2566361353496561</v>
      </c>
      <c r="DV110" s="7" t="n">
        <v>0.4369094629164064</v>
      </c>
      <c r="DW110" s="7" t="n">
        <v>0.6699011839465864</v>
      </c>
      <c r="DX110" s="7" t="n">
        <v>0.5934411928015635</v>
      </c>
      <c r="DY110" s="7" t="n">
        <v>0.6135005765745385</v>
      </c>
      <c r="DZ110" s="7" t="n">
        <v>0.3019366238697925</v>
      </c>
      <c r="EA110" s="7" t="n">
        <v>0.6599299859188004</v>
      </c>
      <c r="EB110" s="7" t="n">
        <v>0.9822824421086582</v>
      </c>
      <c r="EC110" s="7" t="n">
        <v>0.9364499305437802</v>
      </c>
      <c r="ED110" s="7" t="n">
        <v>0.5997977681907469</v>
      </c>
      <c r="EE110" s="7" t="n">
        <v>0.6707318030020153</v>
      </c>
      <c r="EF110" s="7" t="n">
        <v>0.2845574263875416</v>
      </c>
      <c r="EG110" s="7" t="n">
        <v>0.4927850668917061</v>
      </c>
      <c r="EH110" s="7" t="n">
        <v>0.5862590314808634</v>
      </c>
      <c r="EI110" s="7" t="n">
        <v>0.5847046182531813</v>
      </c>
      <c r="EJ110" s="7" t="n">
        <v>0.486069794895293</v>
      </c>
      <c r="EK110" s="7" t="n">
        <v>0.5048415425863169</v>
      </c>
      <c r="EL110" s="7" t="n">
        <v>0.7567833100091247</v>
      </c>
      <c r="EM110" s="7" t="n">
        <v>0.6875116017084915</v>
      </c>
      <c r="EN110" s="7" t="n">
        <v>0.3785676897360276</v>
      </c>
      <c r="EO110" s="7" t="n">
        <v>0.7227557684040758</v>
      </c>
      <c r="EP110" s="7" t="n">
        <v>0.7505872072943589</v>
      </c>
      <c r="EQ110" s="7" t="n">
        <v>0.8551279403031352</v>
      </c>
      <c r="ER110" s="7" t="n">
        <v>0.5862288894194642</v>
      </c>
      <c r="ES110" s="7" t="n">
        <v>0.6164804993764673</v>
      </c>
      <c r="ET110" s="7" t="n">
        <v>0.4880788661555721</v>
      </c>
      <c r="EU110" s="7" t="n">
        <v>0.5788178064316131</v>
      </c>
      <c r="EV110" s="7" t="n">
        <v>0.4381488559688442</v>
      </c>
      <c r="EW110" s="7" t="n">
        <v>0.1977140208007249</v>
      </c>
      <c r="EX110" s="7" t="n">
        <v>0.4299798406097032</v>
      </c>
      <c r="EY110" s="7" t="n">
        <v>0.6574607940908885</v>
      </c>
      <c r="EZ110" s="7" t="n">
        <v>0.6807341856287482</v>
      </c>
      <c r="FA110" s="7" t="n">
        <v>0.6388251528038976</v>
      </c>
      <c r="FB110" s="7" t="n">
        <v>0.5997508367293155</v>
      </c>
      <c r="FC110" s="7" t="n">
        <v>0.5755287047410323</v>
      </c>
      <c r="FD110" s="7" t="n">
        <v>0.9042044685112477</v>
      </c>
      <c r="FE110" s="7" t="n">
        <v>0.6093452274248771</v>
      </c>
      <c r="FF110" s="7" t="n">
        <v>0.4837203130614539</v>
      </c>
      <c r="FG110" s="7" t="n">
        <v>0.6744153611218709</v>
      </c>
      <c r="FH110" s="7" t="n">
        <v>0.33910513293177</v>
      </c>
      <c r="FI110" s="7" t="n">
        <v>0.9669967113756194</v>
      </c>
      <c r="FJ110" s="7" t="n">
        <v>0.5164082788539156</v>
      </c>
      <c r="FK110" s="7" t="n">
        <v>0.5957285550859969</v>
      </c>
      <c r="FL110" s="7" t="n">
        <v>0.6450757482583132</v>
      </c>
      <c r="FM110" s="7" t="n">
        <v>0.9869721668879791</v>
      </c>
      <c r="FN110" s="7" t="n">
        <v>0.5978537566772794</v>
      </c>
      <c r="FO110" s="7" t="n">
        <v>0.6212924583133737</v>
      </c>
      <c r="FP110" s="7" t="n">
        <v>0.2372118188007132</v>
      </c>
      <c r="FQ110" s="7" t="n">
        <v>0.6875096538859392</v>
      </c>
      <c r="FR110" s="7" t="n">
        <v>0.5967565888229744</v>
      </c>
      <c r="FS110" s="7" t="n">
        <v>0.6001855477376968</v>
      </c>
      <c r="FT110" s="7" t="n">
        <v>0.119529864937129</v>
      </c>
      <c r="FU110" s="7" t="n">
        <v>0.430669655893856</v>
      </c>
      <c r="FV110" s="7" t="n">
        <v>0.5966827062895064</v>
      </c>
      <c r="FW110" s="7" t="n">
        <v>0.01472479075270455</v>
      </c>
      <c r="FX110" s="7" t="n">
        <v>0.3919144853797715</v>
      </c>
      <c r="FY110" s="7" t="n">
        <v>0.6543433307127173</v>
      </c>
      <c r="FZ110" s="7" t="n">
        <v>0.5815323412095726</v>
      </c>
      <c r="GA110" s="7" t="n">
        <v>0.2228705148507878</v>
      </c>
      <c r="GB110" s="7" t="n">
        <v>0.6816916397642223</v>
      </c>
      <c r="GC110" s="7" t="n">
        <v>0.6780224451400643</v>
      </c>
      <c r="GD110" s="7" t="n">
        <v>0.528354099585851</v>
      </c>
      <c r="GE110" s="7" t="n">
        <v>0.743479690787167</v>
      </c>
      <c r="GF110" s="7" t="n">
        <v>0.2455101733089615</v>
      </c>
      <c r="GG110" s="7" t="n">
        <v>0.2301368268290508</v>
      </c>
    </row>
    <row r="111">
      <c r="A111" s="6" t="inlineStr">
        <is>
          <t>931071.CSI</t>
        </is>
      </c>
      <c r="B111" s="6" t="inlineStr">
        <is>
          <t>中证人工智能产业指数</t>
        </is>
      </c>
      <c r="C111" s="7" t="n">
        <v>0.7737683979720865</v>
      </c>
      <c r="D111" s="7" t="n">
        <v>0.7583007541471389</v>
      </c>
      <c r="E111" s="7" t="n">
        <v>-0.1588367103938878</v>
      </c>
      <c r="F111" s="7" t="n">
        <v>0.6732429162662827</v>
      </c>
      <c r="G111" s="7" t="n">
        <v>0.3396612102061963</v>
      </c>
      <c r="H111" s="7" t="n">
        <v>0.3200232778219628</v>
      </c>
      <c r="I111" s="7" t="n">
        <v>0.4175257066870495</v>
      </c>
      <c r="J111" s="7" t="n">
        <v>0.3946063491378763</v>
      </c>
      <c r="K111" s="7" t="n">
        <v>0.432133515661398</v>
      </c>
      <c r="L111" s="7" t="n">
        <v>-0.1336237930928145</v>
      </c>
      <c r="M111" s="7" t="n">
        <v>0.8048185689441286</v>
      </c>
      <c r="N111" s="7" t="n">
        <v>0.836860644556542</v>
      </c>
      <c r="O111" s="7" t="n">
        <v>0.8958752284365545</v>
      </c>
      <c r="P111" s="7" t="n">
        <v>0.8958866529851357</v>
      </c>
      <c r="Q111" s="7" t="n">
        <v>0.8625073239914431</v>
      </c>
      <c r="R111" s="7" t="n">
        <v>0.4879307117378405</v>
      </c>
      <c r="S111" s="7" t="n">
        <v>0.8471323802693631</v>
      </c>
      <c r="T111" s="7" t="n">
        <v>0.8566890738027497</v>
      </c>
      <c r="U111" s="7" t="n">
        <v>0.797916207089861</v>
      </c>
      <c r="V111" s="7" t="n">
        <v>0.8526487250502927</v>
      </c>
      <c r="W111" s="7" t="n">
        <v>0.7024572508615972</v>
      </c>
      <c r="X111" s="7" t="n">
        <v>0.8914932341713983</v>
      </c>
      <c r="Y111" s="7" t="n">
        <v>0.8725631693586725</v>
      </c>
      <c r="Z111" s="7" t="n">
        <v>0.5678981569868808</v>
      </c>
      <c r="AA111" s="7" t="n">
        <v>0.3151198277329618</v>
      </c>
      <c r="AB111" s="7" t="n">
        <v>0.2812771419169039</v>
      </c>
      <c r="AC111" s="7" t="n">
        <v>0.5669428914656828</v>
      </c>
      <c r="AD111" s="7" t="n">
        <v>-0.009543446212226327</v>
      </c>
      <c r="AE111" s="7" t="n">
        <v>0.8622306170379782</v>
      </c>
      <c r="AF111" s="7" t="n">
        <v>0.8500968092845312</v>
      </c>
      <c r="AG111" s="7" t="n">
        <v>0.8388648441248383</v>
      </c>
      <c r="AH111" s="7" t="n">
        <v>0.3476803414452249</v>
      </c>
      <c r="AI111" s="7" t="n">
        <v>0.8260160980100794</v>
      </c>
      <c r="AJ111" s="7" t="n">
        <v>0.103655545041352</v>
      </c>
      <c r="AK111" s="7" t="n">
        <v>-0.3424347952311378</v>
      </c>
      <c r="AL111" s="7" t="n">
        <v>0.2479468728636936</v>
      </c>
      <c r="AM111" s="7" t="n">
        <v>0.3887850338449112</v>
      </c>
      <c r="AN111" s="7" t="n">
        <v>0.8739918854794544</v>
      </c>
      <c r="AO111" s="7" t="n">
        <v>0.5219383102374349</v>
      </c>
      <c r="AP111" s="7" t="n">
        <v>0.2525977879108677</v>
      </c>
      <c r="AQ111" s="7" t="n">
        <v>0.467196957668321</v>
      </c>
      <c r="AR111" s="7" t="n">
        <v>0.4117729564594009</v>
      </c>
      <c r="AS111" s="7" t="n">
        <v>0.9060454056036011</v>
      </c>
      <c r="AT111" s="7" t="n">
        <v>0.32957006591314</v>
      </c>
      <c r="AU111" s="7" t="n">
        <v>0.8555262546498444</v>
      </c>
      <c r="AV111" s="7" t="n">
        <v>0.8411597123473116</v>
      </c>
      <c r="AW111" s="7" t="n">
        <v>0.8858158130356415</v>
      </c>
      <c r="AX111" s="7" t="n">
        <v>0.5169056569300786</v>
      </c>
      <c r="AY111" s="7" t="n">
        <v>0.8203893268891106</v>
      </c>
      <c r="AZ111" s="7" t="n">
        <v>0.8107614304205883</v>
      </c>
      <c r="BA111" s="7" t="n">
        <v>0.8619709894933298</v>
      </c>
      <c r="BB111" s="7" t="n">
        <v>0.5312809789177302</v>
      </c>
      <c r="BC111" s="7" t="n">
        <v>0.8026555976412026</v>
      </c>
      <c r="BD111" s="7" t="n">
        <v>0.2175829126999654</v>
      </c>
      <c r="BE111" s="7" t="n">
        <v>0.8121581400285199</v>
      </c>
      <c r="BF111" s="7" t="n">
        <v>0.5828970335015673</v>
      </c>
      <c r="BG111" s="7" t="n">
        <v>0.6101456238460822</v>
      </c>
      <c r="BH111" s="7" t="n">
        <v>0.3984976265863328</v>
      </c>
      <c r="BI111" s="7" t="n">
        <v>-0.2285354135841983</v>
      </c>
      <c r="BJ111" s="7" t="n">
        <v>0.3742689352388502</v>
      </c>
      <c r="BK111" s="7" t="n">
        <v>0.8179785443591142</v>
      </c>
      <c r="BL111" s="7" t="n">
        <v>0.5242471665549833</v>
      </c>
      <c r="BM111" s="7" t="n">
        <v>0.7795968505273727</v>
      </c>
      <c r="BN111" s="7" t="n">
        <v>0.5219382904864491</v>
      </c>
      <c r="BO111" s="7" t="n">
        <v>0.6114944874077783</v>
      </c>
      <c r="BP111" s="7" t="n">
        <v>0.7423784351460785</v>
      </c>
      <c r="BQ111" s="7" t="n">
        <v>0.7797345528517893</v>
      </c>
      <c r="BR111" s="7" t="n">
        <v>0.750225321099897</v>
      </c>
      <c r="BS111" s="7" t="n">
        <v>0.6153656363096141</v>
      </c>
      <c r="BT111" s="7" t="n">
        <v>0.4635138818320181</v>
      </c>
      <c r="BU111" s="7" t="n">
        <v>-0.009721993162544341</v>
      </c>
      <c r="BV111" s="7" t="n">
        <v>0.1920339601480099</v>
      </c>
      <c r="BW111" s="7" t="n">
        <v>0.4777828483600232</v>
      </c>
      <c r="BX111" s="7" t="n">
        <v>0.5913903951938373</v>
      </c>
      <c r="BY111" s="7" t="n">
        <v>-0.2772830854450327</v>
      </c>
      <c r="BZ111" s="7" t="n">
        <v>0.8266303287292772</v>
      </c>
      <c r="CA111" s="7" t="n">
        <v>0.7797057598396151</v>
      </c>
      <c r="CB111" s="7" t="n">
        <v>0.7089617906673013</v>
      </c>
      <c r="CC111" s="7" t="n">
        <v>0.6025762020880915</v>
      </c>
      <c r="CD111" s="7" t="n">
        <v>0.8352040976974973</v>
      </c>
      <c r="CE111" s="7" t="n">
        <v>0.497718389301287</v>
      </c>
      <c r="CF111" s="7" t="n">
        <v>0.5486844959706662</v>
      </c>
      <c r="CG111" s="7" t="n">
        <v>0.5400930516007478</v>
      </c>
      <c r="CH111" s="7" t="n">
        <v>0.5289434475612713</v>
      </c>
      <c r="CI111" s="7" t="n">
        <v>0.3716081909097742</v>
      </c>
      <c r="CJ111" s="7" t="n">
        <v>0.8826334293812345</v>
      </c>
      <c r="CK111" s="7" t="n">
        <v>0.8917952977849669</v>
      </c>
      <c r="CL111" s="7" t="n">
        <v>0.3626701031358074</v>
      </c>
      <c r="CM111" s="7" t="n">
        <v>0.6952873968044386</v>
      </c>
      <c r="CN111" s="7" t="n">
        <v>0.2338268223130025</v>
      </c>
      <c r="CO111" s="7" t="n">
        <v>0.5690275683928218</v>
      </c>
      <c r="CP111" s="7" t="n">
        <v>0.9835819363070326</v>
      </c>
      <c r="CQ111" s="7" t="n">
        <v>0.8552452959848045</v>
      </c>
      <c r="CR111" s="7" t="n">
        <v>0.3900083421918911</v>
      </c>
      <c r="CS111" s="7" t="n">
        <v>-0.1747233894228307</v>
      </c>
      <c r="CT111" s="7" t="n">
        <v>0.4355666154370306</v>
      </c>
      <c r="CU111" s="7" t="n">
        <v>0.7225042655383689</v>
      </c>
      <c r="CV111" s="7" t="n">
        <v>0.8680960209625367</v>
      </c>
      <c r="CW111" s="7" t="n">
        <v>0.9213330228376447</v>
      </c>
      <c r="CX111" s="7" t="n">
        <v>0.6876262552040738</v>
      </c>
      <c r="CY111" s="7" t="n">
        <v>0.8670753787226563</v>
      </c>
      <c r="CZ111" s="7" t="n">
        <v>0.8534757036504815</v>
      </c>
      <c r="DA111" s="7" t="n">
        <v>0.1946835974760221</v>
      </c>
      <c r="DB111" s="7" t="n">
        <v>0.7862257790003928</v>
      </c>
      <c r="DC111" s="7" t="n">
        <v>0.4582859245051276</v>
      </c>
      <c r="DD111" s="7" t="n">
        <v>0.5029221904707326</v>
      </c>
      <c r="DE111" s="7" t="n">
        <v>0.08632838558031761</v>
      </c>
      <c r="DF111" s="7" t="n">
        <v>0.5870989801579675</v>
      </c>
      <c r="DG111" s="7" t="n">
        <v>0.6494723389567911</v>
      </c>
      <c r="DH111" s="7" t="n">
        <v>1</v>
      </c>
      <c r="DI111" s="7" t="n">
        <v>0.8541427127264001</v>
      </c>
      <c r="DJ111" s="7" t="n">
        <v>0.9057158319280175</v>
      </c>
      <c r="DK111" s="7" t="n">
        <v>0.2241332841688127</v>
      </c>
      <c r="DL111" s="7" t="n">
        <v>0.6827265534988187</v>
      </c>
      <c r="DM111" s="7" t="n">
        <v>0.3730444680571143</v>
      </c>
      <c r="DN111" s="7" t="n">
        <v>0.8043962640371156</v>
      </c>
      <c r="DO111" s="7" t="n">
        <v>0.7294991955671388</v>
      </c>
      <c r="DP111" s="7" t="n">
        <v>0.4798119032951069</v>
      </c>
      <c r="DQ111" s="7" t="n">
        <v>0.8638268965393027</v>
      </c>
      <c r="DR111" s="7" t="n">
        <v>-0.177830581634711</v>
      </c>
      <c r="DS111" s="7" t="n">
        <v>0.8210110106683053</v>
      </c>
      <c r="DT111" s="7" t="n">
        <v>0.9098498141084429</v>
      </c>
      <c r="DU111" s="7" t="n">
        <v>0.3165574626963536</v>
      </c>
      <c r="DV111" s="7" t="n">
        <v>0.6074765286973263</v>
      </c>
      <c r="DW111" s="7" t="n">
        <v>0.8813967538459443</v>
      </c>
      <c r="DX111" s="7" t="n">
        <v>0.7421902620452689</v>
      </c>
      <c r="DY111" s="7" t="n">
        <v>0.9370686542799381</v>
      </c>
      <c r="DZ111" s="7" t="n">
        <v>0.3036320819433976</v>
      </c>
      <c r="EA111" s="7" t="n">
        <v>0.8697706006938123</v>
      </c>
      <c r="EB111" s="7" t="n">
        <v>0.7115901132783049</v>
      </c>
      <c r="EC111" s="7" t="n">
        <v>0.7037557465578237</v>
      </c>
      <c r="ED111" s="7" t="n">
        <v>0.9028405635648791</v>
      </c>
      <c r="EE111" s="7" t="n">
        <v>0.7980461707001462</v>
      </c>
      <c r="EF111" s="7" t="n">
        <v>0.4407310256651966</v>
      </c>
      <c r="EG111" s="7" t="n">
        <v>0.7161801244553357</v>
      </c>
      <c r="EH111" s="7" t="n">
        <v>0.6187486902025112</v>
      </c>
      <c r="EI111" s="7" t="n">
        <v>0.6322793719190346</v>
      </c>
      <c r="EJ111" s="7" t="n">
        <v>0.6226069800813967</v>
      </c>
      <c r="EK111" s="7" t="n">
        <v>0.7377921705712316</v>
      </c>
      <c r="EL111" s="7" t="n">
        <v>0.7856901894273025</v>
      </c>
      <c r="EM111" s="7" t="n">
        <v>0.5696237422075265</v>
      </c>
      <c r="EN111" s="7" t="n">
        <v>0.3652828908808413</v>
      </c>
      <c r="EO111" s="7" t="n">
        <v>0.703224481507183</v>
      </c>
      <c r="EP111" s="7" t="n">
        <v>0.8182698164012454</v>
      </c>
      <c r="EQ111" s="7" t="n">
        <v>0.8422599911170452</v>
      </c>
      <c r="ER111" s="7" t="n">
        <v>0.8271140450230459</v>
      </c>
      <c r="ES111" s="7" t="n">
        <v>0.8652168559325922</v>
      </c>
      <c r="ET111" s="7" t="n">
        <v>0.4478373226573315</v>
      </c>
      <c r="EU111" s="7" t="n">
        <v>0.4656495633921433</v>
      </c>
      <c r="EV111" s="7" t="n">
        <v>0.3308756781628303</v>
      </c>
      <c r="EW111" s="7" t="n">
        <v>0.06605169657516544</v>
      </c>
      <c r="EX111" s="7" t="n">
        <v>0.6815999516877475</v>
      </c>
      <c r="EY111" s="7" t="n">
        <v>0.880293701639808</v>
      </c>
      <c r="EZ111" s="7" t="n">
        <v>0.9128668372231927</v>
      </c>
      <c r="FA111" s="7" t="n">
        <v>0.852838997089217</v>
      </c>
      <c r="FB111" s="7" t="n">
        <v>0.9208753076404848</v>
      </c>
      <c r="FC111" s="7" t="n">
        <v>0.8274130943218921</v>
      </c>
      <c r="FD111" s="7" t="n">
        <v>0.7386102198076459</v>
      </c>
      <c r="FE111" s="7" t="n">
        <v>0.6720946375375432</v>
      </c>
      <c r="FF111" s="7" t="n">
        <v>0.6388476993191824</v>
      </c>
      <c r="FG111" s="7" t="n">
        <v>0.8387800614573742</v>
      </c>
      <c r="FH111" s="7" t="n">
        <v>0.4254521098732718</v>
      </c>
      <c r="FI111" s="7" t="n">
        <v>0.7082642740530463</v>
      </c>
      <c r="FJ111" s="7" t="n">
        <v>0.4202155569219529</v>
      </c>
      <c r="FK111" s="7" t="n">
        <v>0.8449463809826854</v>
      </c>
      <c r="FL111" s="7" t="n">
        <v>0.8818153110267316</v>
      </c>
      <c r="FM111" s="7" t="n">
        <v>0.6754355129636904</v>
      </c>
      <c r="FN111" s="7" t="n">
        <v>0.4115244406966282</v>
      </c>
      <c r="FO111" s="7" t="n">
        <v>0.5583452451025885</v>
      </c>
      <c r="FP111" s="7" t="n">
        <v>0.09647316642962965</v>
      </c>
      <c r="FQ111" s="7" t="n">
        <v>0.6031907789338695</v>
      </c>
      <c r="FR111" s="7" t="n">
        <v>0.845491402737799</v>
      </c>
      <c r="FS111" s="7" t="n">
        <v>0.5283673156002969</v>
      </c>
      <c r="FT111" s="7" t="n">
        <v>-0.02488391309180804</v>
      </c>
      <c r="FU111" s="7" t="n">
        <v>0.5851457848965665</v>
      </c>
      <c r="FV111" s="7" t="n">
        <v>0.8490927085839725</v>
      </c>
      <c r="FW111" s="7" t="n">
        <v>-0.1347915508340329</v>
      </c>
      <c r="FX111" s="7" t="n">
        <v>0.3583647860262995</v>
      </c>
      <c r="FY111" s="7" t="n">
        <v>0.8378418251770993</v>
      </c>
      <c r="FZ111" s="7" t="n">
        <v>0.57654053419408</v>
      </c>
      <c r="GA111" s="7" t="n">
        <v>0.1031714651751025</v>
      </c>
      <c r="GB111" s="7" t="n">
        <v>0.9287705814475413</v>
      </c>
      <c r="GC111" s="7" t="n">
        <v>0.7978180235031991</v>
      </c>
      <c r="GD111" s="7" t="n">
        <v>0.6809381851450719</v>
      </c>
      <c r="GE111" s="7" t="n">
        <v>0.720322829009146</v>
      </c>
      <c r="GF111" s="7" t="n">
        <v>0.2984510816331931</v>
      </c>
      <c r="GG111" s="7" t="n">
        <v>0.11184800924512</v>
      </c>
    </row>
    <row r="112">
      <c r="A112" s="6" t="inlineStr">
        <is>
          <t>931079.CSI</t>
        </is>
      </c>
      <c r="B112" s="6" t="inlineStr">
        <is>
          <t>中证5G通信主题指数</t>
        </is>
      </c>
      <c r="C112" s="7" t="n">
        <v>0.7349595749717847</v>
      </c>
      <c r="D112" s="7" t="n">
        <v>0.7019270634930341</v>
      </c>
      <c r="E112" s="7" t="n">
        <v>-0.1165299222025125</v>
      </c>
      <c r="F112" s="7" t="n">
        <v>0.5457790389429974</v>
      </c>
      <c r="G112" s="7" t="n">
        <v>0.2959885386460426</v>
      </c>
      <c r="H112" s="7" t="n">
        <v>0.1965203692377991</v>
      </c>
      <c r="I112" s="7" t="n">
        <v>0.4459084215015865</v>
      </c>
      <c r="J112" s="7" t="n">
        <v>0.4285527293735694</v>
      </c>
      <c r="K112" s="7" t="n">
        <v>0.3129791409198512</v>
      </c>
      <c r="L112" s="7" t="n">
        <v>-0.1027964755926505</v>
      </c>
      <c r="M112" s="7" t="n">
        <v>0.8025195859489563</v>
      </c>
      <c r="N112" s="7" t="n">
        <v>0.8212331667396315</v>
      </c>
      <c r="O112" s="7" t="n">
        <v>0.7736511694597777</v>
      </c>
      <c r="P112" s="7" t="n">
        <v>0.7735401302456937</v>
      </c>
      <c r="Q112" s="7" t="n">
        <v>0.7042059902193404</v>
      </c>
      <c r="R112" s="7" t="n">
        <v>0.3377961310287674</v>
      </c>
      <c r="S112" s="7" t="n">
        <v>0.7079778743653082</v>
      </c>
      <c r="T112" s="7" t="n">
        <v>0.6889660988639447</v>
      </c>
      <c r="U112" s="7" t="n">
        <v>0.7933149815716517</v>
      </c>
      <c r="V112" s="7" t="n">
        <v>0.7979053672087137</v>
      </c>
      <c r="W112" s="7" t="n">
        <v>0.6595787206863523</v>
      </c>
      <c r="X112" s="7" t="n">
        <v>0.798214545091387</v>
      </c>
      <c r="Y112" s="7" t="n">
        <v>0.8364960867403711</v>
      </c>
      <c r="Z112" s="7" t="n">
        <v>0.5646176529789434</v>
      </c>
      <c r="AA112" s="7" t="n">
        <v>0.3158581135826758</v>
      </c>
      <c r="AB112" s="7" t="n">
        <v>0.1503896050204298</v>
      </c>
      <c r="AC112" s="7" t="n">
        <v>0.560854009589725</v>
      </c>
      <c r="AD112" s="7" t="n">
        <v>0.05879440193495546</v>
      </c>
      <c r="AE112" s="7" t="n">
        <v>0.820570462064796</v>
      </c>
      <c r="AF112" s="7" t="n">
        <v>0.8064503857670613</v>
      </c>
      <c r="AG112" s="7" t="n">
        <v>0.8202395883809451</v>
      </c>
      <c r="AH112" s="7" t="n">
        <v>0.2278780283335728</v>
      </c>
      <c r="AI112" s="7" t="n">
        <v>0.8321874780851478</v>
      </c>
      <c r="AJ112" s="7" t="n">
        <v>0.1161412718847384</v>
      </c>
      <c r="AK112" s="7" t="n">
        <v>-0.290101124261396</v>
      </c>
      <c r="AL112" s="7" t="n">
        <v>0.1068537959682866</v>
      </c>
      <c r="AM112" s="7" t="n">
        <v>0.2756821345782983</v>
      </c>
      <c r="AN112" s="7" t="n">
        <v>0.9597259174453122</v>
      </c>
      <c r="AO112" s="7" t="n">
        <v>0.4468739662319411</v>
      </c>
      <c r="AP112" s="7" t="n">
        <v>0.1794939561667554</v>
      </c>
      <c r="AQ112" s="7" t="n">
        <v>0.4433913483814313</v>
      </c>
      <c r="AR112" s="7" t="n">
        <v>0.2960624210832293</v>
      </c>
      <c r="AS112" s="7" t="n">
        <v>0.862916456553196</v>
      </c>
      <c r="AT112" s="7" t="n">
        <v>0.3274713886681183</v>
      </c>
      <c r="AU112" s="7" t="n">
        <v>0.8603709413140821</v>
      </c>
      <c r="AV112" s="7" t="n">
        <v>0.864316880973608</v>
      </c>
      <c r="AW112" s="7" t="n">
        <v>0.8120681738001541</v>
      </c>
      <c r="AX112" s="7" t="n">
        <v>0.4999608322472552</v>
      </c>
      <c r="AY112" s="7" t="n">
        <v>0.8837949685090708</v>
      </c>
      <c r="AZ112" s="7" t="n">
        <v>0.9185967080472421</v>
      </c>
      <c r="BA112" s="7" t="n">
        <v>0.8134101790425597</v>
      </c>
      <c r="BB112" s="7" t="n">
        <v>0.5092795381701766</v>
      </c>
      <c r="BC112" s="7" t="n">
        <v>0.862782779589414</v>
      </c>
      <c r="BD112" s="7" t="n">
        <v>0.2672199342125047</v>
      </c>
      <c r="BE112" s="7" t="n">
        <v>0.9585615368044738</v>
      </c>
      <c r="BF112" s="7" t="n">
        <v>0.5750994996892511</v>
      </c>
      <c r="BG112" s="7" t="n">
        <v>0.4893377552299228</v>
      </c>
      <c r="BH112" s="7" t="n">
        <v>0.3942920265315019</v>
      </c>
      <c r="BI112" s="7" t="n">
        <v>-0.1263478168360981</v>
      </c>
      <c r="BJ112" s="7" t="n">
        <v>0.2783495336099902</v>
      </c>
      <c r="BK112" s="7" t="n">
        <v>0.863099242553551</v>
      </c>
      <c r="BL112" s="7" t="n">
        <v>0.5002917901719914</v>
      </c>
      <c r="BM112" s="7" t="n">
        <v>0.8466013131630613</v>
      </c>
      <c r="BN112" s="7" t="n">
        <v>0.4468739806646683</v>
      </c>
      <c r="BO112" s="7" t="n">
        <v>0.4912617192230324</v>
      </c>
      <c r="BP112" s="7" t="n">
        <v>0.7216270123231528</v>
      </c>
      <c r="BQ112" s="7" t="n">
        <v>0.5992536465089271</v>
      </c>
      <c r="BR112" s="7" t="n">
        <v>0.7413758055856562</v>
      </c>
      <c r="BS112" s="7" t="n">
        <v>0.4877678944919027</v>
      </c>
      <c r="BT112" s="7" t="n">
        <v>0.421861641317395</v>
      </c>
      <c r="BU112" s="7" t="n">
        <v>0.01612012165687315</v>
      </c>
      <c r="BV112" s="7" t="n">
        <v>0.06630583185920136</v>
      </c>
      <c r="BW112" s="7" t="n">
        <v>0.3719758221453632</v>
      </c>
      <c r="BX112" s="7" t="n">
        <v>0.6154458865865463</v>
      </c>
      <c r="BY112" s="7" t="n">
        <v>-0.2661541771389281</v>
      </c>
      <c r="BZ112" s="7" t="n">
        <v>0.8038164420559043</v>
      </c>
      <c r="CA112" s="7" t="n">
        <v>0.7623964896488457</v>
      </c>
      <c r="CB112" s="7" t="n">
        <v>0.707668858687675</v>
      </c>
      <c r="CC112" s="7" t="n">
        <v>0.5576419438112843</v>
      </c>
      <c r="CD112" s="7" t="n">
        <v>0.6076736786900486</v>
      </c>
      <c r="CE112" s="7" t="n">
        <v>0.4568837165242874</v>
      </c>
      <c r="CF112" s="7" t="n">
        <v>0.5795088508689065</v>
      </c>
      <c r="CG112" s="7" t="n">
        <v>0.497018360046334</v>
      </c>
      <c r="CH112" s="7" t="n">
        <v>0.3859977418501286</v>
      </c>
      <c r="CI112" s="7" t="n">
        <v>0.2802521857677369</v>
      </c>
      <c r="CJ112" s="7" t="n">
        <v>0.7074120290035723</v>
      </c>
      <c r="CK112" s="7" t="n">
        <v>0.8736138526543538</v>
      </c>
      <c r="CL112" s="7" t="n">
        <v>0.2228860740991065</v>
      </c>
      <c r="CM112" s="7" t="n">
        <v>0.6584366365546103</v>
      </c>
      <c r="CN112" s="7" t="n">
        <v>0.1414630574862968</v>
      </c>
      <c r="CO112" s="7" t="n">
        <v>0.5626041545973137</v>
      </c>
      <c r="CP112" s="7" t="n">
        <v>0.9042800717323846</v>
      </c>
      <c r="CQ112" s="7" t="n">
        <v>0.7809316734295834</v>
      </c>
      <c r="CR112" s="7" t="n">
        <v>0.2546283661744322</v>
      </c>
      <c r="CS112" s="7" t="n">
        <v>-0.1075348309189385</v>
      </c>
      <c r="CT112" s="7" t="n">
        <v>0.3137235635585305</v>
      </c>
      <c r="CU112" s="7" t="n">
        <v>0.5310475314885785</v>
      </c>
      <c r="CV112" s="7" t="n">
        <v>0.8653576825127052</v>
      </c>
      <c r="CW112" s="7" t="n">
        <v>0.7631182024322047</v>
      </c>
      <c r="CX112" s="7" t="n">
        <v>0.5097388140548872</v>
      </c>
      <c r="CY112" s="7" t="n">
        <v>0.6811280282856683</v>
      </c>
      <c r="CZ112" s="7" t="n">
        <v>0.8171149184514808</v>
      </c>
      <c r="DA112" s="7" t="n">
        <v>0.2015650463467356</v>
      </c>
      <c r="DB112" s="7" t="n">
        <v>0.5925151272993318</v>
      </c>
      <c r="DC112" s="7" t="n">
        <v>0.4153168299083947</v>
      </c>
      <c r="DD112" s="7" t="n">
        <v>0.5133216864787734</v>
      </c>
      <c r="DE112" s="7" t="n">
        <v>0.1193532900439356</v>
      </c>
      <c r="DF112" s="7" t="n">
        <v>0.5871402658372422</v>
      </c>
      <c r="DG112" s="7" t="n">
        <v>0.6419258196885242</v>
      </c>
      <c r="DH112" s="7" t="n">
        <v>0.8541427127264001</v>
      </c>
      <c r="DI112" s="7" t="n">
        <v>1</v>
      </c>
      <c r="DJ112" s="7" t="n">
        <v>0.9318477482789126</v>
      </c>
      <c r="DK112" s="7" t="n">
        <v>0.1193822626675313</v>
      </c>
      <c r="DL112" s="7" t="n">
        <v>0.6339191517879796</v>
      </c>
      <c r="DM112" s="7" t="n">
        <v>0.2496060528155855</v>
      </c>
      <c r="DN112" s="7" t="n">
        <v>0.9723316720669786</v>
      </c>
      <c r="DO112" s="7" t="n">
        <v>0.6831072362262207</v>
      </c>
      <c r="DP112" s="7" t="n">
        <v>0.5028485443658145</v>
      </c>
      <c r="DQ112" s="7" t="n">
        <v>0.6753807219345339</v>
      </c>
      <c r="DR112" s="7" t="n">
        <v>-0.07108316204665817</v>
      </c>
      <c r="DS112" s="7" t="n">
        <v>0.9642433405886127</v>
      </c>
      <c r="DT112" s="7" t="n">
        <v>0.877174295718719</v>
      </c>
      <c r="DU112" s="7" t="n">
        <v>0.1899612746723575</v>
      </c>
      <c r="DV112" s="7" t="n">
        <v>0.484778468536493</v>
      </c>
      <c r="DW112" s="7" t="n">
        <v>0.8639670165966762</v>
      </c>
      <c r="DX112" s="7" t="n">
        <v>0.7159473250315352</v>
      </c>
      <c r="DY112" s="7" t="n">
        <v>0.8369126088726464</v>
      </c>
      <c r="DZ112" s="7" t="n">
        <v>0.1967066037442648</v>
      </c>
      <c r="EA112" s="7" t="n">
        <v>0.8838540878415667</v>
      </c>
      <c r="EB112" s="7" t="n">
        <v>0.6973565802555149</v>
      </c>
      <c r="EC112" s="7" t="n">
        <v>0.6636701978121161</v>
      </c>
      <c r="ED112" s="7" t="n">
        <v>0.8944649916821449</v>
      </c>
      <c r="EE112" s="7" t="n">
        <v>0.8176171975485863</v>
      </c>
      <c r="EF112" s="7" t="n">
        <v>0.4190624834468507</v>
      </c>
      <c r="EG112" s="7" t="n">
        <v>0.6762072696301865</v>
      </c>
      <c r="EH112" s="7" t="n">
        <v>0.6327070256807971</v>
      </c>
      <c r="EI112" s="7" t="n">
        <v>0.5541363063445872</v>
      </c>
      <c r="EJ112" s="7" t="n">
        <v>0.57480789168365</v>
      </c>
      <c r="EK112" s="7" t="n">
        <v>0.6436170658454037</v>
      </c>
      <c r="EL112" s="7" t="n">
        <v>0.7991319547743302</v>
      </c>
      <c r="EM112" s="7" t="n">
        <v>0.5603058881158376</v>
      </c>
      <c r="EN112" s="7" t="n">
        <v>0.3529974986743293</v>
      </c>
      <c r="EO112" s="7" t="n">
        <v>0.7157893441329487</v>
      </c>
      <c r="EP112" s="7" t="n">
        <v>0.7679249451489851</v>
      </c>
      <c r="EQ112" s="7" t="n">
        <v>0.8285797287719266</v>
      </c>
      <c r="ER112" s="7" t="n">
        <v>0.7225110067219481</v>
      </c>
      <c r="ES112" s="7" t="n">
        <v>0.736070228881171</v>
      </c>
      <c r="ET112" s="7" t="n">
        <v>0.4033107453694271</v>
      </c>
      <c r="EU112" s="7" t="n">
        <v>0.4701060679565326</v>
      </c>
      <c r="EV112" s="7" t="n">
        <v>0.3571968121358692</v>
      </c>
      <c r="EW112" s="7" t="n">
        <v>0.1313424538274025</v>
      </c>
      <c r="EX112" s="7" t="n">
        <v>0.644722651713302</v>
      </c>
      <c r="EY112" s="7" t="n">
        <v>0.7107440123539087</v>
      </c>
      <c r="EZ112" s="7" t="n">
        <v>0.7032301687523856</v>
      </c>
      <c r="FA112" s="7" t="n">
        <v>0.7985661358236412</v>
      </c>
      <c r="FB112" s="7" t="n">
        <v>0.9284890257725348</v>
      </c>
      <c r="FC112" s="7" t="n">
        <v>0.7146176918923138</v>
      </c>
      <c r="FD112" s="7" t="n">
        <v>0.7047799834694983</v>
      </c>
      <c r="FE112" s="7" t="n">
        <v>0.5826519718177832</v>
      </c>
      <c r="FF112" s="7" t="n">
        <v>0.6434369241728207</v>
      </c>
      <c r="FG112" s="7" t="n">
        <v>0.9101955793170533</v>
      </c>
      <c r="FH112" s="7" t="n">
        <v>0.4114821728310659</v>
      </c>
      <c r="FI112" s="7" t="n">
        <v>0.6748897374415479</v>
      </c>
      <c r="FJ112" s="7" t="n">
        <v>0.4696437321443867</v>
      </c>
      <c r="FK112" s="7" t="n">
        <v>0.7373678911277917</v>
      </c>
      <c r="FL112" s="7" t="n">
        <v>0.7374386973431146</v>
      </c>
      <c r="FM112" s="7" t="n">
        <v>0.6469682216492546</v>
      </c>
      <c r="FN112" s="7" t="n">
        <v>0.4065555399461263</v>
      </c>
      <c r="FO112" s="7" t="n">
        <v>0.5382151677130599</v>
      </c>
      <c r="FP112" s="7" t="n">
        <v>0.137868108027956</v>
      </c>
      <c r="FQ112" s="7" t="n">
        <v>0.5870258789657228</v>
      </c>
      <c r="FR112" s="7" t="n">
        <v>0.7349094911445689</v>
      </c>
      <c r="FS112" s="7" t="n">
        <v>0.521860520166509</v>
      </c>
      <c r="FT112" s="7" t="n">
        <v>0.002789632810496904</v>
      </c>
      <c r="FU112" s="7" t="n">
        <v>0.474961440553741</v>
      </c>
      <c r="FV112" s="7" t="n">
        <v>0.7443277805787826</v>
      </c>
      <c r="FW112" s="7" t="n">
        <v>-0.04263103206998087</v>
      </c>
      <c r="FX112" s="7" t="n">
        <v>0.3457074306678803</v>
      </c>
      <c r="FY112" s="7" t="n">
        <v>0.6210035684553509</v>
      </c>
      <c r="FZ112" s="7" t="n">
        <v>0.4786021942488746</v>
      </c>
      <c r="GA112" s="7" t="n">
        <v>0.1289158827173781</v>
      </c>
      <c r="GB112" s="7" t="n">
        <v>0.9338123887396138</v>
      </c>
      <c r="GC112" s="7" t="n">
        <v>0.714675340695426</v>
      </c>
      <c r="GD112" s="7" t="n">
        <v>0.6929765577314627</v>
      </c>
      <c r="GE112" s="7" t="n">
        <v>0.7390064027509914</v>
      </c>
      <c r="GF112" s="7" t="n">
        <v>0.1787196900025444</v>
      </c>
      <c r="GG112" s="7" t="n">
        <v>0.1069452260097687</v>
      </c>
    </row>
    <row r="113">
      <c r="A113" s="6" t="inlineStr">
        <is>
          <t>931087.CSI</t>
        </is>
      </c>
      <c r="B113" s="6" t="inlineStr">
        <is>
          <t>中证科技龙头指数</t>
        </is>
      </c>
      <c r="C113" s="7" t="n">
        <v>0.7908937876123835</v>
      </c>
      <c r="D113" s="7" t="n">
        <v>0.805882854356396</v>
      </c>
      <c r="E113" s="7" t="n">
        <v>-0.1294606633615435</v>
      </c>
      <c r="F113" s="7" t="n">
        <v>0.6957833071111172</v>
      </c>
      <c r="G113" s="7" t="n">
        <v>0.3753502218783265</v>
      </c>
      <c r="H113" s="7" t="n">
        <v>0.2953069252853932</v>
      </c>
      <c r="I113" s="7" t="n">
        <v>0.4503118626384781</v>
      </c>
      <c r="J113" s="7" t="n">
        <v>0.4174972054518909</v>
      </c>
      <c r="K113" s="7" t="n">
        <v>0.4614629699391938</v>
      </c>
      <c r="L113" s="7" t="n">
        <v>-0.1066827189240284</v>
      </c>
      <c r="M113" s="7" t="n">
        <v>0.8787951900921136</v>
      </c>
      <c r="N113" s="7" t="n">
        <v>0.891650856611322</v>
      </c>
      <c r="O113" s="7" t="n">
        <v>0.8796586421303824</v>
      </c>
      <c r="P113" s="7" t="n">
        <v>0.8795593471874068</v>
      </c>
      <c r="Q113" s="7" t="n">
        <v>0.8483294131698903</v>
      </c>
      <c r="R113" s="7" t="n">
        <v>0.4979791910166346</v>
      </c>
      <c r="S113" s="7" t="n">
        <v>0.8453445584381541</v>
      </c>
      <c r="T113" s="7" t="n">
        <v>0.842176987210332</v>
      </c>
      <c r="U113" s="7" t="n">
        <v>0.8486781544887095</v>
      </c>
      <c r="V113" s="7" t="n">
        <v>0.8616480145525988</v>
      </c>
      <c r="W113" s="7" t="n">
        <v>0.7098858876048493</v>
      </c>
      <c r="X113" s="7" t="n">
        <v>0.8787098478648077</v>
      </c>
      <c r="Y113" s="7" t="n">
        <v>0.8760340037015725</v>
      </c>
      <c r="Z113" s="7" t="n">
        <v>0.5976419227770331</v>
      </c>
      <c r="AA113" s="7" t="n">
        <v>0.4093645985279712</v>
      </c>
      <c r="AB113" s="7" t="n">
        <v>0.2520039482227031</v>
      </c>
      <c r="AC113" s="7" t="n">
        <v>0.5984549974331027</v>
      </c>
      <c r="AD113" s="7" t="n">
        <v>0.02463684924975817</v>
      </c>
      <c r="AE113" s="7" t="n">
        <v>0.857962622968651</v>
      </c>
      <c r="AF113" s="7" t="n">
        <v>0.8595715306164592</v>
      </c>
      <c r="AG113" s="7" t="n">
        <v>0.8889552814178731</v>
      </c>
      <c r="AH113" s="7" t="n">
        <v>0.3913035434074957</v>
      </c>
      <c r="AI113" s="7" t="n">
        <v>0.9076815803396954</v>
      </c>
      <c r="AJ113" s="7" t="n">
        <v>0.1497844009227248</v>
      </c>
      <c r="AK113" s="7" t="n">
        <v>-0.3488130949107229</v>
      </c>
      <c r="AL113" s="7" t="n">
        <v>0.2044357400886299</v>
      </c>
      <c r="AM113" s="7" t="n">
        <v>0.4337044088883339</v>
      </c>
      <c r="AN113" s="7" t="n">
        <v>0.8828339755483315</v>
      </c>
      <c r="AO113" s="7" t="n">
        <v>0.5215640151542659</v>
      </c>
      <c r="AP113" s="7" t="n">
        <v>0.2440776147190294</v>
      </c>
      <c r="AQ113" s="7" t="n">
        <v>0.5094535866380904</v>
      </c>
      <c r="AR113" s="7" t="n">
        <v>0.4518263148976958</v>
      </c>
      <c r="AS113" s="7" t="n">
        <v>0.9423226104308591</v>
      </c>
      <c r="AT113" s="7" t="n">
        <v>0.2711322480733712</v>
      </c>
      <c r="AU113" s="7" t="n">
        <v>0.9114236981967443</v>
      </c>
      <c r="AV113" s="7" t="n">
        <v>0.9080440954181681</v>
      </c>
      <c r="AW113" s="7" t="n">
        <v>0.8662330875826263</v>
      </c>
      <c r="AX113" s="7" t="n">
        <v>0.5714123591462034</v>
      </c>
      <c r="AY113" s="7" t="n">
        <v>0.9052420738881856</v>
      </c>
      <c r="AZ113" s="7" t="n">
        <v>0.9025045142162758</v>
      </c>
      <c r="BA113" s="7" t="n">
        <v>0.85190173528131</v>
      </c>
      <c r="BB113" s="7" t="n">
        <v>0.6107935885534546</v>
      </c>
      <c r="BC113" s="7" t="n">
        <v>0.9026295475176901</v>
      </c>
      <c r="BD113" s="7" t="n">
        <v>0.268177886539841</v>
      </c>
      <c r="BE113" s="7" t="n">
        <v>0.8504759032166552</v>
      </c>
      <c r="BF113" s="7" t="n">
        <v>0.6080543609165256</v>
      </c>
      <c r="BG113" s="7" t="n">
        <v>0.62170077081996</v>
      </c>
      <c r="BH113" s="7" t="n">
        <v>0.3380373291445158</v>
      </c>
      <c r="BI113" s="7" t="n">
        <v>-0.1966242202765085</v>
      </c>
      <c r="BJ113" s="7" t="n">
        <v>0.4340139296221374</v>
      </c>
      <c r="BK113" s="7" t="n">
        <v>0.8954218785246536</v>
      </c>
      <c r="BL113" s="7" t="n">
        <v>0.5710212102793871</v>
      </c>
      <c r="BM113" s="7" t="n">
        <v>0.8864664116352597</v>
      </c>
      <c r="BN113" s="7" t="n">
        <v>0.5215640064507382</v>
      </c>
      <c r="BO113" s="7" t="n">
        <v>0.6174467326215376</v>
      </c>
      <c r="BP113" s="7" t="n">
        <v>0.7393198253801962</v>
      </c>
      <c r="BQ113" s="7" t="n">
        <v>0.6679253428363316</v>
      </c>
      <c r="BR113" s="7" t="n">
        <v>0.7471866298909089</v>
      </c>
      <c r="BS113" s="7" t="n">
        <v>0.6213597396671124</v>
      </c>
      <c r="BT113" s="7" t="n">
        <v>0.5328937637984904</v>
      </c>
      <c r="BU113" s="7" t="n">
        <v>0.03666214627952322</v>
      </c>
      <c r="BV113" s="7" t="n">
        <v>0.1631917909613386</v>
      </c>
      <c r="BW113" s="7" t="n">
        <v>0.5149294349572378</v>
      </c>
      <c r="BX113" s="7" t="n">
        <v>0.6081965539710067</v>
      </c>
      <c r="BY113" s="7" t="n">
        <v>-0.2851149653085862</v>
      </c>
      <c r="BZ113" s="7" t="n">
        <v>0.8780922811974431</v>
      </c>
      <c r="CA113" s="7" t="n">
        <v>0.8405943575147731</v>
      </c>
      <c r="CB113" s="7" t="n">
        <v>0.7898058984952911</v>
      </c>
      <c r="CC113" s="7" t="n">
        <v>0.6214172336601391</v>
      </c>
      <c r="CD113" s="7" t="n">
        <v>0.6816674593333673</v>
      </c>
      <c r="CE113" s="7" t="n">
        <v>0.4965823550039075</v>
      </c>
      <c r="CF113" s="7" t="n">
        <v>0.620153183865313</v>
      </c>
      <c r="CG113" s="7" t="n">
        <v>0.5704884536131919</v>
      </c>
      <c r="CH113" s="7" t="n">
        <v>0.4734996310578085</v>
      </c>
      <c r="CI113" s="7" t="n">
        <v>0.3820832260201186</v>
      </c>
      <c r="CJ113" s="7" t="n">
        <v>0.7644856752191532</v>
      </c>
      <c r="CK113" s="7" t="n">
        <v>0.9511646326621732</v>
      </c>
      <c r="CL113" s="7" t="n">
        <v>0.325519252156448</v>
      </c>
      <c r="CM113" s="7" t="n">
        <v>0.7319040427644551</v>
      </c>
      <c r="CN113" s="7" t="n">
        <v>0.2081816038874767</v>
      </c>
      <c r="CO113" s="7" t="n">
        <v>0.5978250608013236</v>
      </c>
      <c r="CP113" s="7" t="n">
        <v>0.9467500189138414</v>
      </c>
      <c r="CQ113" s="7" t="n">
        <v>0.8483599809195506</v>
      </c>
      <c r="CR113" s="7" t="n">
        <v>0.4401407722788037</v>
      </c>
      <c r="CS113" s="7" t="n">
        <v>-0.1461985914098105</v>
      </c>
      <c r="CT113" s="7" t="n">
        <v>0.4813548049772535</v>
      </c>
      <c r="CU113" s="7" t="n">
        <v>0.5928264266307546</v>
      </c>
      <c r="CV113" s="7" t="n">
        <v>0.870919906611068</v>
      </c>
      <c r="CW113" s="7" t="n">
        <v>0.781488384718996</v>
      </c>
      <c r="CX113" s="7" t="n">
        <v>0.5920485822818794</v>
      </c>
      <c r="CY113" s="7" t="n">
        <v>0.708457823321896</v>
      </c>
      <c r="CZ113" s="7" t="n">
        <v>0.878455561351264</v>
      </c>
      <c r="DA113" s="7" t="n">
        <v>0.2134715430858838</v>
      </c>
      <c r="DB113" s="7" t="n">
        <v>0.6963820168868393</v>
      </c>
      <c r="DC113" s="7" t="n">
        <v>0.5278026739925237</v>
      </c>
      <c r="DD113" s="7" t="n">
        <v>0.6081670985816776</v>
      </c>
      <c r="DE113" s="7" t="n">
        <v>0.1438973807496055</v>
      </c>
      <c r="DF113" s="7" t="n">
        <v>0.6333713676577288</v>
      </c>
      <c r="DG113" s="7" t="n">
        <v>0.6398895800960028</v>
      </c>
      <c r="DH113" s="7" t="n">
        <v>0.9057158319280175</v>
      </c>
      <c r="DI113" s="7" t="n">
        <v>0.9318477482789126</v>
      </c>
      <c r="DJ113" s="7" t="n">
        <v>1</v>
      </c>
      <c r="DK113" s="7" t="n">
        <v>0.2204432153952453</v>
      </c>
      <c r="DL113" s="7" t="n">
        <v>0.6649944100659366</v>
      </c>
      <c r="DM113" s="7" t="n">
        <v>0.4148474902864558</v>
      </c>
      <c r="DN113" s="7" t="n">
        <v>0.8730217514307673</v>
      </c>
      <c r="DO113" s="7" t="n">
        <v>0.7338664269971629</v>
      </c>
      <c r="DP113" s="7" t="n">
        <v>0.4997978789465705</v>
      </c>
      <c r="DQ113" s="7" t="n">
        <v>0.7718965847830109</v>
      </c>
      <c r="DR113" s="7" t="n">
        <v>-0.1369966374873416</v>
      </c>
      <c r="DS113" s="7" t="n">
        <v>0.8704195588196931</v>
      </c>
      <c r="DT113" s="7" t="n">
        <v>0.9642615746989325</v>
      </c>
      <c r="DU113" s="7" t="n">
        <v>0.3448738556288409</v>
      </c>
      <c r="DV113" s="7" t="n">
        <v>0.6183770002405207</v>
      </c>
      <c r="DW113" s="7" t="n">
        <v>0.9433075232365196</v>
      </c>
      <c r="DX113" s="7" t="n">
        <v>0.8006739597521908</v>
      </c>
      <c r="DY113" s="7" t="n">
        <v>0.8345220636100508</v>
      </c>
      <c r="DZ113" s="7" t="n">
        <v>0.351418534470301</v>
      </c>
      <c r="EA113" s="7" t="n">
        <v>0.9404060751448852</v>
      </c>
      <c r="EB113" s="7" t="n">
        <v>0.7015946875897967</v>
      </c>
      <c r="EC113" s="7" t="n">
        <v>0.6613902466839017</v>
      </c>
      <c r="ED113" s="7" t="n">
        <v>0.9619378999801279</v>
      </c>
      <c r="EE113" s="7" t="n">
        <v>0.8420260695388854</v>
      </c>
      <c r="EF113" s="7" t="n">
        <v>0.5039275068957367</v>
      </c>
      <c r="EG113" s="7" t="n">
        <v>0.7920423900553837</v>
      </c>
      <c r="EH113" s="7" t="n">
        <v>0.7318128308563177</v>
      </c>
      <c r="EI113" s="7" t="n">
        <v>0.6522792462008515</v>
      </c>
      <c r="EJ113" s="7" t="n">
        <v>0.6096632234147965</v>
      </c>
      <c r="EK113" s="7" t="n">
        <v>0.7902710703463457</v>
      </c>
      <c r="EL113" s="7" t="n">
        <v>0.7923558350879442</v>
      </c>
      <c r="EM113" s="7" t="n">
        <v>0.5944078164935623</v>
      </c>
      <c r="EN113" s="7" t="n">
        <v>0.3034925793888202</v>
      </c>
      <c r="EO113" s="7" t="n">
        <v>0.6874752660409013</v>
      </c>
      <c r="EP113" s="7" t="n">
        <v>0.8174621412683184</v>
      </c>
      <c r="EQ113" s="7" t="n">
        <v>0.8543988448162337</v>
      </c>
      <c r="ER113" s="7" t="n">
        <v>0.8730868063570825</v>
      </c>
      <c r="ES113" s="7" t="n">
        <v>0.8704622941386028</v>
      </c>
      <c r="ET113" s="7" t="n">
        <v>0.4673535790971175</v>
      </c>
      <c r="EU113" s="7" t="n">
        <v>0.5214409996683356</v>
      </c>
      <c r="EV113" s="7" t="n">
        <v>0.3507132201211385</v>
      </c>
      <c r="EW113" s="7" t="n">
        <v>0.09597423181839804</v>
      </c>
      <c r="EX113" s="7" t="n">
        <v>0.750973662616286</v>
      </c>
      <c r="EY113" s="7" t="n">
        <v>0.8353079856269843</v>
      </c>
      <c r="EZ113" s="7" t="n">
        <v>0.8029742922032672</v>
      </c>
      <c r="FA113" s="7" t="n">
        <v>0.8556505565321227</v>
      </c>
      <c r="FB113" s="7" t="n">
        <v>0.903471775912036</v>
      </c>
      <c r="FC113" s="7" t="n">
        <v>0.8660470517451034</v>
      </c>
      <c r="FD113" s="7" t="n">
        <v>0.7118881089724028</v>
      </c>
      <c r="FE113" s="7" t="n">
        <v>0.6601487379192936</v>
      </c>
      <c r="FF113" s="7" t="n">
        <v>0.6634580117035809</v>
      </c>
      <c r="FG113" s="7" t="n">
        <v>0.935369459230737</v>
      </c>
      <c r="FH113" s="7" t="n">
        <v>0.5006070748343668</v>
      </c>
      <c r="FI113" s="7" t="n">
        <v>0.6730401815035881</v>
      </c>
      <c r="FJ113" s="7" t="n">
        <v>0.478683191090486</v>
      </c>
      <c r="FK113" s="7" t="n">
        <v>0.880429895752727</v>
      </c>
      <c r="FL113" s="7" t="n">
        <v>0.8664886066208712</v>
      </c>
      <c r="FM113" s="7" t="n">
        <v>0.6509711468561035</v>
      </c>
      <c r="FN113" s="7" t="n">
        <v>0.4391379328817237</v>
      </c>
      <c r="FO113" s="7" t="n">
        <v>0.5682459087923716</v>
      </c>
      <c r="FP113" s="7" t="n">
        <v>0.1775303382190006</v>
      </c>
      <c r="FQ113" s="7" t="n">
        <v>0.6213816835930078</v>
      </c>
      <c r="FR113" s="7" t="n">
        <v>0.8795567322820267</v>
      </c>
      <c r="FS113" s="7" t="n">
        <v>0.575039380847446</v>
      </c>
      <c r="FT113" s="7" t="n">
        <v>0.02446315399801377</v>
      </c>
      <c r="FU113" s="7" t="n">
        <v>0.594752910022409</v>
      </c>
      <c r="FV113" s="7" t="n">
        <v>0.8818921900891629</v>
      </c>
      <c r="FW113" s="7" t="n">
        <v>-0.09331944146310783</v>
      </c>
      <c r="FX113" s="7" t="n">
        <v>0.2925744757312861</v>
      </c>
      <c r="FY113" s="7" t="n">
        <v>0.6959709788029396</v>
      </c>
      <c r="FZ113" s="7" t="n">
        <v>0.5835145060654061</v>
      </c>
      <c r="GA113" s="7" t="n">
        <v>0.1254785257036523</v>
      </c>
      <c r="GB113" s="7" t="n">
        <v>0.9776944672023627</v>
      </c>
      <c r="GC113" s="7" t="n">
        <v>0.7832395221699785</v>
      </c>
      <c r="GD113" s="7" t="n">
        <v>0.7902522776621359</v>
      </c>
      <c r="GE113" s="7" t="n">
        <v>0.6984974920259241</v>
      </c>
      <c r="GF113" s="7" t="n">
        <v>0.3296633437970506</v>
      </c>
      <c r="GG113" s="7" t="n">
        <v>0.1175169774331706</v>
      </c>
    </row>
    <row r="114">
      <c r="A114" s="6" t="inlineStr">
        <is>
          <t>931139.CSI</t>
        </is>
      </c>
      <c r="B114" s="6" t="inlineStr">
        <is>
          <t>中证消费50指数</t>
        </is>
      </c>
      <c r="C114" s="7" t="n">
        <v>0.5394994112539677</v>
      </c>
      <c r="D114" s="7" t="n">
        <v>0.5367623460869333</v>
      </c>
      <c r="E114" s="7" t="n">
        <v>0.1569661695027733</v>
      </c>
      <c r="F114" s="7" t="n">
        <v>0.6430518890821538</v>
      </c>
      <c r="G114" s="7" t="n">
        <v>0.7635017538363356</v>
      </c>
      <c r="H114" s="7" t="n">
        <v>0.8636930942133992</v>
      </c>
      <c r="I114" s="7" t="n">
        <v>0.1740633198440888</v>
      </c>
      <c r="J114" s="7" t="n">
        <v>0.1421696139711184</v>
      </c>
      <c r="K114" s="7" t="n">
        <v>0.8283597934503881</v>
      </c>
      <c r="L114" s="7" t="n">
        <v>0.1211064746933768</v>
      </c>
      <c r="M114" s="7" t="n">
        <v>0.5223297326496221</v>
      </c>
      <c r="N114" s="7" t="n">
        <v>0.4650313271608954</v>
      </c>
      <c r="O114" s="7" t="n">
        <v>0.3302441652818601</v>
      </c>
      <c r="P114" s="7" t="n">
        <v>0.3304465423841447</v>
      </c>
      <c r="Q114" s="7" t="n">
        <v>0.2477565457206806</v>
      </c>
      <c r="R114" s="7" t="n">
        <v>0.6221060196788861</v>
      </c>
      <c r="S114" s="7" t="n">
        <v>0.2250953048249669</v>
      </c>
      <c r="T114" s="7" t="n">
        <v>0.2765317586240021</v>
      </c>
      <c r="U114" s="7" t="n">
        <v>0.2927709298650144</v>
      </c>
      <c r="V114" s="7" t="n">
        <v>0.2070908048086861</v>
      </c>
      <c r="W114" s="7" t="n">
        <v>0.3430260845580433</v>
      </c>
      <c r="X114" s="7" t="n">
        <v>0.3355979564299887</v>
      </c>
      <c r="Y114" s="7" t="n">
        <v>0.3258695226478381</v>
      </c>
      <c r="Z114" s="7" t="n">
        <v>0.3150035577736572</v>
      </c>
      <c r="AA114" s="7" t="n">
        <v>0.282177535506431</v>
      </c>
      <c r="AB114" s="7" t="n">
        <v>0.9022595371853042</v>
      </c>
      <c r="AC114" s="7" t="n">
        <v>0.311011742911</v>
      </c>
      <c r="AD114" s="7" t="n">
        <v>0.2640183126892294</v>
      </c>
      <c r="AE114" s="7" t="n">
        <v>0.41711531629475</v>
      </c>
      <c r="AF114" s="7" t="n">
        <v>0.3983443966805023</v>
      </c>
      <c r="AG114" s="7" t="n">
        <v>0.4839237942997609</v>
      </c>
      <c r="AH114" s="7" t="n">
        <v>0.7173779635862528</v>
      </c>
      <c r="AI114" s="7" t="n">
        <v>0.4541025615035682</v>
      </c>
      <c r="AJ114" s="7" t="n">
        <v>0.4398495925467339</v>
      </c>
      <c r="AK114" s="7" t="n">
        <v>-0.2459281605946702</v>
      </c>
      <c r="AL114" s="7" t="n">
        <v>0.9135243928393415</v>
      </c>
      <c r="AM114" s="7" t="n">
        <v>0.7416848894997838</v>
      </c>
      <c r="AN114" s="7" t="n">
        <v>0.1370630770665713</v>
      </c>
      <c r="AO114" s="7" t="n">
        <v>0.5870515923218056</v>
      </c>
      <c r="AP114" s="7" t="n">
        <v>0.62368332891194</v>
      </c>
      <c r="AQ114" s="7" t="n">
        <v>0.3048919445989847</v>
      </c>
      <c r="AR114" s="7" t="n">
        <v>0.7345839847469774</v>
      </c>
      <c r="AS114" s="7" t="n">
        <v>0.2561289648877657</v>
      </c>
      <c r="AT114" s="7" t="n">
        <v>0.1810667059174471</v>
      </c>
      <c r="AU114" s="7" t="n">
        <v>0.4150473196567341</v>
      </c>
      <c r="AV114" s="7" t="n">
        <v>0.3390427214791342</v>
      </c>
      <c r="AW114" s="7" t="n">
        <v>0.3644530008293278</v>
      </c>
      <c r="AX114" s="7" t="n">
        <v>0.3247986579758836</v>
      </c>
      <c r="AY114" s="7" t="n">
        <v>0.2840948076073962</v>
      </c>
      <c r="AZ114" s="7" t="n">
        <v>0.1968302372196619</v>
      </c>
      <c r="BA114" s="7" t="n">
        <v>0.416712931874442</v>
      </c>
      <c r="BB114" s="7" t="n">
        <v>0.710978352250262</v>
      </c>
      <c r="BC114" s="7" t="n">
        <v>0.4178853273510021</v>
      </c>
      <c r="BD114" s="7" t="n">
        <v>0.395985310215693</v>
      </c>
      <c r="BE114" s="7" t="n">
        <v>0.08338535615518233</v>
      </c>
      <c r="BF114" s="7" t="n">
        <v>0.309781130451555</v>
      </c>
      <c r="BG114" s="7" t="n">
        <v>0.5657758545668663</v>
      </c>
      <c r="BH114" s="7" t="n">
        <v>0.1642898433509734</v>
      </c>
      <c r="BI114" s="7" t="n">
        <v>-0.1857301499101782</v>
      </c>
      <c r="BJ114" s="7" t="n">
        <v>0.6608038242692484</v>
      </c>
      <c r="BK114" s="7" t="n">
        <v>0.3036384284537952</v>
      </c>
      <c r="BL114" s="7" t="n">
        <v>0.2860080035381841</v>
      </c>
      <c r="BM114" s="7" t="n">
        <v>0.4284702163983086</v>
      </c>
      <c r="BN114" s="7" t="n">
        <v>0.5870515878181951</v>
      </c>
      <c r="BO114" s="7" t="n">
        <v>0.6439138276005988</v>
      </c>
      <c r="BP114" s="7" t="n">
        <v>0.2879110432520092</v>
      </c>
      <c r="BQ114" s="7" t="n">
        <v>0.4926096140535536</v>
      </c>
      <c r="BR114" s="7" t="n">
        <v>0.2218333450611843</v>
      </c>
      <c r="BS114" s="7" t="n">
        <v>0.5717995849679297</v>
      </c>
      <c r="BT114" s="7" t="n">
        <v>0.3429164410981556</v>
      </c>
      <c r="BU114" s="7" t="n">
        <v>0.6195886691293373</v>
      </c>
      <c r="BV114" s="7" t="n">
        <v>0.860187164409872</v>
      </c>
      <c r="BW114" s="7" t="n">
        <v>0.700233255879008</v>
      </c>
      <c r="BX114" s="7" t="n">
        <v>0.4684814491117514</v>
      </c>
      <c r="BY114" s="7" t="n">
        <v>-0.1272175616568675</v>
      </c>
      <c r="BZ114" s="7" t="n">
        <v>0.5044690816897468</v>
      </c>
      <c r="CA114" s="7" t="n">
        <v>0.504299898150498</v>
      </c>
      <c r="CB114" s="7" t="n">
        <v>0.6104145063418048</v>
      </c>
      <c r="CC114" s="7" t="n">
        <v>0.303235562934366</v>
      </c>
      <c r="CD114" s="7" t="n">
        <v>0.4148742964467885</v>
      </c>
      <c r="CE114" s="7" t="n">
        <v>0.442219579431811</v>
      </c>
      <c r="CF114" s="7" t="n">
        <v>0.500354965229754</v>
      </c>
      <c r="CG114" s="7" t="n">
        <v>0.2999285231457621</v>
      </c>
      <c r="CH114" s="7" t="n">
        <v>0.7731039978692011</v>
      </c>
      <c r="CI114" s="7" t="n">
        <v>0.8073794667014316</v>
      </c>
      <c r="CJ114" s="7" t="n">
        <v>0.3306039526705604</v>
      </c>
      <c r="CK114" s="7" t="n">
        <v>0.2366571699125504</v>
      </c>
      <c r="CL114" s="7" t="n">
        <v>0.8866808503671574</v>
      </c>
      <c r="CM114" s="7" t="n">
        <v>0.6155357138689015</v>
      </c>
      <c r="CN114" s="7" t="n">
        <v>0.7138302227630444</v>
      </c>
      <c r="CO114" s="7" t="n">
        <v>0.3128358333331572</v>
      </c>
      <c r="CP114" s="7" t="n">
        <v>0.2332747020835797</v>
      </c>
      <c r="CQ114" s="7" t="n">
        <v>0.3752262372701627</v>
      </c>
      <c r="CR114" s="7" t="n">
        <v>0.6894983066921012</v>
      </c>
      <c r="CS114" s="7" t="n">
        <v>0.3422882037225305</v>
      </c>
      <c r="CT114" s="7" t="n">
        <v>0.6905896818291518</v>
      </c>
      <c r="CU114" s="7" t="n">
        <v>0.4434315280781952</v>
      </c>
      <c r="CV114" s="7" t="n">
        <v>0.2747120301575834</v>
      </c>
      <c r="CW114" s="7" t="n">
        <v>0.2783612041742218</v>
      </c>
      <c r="CX114" s="7" t="n">
        <v>0.5801101098541928</v>
      </c>
      <c r="CY114" s="7" t="n">
        <v>0.2718723064298642</v>
      </c>
      <c r="CZ114" s="7" t="n">
        <v>0.474921433580447</v>
      </c>
      <c r="DA114" s="7" t="n">
        <v>0.6334626754358803</v>
      </c>
      <c r="DB114" s="7" t="n">
        <v>0.4487808630128226</v>
      </c>
      <c r="DC114" s="7" t="n">
        <v>0.3413764255890899</v>
      </c>
      <c r="DD114" s="7" t="n">
        <v>0.5154074919533002</v>
      </c>
      <c r="DE114" s="7" t="n">
        <v>0.6542957876763762</v>
      </c>
      <c r="DF114" s="7" t="n">
        <v>0.6098547880750035</v>
      </c>
      <c r="DG114" s="7" t="n">
        <v>0.2215432224197685</v>
      </c>
      <c r="DH114" s="7" t="n">
        <v>0.2241332841688127</v>
      </c>
      <c r="DI114" s="7" t="n">
        <v>0.1193822626675313</v>
      </c>
      <c r="DJ114" s="7" t="n">
        <v>0.2204432153952453</v>
      </c>
      <c r="DK114" s="7" t="n">
        <v>1</v>
      </c>
      <c r="DL114" s="7" t="n">
        <v>0.2170931875095359</v>
      </c>
      <c r="DM114" s="7" t="n">
        <v>0.6746916692707083</v>
      </c>
      <c r="DN114" s="7" t="n">
        <v>0.07712174139251318</v>
      </c>
      <c r="DO114" s="7" t="n">
        <v>0.4052004452492215</v>
      </c>
      <c r="DP114" s="7" t="n">
        <v>0.3372209438433956</v>
      </c>
      <c r="DQ114" s="7" t="n">
        <v>0.3522593734237828</v>
      </c>
      <c r="DR114" s="7" t="n">
        <v>-0.1502299744558768</v>
      </c>
      <c r="DS114" s="7" t="n">
        <v>0.08288892101743262</v>
      </c>
      <c r="DT114" s="7" t="n">
        <v>0.2339690121130876</v>
      </c>
      <c r="DU114" s="7" t="n">
        <v>0.6283567259370421</v>
      </c>
      <c r="DV114" s="7" t="n">
        <v>0.5598381866564365</v>
      </c>
      <c r="DW114" s="7" t="n">
        <v>0.2119823633452588</v>
      </c>
      <c r="DX114" s="7" t="n">
        <v>0.5432528915577652</v>
      </c>
      <c r="DY114" s="7" t="n">
        <v>0.2905485167705083</v>
      </c>
      <c r="DZ114" s="7" t="n">
        <v>0.7268157477791886</v>
      </c>
      <c r="EA114" s="7" t="n">
        <v>0.2094401301209517</v>
      </c>
      <c r="EB114" s="7" t="n">
        <v>0.221223788869026</v>
      </c>
      <c r="EC114" s="7" t="n">
        <v>0.1920254154301959</v>
      </c>
      <c r="ED114" s="7" t="n">
        <v>0.2263847232794543</v>
      </c>
      <c r="EE114" s="7" t="n">
        <v>0.4770300342138133</v>
      </c>
      <c r="EF114" s="7" t="n">
        <v>0.2819402677027588</v>
      </c>
      <c r="EG114" s="7" t="n">
        <v>0.1939379691321634</v>
      </c>
      <c r="EH114" s="7" t="n">
        <v>0.4377846078796316</v>
      </c>
      <c r="EI114" s="7" t="n">
        <v>0.5986908448689003</v>
      </c>
      <c r="EJ114" s="7" t="n">
        <v>0.1531720553928579</v>
      </c>
      <c r="EK114" s="7" t="n">
        <v>0.1781582083541703</v>
      </c>
      <c r="EL114" s="7" t="n">
        <v>0.2296080853321873</v>
      </c>
      <c r="EM114" s="7" t="n">
        <v>0.3150249906301025</v>
      </c>
      <c r="EN114" s="7" t="n">
        <v>0.1548436683930997</v>
      </c>
      <c r="EO114" s="7" t="n">
        <v>0.08380177841902858</v>
      </c>
      <c r="EP114" s="7" t="n">
        <v>0.4420169521764578</v>
      </c>
      <c r="EQ114" s="7" t="n">
        <v>0.2070895455428193</v>
      </c>
      <c r="ER114" s="7" t="n">
        <v>0.201649165239709</v>
      </c>
      <c r="ES114" s="7" t="n">
        <v>0.2324908302470924</v>
      </c>
      <c r="ET114" s="7" t="n">
        <v>0.5620482100963814</v>
      </c>
      <c r="EU114" s="7" t="n">
        <v>0.6310902641613061</v>
      </c>
      <c r="EV114" s="7" t="n">
        <v>0.4636091245654892</v>
      </c>
      <c r="EW114" s="7" t="n">
        <v>0.2512128397310703</v>
      </c>
      <c r="EX114" s="7" t="n">
        <v>0.1784447245646836</v>
      </c>
      <c r="EY114" s="7" t="n">
        <v>0.2543712086303394</v>
      </c>
      <c r="EZ114" s="7" t="n">
        <v>0.2841394021750755</v>
      </c>
      <c r="FA114" s="7" t="n">
        <v>0.4013698528900908</v>
      </c>
      <c r="FB114" s="7" t="n">
        <v>0.1700287666866407</v>
      </c>
      <c r="FC114" s="7" t="n">
        <v>0.1940843383309112</v>
      </c>
      <c r="FD114" s="7" t="n">
        <v>0.181173222177888</v>
      </c>
      <c r="FE114" s="7" t="n">
        <v>0.2877381346550714</v>
      </c>
      <c r="FF114" s="7" t="n">
        <v>0.2483750526297122</v>
      </c>
      <c r="FG114" s="7" t="n">
        <v>0.2379312668342022</v>
      </c>
      <c r="FH114" s="7" t="n">
        <v>0.3065677847117705</v>
      </c>
      <c r="FI114" s="7" t="n">
        <v>0.2797188433096981</v>
      </c>
      <c r="FJ114" s="7" t="n">
        <v>0.407660428198774</v>
      </c>
      <c r="FK114" s="7" t="n">
        <v>0.2216805744571508</v>
      </c>
      <c r="FL114" s="7" t="n">
        <v>0.2457716135813009</v>
      </c>
      <c r="FM114" s="7" t="n">
        <v>0.2767392811434367</v>
      </c>
      <c r="FN114" s="7" t="n">
        <v>0.6079920158310831</v>
      </c>
      <c r="FO114" s="7" t="n">
        <v>0.5603336722493466</v>
      </c>
      <c r="FP114" s="7" t="n">
        <v>0.1247850093659218</v>
      </c>
      <c r="FQ114" s="7" t="n">
        <v>0.2680134075784545</v>
      </c>
      <c r="FR114" s="7" t="n">
        <v>0.2197783478435602</v>
      </c>
      <c r="FS114" s="7" t="n">
        <v>0.4919554813856498</v>
      </c>
      <c r="FT114" s="7" t="n">
        <v>0.6114475693954078</v>
      </c>
      <c r="FU114" s="7" t="n">
        <v>0.666029894173193</v>
      </c>
      <c r="FV114" s="7" t="n">
        <v>0.2317989986602295</v>
      </c>
      <c r="FW114" s="7" t="n">
        <v>-0.09228520371320786</v>
      </c>
      <c r="FX114" s="7" t="n">
        <v>0.1564629598807459</v>
      </c>
      <c r="FY114" s="7" t="n">
        <v>0.4071222097046026</v>
      </c>
      <c r="FZ114" s="7" t="n">
        <v>0.6730691904394858</v>
      </c>
      <c r="GA114" s="7" t="n">
        <v>0.6211763332749773</v>
      </c>
      <c r="GB114" s="7" t="n">
        <v>0.2118613015045221</v>
      </c>
      <c r="GC114" s="7" t="n">
        <v>0.3402405149716544</v>
      </c>
      <c r="GD114" s="7" t="n">
        <v>0.2951367928989017</v>
      </c>
      <c r="GE114" s="7" t="n">
        <v>0.09166142519572898</v>
      </c>
      <c r="GF114" s="7" t="n">
        <v>0.6198321704315717</v>
      </c>
      <c r="GG114" s="7" t="n">
        <v>0.6381591517827981</v>
      </c>
    </row>
    <row r="115">
      <c r="A115" s="6" t="inlineStr">
        <is>
          <t>931151.CSI</t>
        </is>
      </c>
      <c r="B115" s="6" t="inlineStr">
        <is>
          <t>中证光伏产业指数</t>
        </is>
      </c>
      <c r="C115" s="7" t="n">
        <v>0.6670282155006397</v>
      </c>
      <c r="D115" s="7" t="n">
        <v>0.6767002215714323</v>
      </c>
      <c r="E115" s="7" t="n">
        <v>0.137985363537824</v>
      </c>
      <c r="F115" s="7" t="n">
        <v>0.566056365648091</v>
      </c>
      <c r="G115" s="7" t="n">
        <v>0.2853109495830398</v>
      </c>
      <c r="H115" s="7" t="n">
        <v>0.2636441587799012</v>
      </c>
      <c r="I115" s="7" t="n">
        <v>0.5702196291144851</v>
      </c>
      <c r="J115" s="7" t="n">
        <v>0.5348341787676434</v>
      </c>
      <c r="K115" s="7" t="n">
        <v>0.2882675659265729</v>
      </c>
      <c r="L115" s="7" t="n">
        <v>0.1899649846745617</v>
      </c>
      <c r="M115" s="7" t="n">
        <v>0.7359754972833676</v>
      </c>
      <c r="N115" s="7" t="n">
        <v>0.7595081548031529</v>
      </c>
      <c r="O115" s="7" t="n">
        <v>0.6463962097713445</v>
      </c>
      <c r="P115" s="7" t="n">
        <v>0.6463983818351789</v>
      </c>
      <c r="Q115" s="7" t="n">
        <v>0.5982890129297616</v>
      </c>
      <c r="R115" s="7" t="n">
        <v>0.2732294601239488</v>
      </c>
      <c r="S115" s="7" t="n">
        <v>0.5822660642662006</v>
      </c>
      <c r="T115" s="7" t="n">
        <v>0.6220785501511069</v>
      </c>
      <c r="U115" s="7" t="n">
        <v>0.6750493710448575</v>
      </c>
      <c r="V115" s="7" t="n">
        <v>0.6083266031256723</v>
      </c>
      <c r="W115" s="7" t="n">
        <v>0.8505472667650033</v>
      </c>
      <c r="X115" s="7" t="n">
        <v>0.6498815461160935</v>
      </c>
      <c r="Y115" s="7" t="n">
        <v>0.6203288164773731</v>
      </c>
      <c r="Z115" s="7" t="n">
        <v>0.599767186971746</v>
      </c>
      <c r="AA115" s="7" t="n">
        <v>0.4597886638296811</v>
      </c>
      <c r="AB115" s="7" t="n">
        <v>0.20015336737214</v>
      </c>
      <c r="AC115" s="7" t="n">
        <v>0.5941235814988312</v>
      </c>
      <c r="AD115" s="7" t="n">
        <v>0.1900453193203573</v>
      </c>
      <c r="AE115" s="7" t="n">
        <v>0.7101523871475837</v>
      </c>
      <c r="AF115" s="7" t="n">
        <v>0.7307351172278367</v>
      </c>
      <c r="AG115" s="7" t="n">
        <v>0.7491226961761128</v>
      </c>
      <c r="AH115" s="7" t="n">
        <v>0.2320877031476357</v>
      </c>
      <c r="AI115" s="7" t="n">
        <v>0.737679217550324</v>
      </c>
      <c r="AJ115" s="7" t="n">
        <v>0.3262204028884476</v>
      </c>
      <c r="AK115" s="7" t="n">
        <v>-0.09148986309733036</v>
      </c>
      <c r="AL115" s="7" t="n">
        <v>0.2719480463276601</v>
      </c>
      <c r="AM115" s="7" t="n">
        <v>0.2605524592128277</v>
      </c>
      <c r="AN115" s="7" t="n">
        <v>0.6305695441648085</v>
      </c>
      <c r="AO115" s="7" t="n">
        <v>0.5136154424641215</v>
      </c>
      <c r="AP115" s="7" t="n">
        <v>0.4183432936803889</v>
      </c>
      <c r="AQ115" s="7" t="n">
        <v>0.8350258413562424</v>
      </c>
      <c r="AR115" s="7" t="n">
        <v>0.2646270638310098</v>
      </c>
      <c r="AS115" s="7" t="n">
        <v>0.6655796923423428</v>
      </c>
      <c r="AT115" s="7" t="n">
        <v>0.6188068182739076</v>
      </c>
      <c r="AU115" s="7" t="n">
        <v>0.7768551407786534</v>
      </c>
      <c r="AV115" s="7" t="n">
        <v>0.7722204419308099</v>
      </c>
      <c r="AW115" s="7" t="n">
        <v>0.6998358980501683</v>
      </c>
      <c r="AX115" s="7" t="n">
        <v>0.7684209048638883</v>
      </c>
      <c r="AY115" s="7" t="n">
        <v>0.7421684751497397</v>
      </c>
      <c r="AZ115" s="7" t="n">
        <v>0.6830471832493239</v>
      </c>
      <c r="BA115" s="7" t="n">
        <v>0.6832223660522655</v>
      </c>
      <c r="BB115" s="7" t="n">
        <v>0.514548091964287</v>
      </c>
      <c r="BC115" s="7" t="n">
        <v>0.7531326167196943</v>
      </c>
      <c r="BD115" s="7" t="n">
        <v>0.3546140181434896</v>
      </c>
      <c r="BE115" s="7" t="n">
        <v>0.5770804733822723</v>
      </c>
      <c r="BF115" s="7" t="n">
        <v>0.5957722795648306</v>
      </c>
      <c r="BG115" s="7" t="n">
        <v>0.5061715295778531</v>
      </c>
      <c r="BH115" s="7" t="n">
        <v>0.6726280732254449</v>
      </c>
      <c r="BI115" s="7" t="n">
        <v>-0.07088736048827497</v>
      </c>
      <c r="BJ115" s="7" t="n">
        <v>0.1967435057828811</v>
      </c>
      <c r="BK115" s="7" t="n">
        <v>0.7593689552104156</v>
      </c>
      <c r="BL115" s="7" t="n">
        <v>0.8278615797927403</v>
      </c>
      <c r="BM115" s="7" t="n">
        <v>0.7484388252466694</v>
      </c>
      <c r="BN115" s="7" t="n">
        <v>0.5136153529022607</v>
      </c>
      <c r="BO115" s="7" t="n">
        <v>0.5060142207971872</v>
      </c>
      <c r="BP115" s="7" t="n">
        <v>0.5591979142729101</v>
      </c>
      <c r="BQ115" s="7" t="n">
        <v>0.5465806447631604</v>
      </c>
      <c r="BR115" s="7" t="n">
        <v>0.5524835749487054</v>
      </c>
      <c r="BS115" s="7" t="n">
        <v>0.5147639216187335</v>
      </c>
      <c r="BT115" s="7" t="n">
        <v>0.6147608329924006</v>
      </c>
      <c r="BU115" s="7" t="n">
        <v>0.007016675537907263</v>
      </c>
      <c r="BV115" s="7" t="n">
        <v>0.1284371406044972</v>
      </c>
      <c r="BW115" s="7" t="n">
        <v>0.3222463850095343</v>
      </c>
      <c r="BX115" s="7" t="n">
        <v>0.6647974751339538</v>
      </c>
      <c r="BY115" s="7" t="n">
        <v>0.09501954692907065</v>
      </c>
      <c r="BZ115" s="7" t="n">
        <v>0.7431509479983093</v>
      </c>
      <c r="CA115" s="7" t="n">
        <v>0.7044341508275842</v>
      </c>
      <c r="CB115" s="7" t="n">
        <v>0.7034132777921286</v>
      </c>
      <c r="CC115" s="7" t="n">
        <v>0.6302285934570876</v>
      </c>
      <c r="CD115" s="7" t="n">
        <v>0.5872240663654676</v>
      </c>
      <c r="CE115" s="7" t="n">
        <v>0.5452172660812058</v>
      </c>
      <c r="CF115" s="7" t="n">
        <v>0.6263606655548095</v>
      </c>
      <c r="CG115" s="7" t="n">
        <v>0.5971891166277036</v>
      </c>
      <c r="CH115" s="7" t="n">
        <v>0.4112080444185635</v>
      </c>
      <c r="CI115" s="7" t="n">
        <v>0.3004436495017317</v>
      </c>
      <c r="CJ115" s="7" t="n">
        <v>0.6368531171815847</v>
      </c>
      <c r="CK115" s="7" t="n">
        <v>0.6603263242465757</v>
      </c>
      <c r="CL115" s="7" t="n">
        <v>0.2615102858701056</v>
      </c>
      <c r="CM115" s="7" t="n">
        <v>0.5524355813554049</v>
      </c>
      <c r="CN115" s="7" t="n">
        <v>0.3019318938396713</v>
      </c>
      <c r="CO115" s="7" t="n">
        <v>0.6012611572217808</v>
      </c>
      <c r="CP115" s="7" t="n">
        <v>0.6983998535848722</v>
      </c>
      <c r="CQ115" s="7" t="n">
        <v>0.5937494518568444</v>
      </c>
      <c r="CR115" s="7" t="n">
        <v>0.2521249457134951</v>
      </c>
      <c r="CS115" s="7" t="n">
        <v>0.06824440710276558</v>
      </c>
      <c r="CT115" s="7" t="n">
        <v>0.2652388431158846</v>
      </c>
      <c r="CU115" s="7" t="n">
        <v>0.4388064624202048</v>
      </c>
      <c r="CV115" s="7" t="n">
        <v>0.6687267085488036</v>
      </c>
      <c r="CW115" s="7" t="n">
        <v>0.650528260933708</v>
      </c>
      <c r="CX115" s="7" t="n">
        <v>0.4660831161281943</v>
      </c>
      <c r="CY115" s="7" t="n">
        <v>0.6168803148669825</v>
      </c>
      <c r="CZ115" s="7" t="n">
        <v>0.7280775392455028</v>
      </c>
      <c r="DA115" s="7" t="n">
        <v>0.306047011362192</v>
      </c>
      <c r="DB115" s="7" t="n">
        <v>0.5699891719424761</v>
      </c>
      <c r="DC115" s="7" t="n">
        <v>0.6086082752119252</v>
      </c>
      <c r="DD115" s="7" t="n">
        <v>0.4968195088505654</v>
      </c>
      <c r="DE115" s="7" t="n">
        <v>0.0720445950559629</v>
      </c>
      <c r="DF115" s="7" t="n">
        <v>0.6029655968278312</v>
      </c>
      <c r="DG115" s="7" t="n">
        <v>0.5003154930409864</v>
      </c>
      <c r="DH115" s="7" t="n">
        <v>0.6827265534988187</v>
      </c>
      <c r="DI115" s="7" t="n">
        <v>0.6339191517879796</v>
      </c>
      <c r="DJ115" s="7" t="n">
        <v>0.6649944100659366</v>
      </c>
      <c r="DK115" s="7" t="n">
        <v>0.2170931875095359</v>
      </c>
      <c r="DL115" s="7" t="n">
        <v>1</v>
      </c>
      <c r="DM115" s="7" t="n">
        <v>0.196136228759943</v>
      </c>
      <c r="DN115" s="7" t="n">
        <v>0.5676940073118177</v>
      </c>
      <c r="DO115" s="7" t="n">
        <v>0.5129320930904578</v>
      </c>
      <c r="DP115" s="7" t="n">
        <v>0.4958167606125826</v>
      </c>
      <c r="DQ115" s="7" t="n">
        <v>0.6358259573489767</v>
      </c>
      <c r="DR115" s="7" t="n">
        <v>-0.05509189556021368</v>
      </c>
      <c r="DS115" s="7" t="n">
        <v>0.5983729073164666</v>
      </c>
      <c r="DT115" s="7" t="n">
        <v>0.7187974929083992</v>
      </c>
      <c r="DU115" s="7" t="n">
        <v>0.1351869557963677</v>
      </c>
      <c r="DV115" s="7" t="n">
        <v>0.5079138091628846</v>
      </c>
      <c r="DW115" s="7" t="n">
        <v>0.6526069035269102</v>
      </c>
      <c r="DX115" s="7" t="n">
        <v>0.6149837607076548</v>
      </c>
      <c r="DY115" s="7" t="n">
        <v>0.6713625410072315</v>
      </c>
      <c r="DZ115" s="7" t="n">
        <v>0.2086177739852758</v>
      </c>
      <c r="EA115" s="7" t="n">
        <v>0.6634198542545636</v>
      </c>
      <c r="EB115" s="7" t="n">
        <v>0.5424186292698112</v>
      </c>
      <c r="EC115" s="7" t="n">
        <v>0.5088557783380869</v>
      </c>
      <c r="ED115" s="7" t="n">
        <v>0.7473561751090068</v>
      </c>
      <c r="EE115" s="7" t="n">
        <v>0.6776008051398857</v>
      </c>
      <c r="EF115" s="7" t="n">
        <v>0.6872535780666831</v>
      </c>
      <c r="EG115" s="7" t="n">
        <v>0.4778078927518555</v>
      </c>
      <c r="EH115" s="7" t="n">
        <v>0.5037374279818145</v>
      </c>
      <c r="EI115" s="7" t="n">
        <v>0.5812663477226975</v>
      </c>
      <c r="EJ115" s="7" t="n">
        <v>0.9601595636168286</v>
      </c>
      <c r="EK115" s="7" t="n">
        <v>0.4847848405337165</v>
      </c>
      <c r="EL115" s="7" t="n">
        <v>0.676527628697943</v>
      </c>
      <c r="EM115" s="7" t="n">
        <v>0.5960845185730562</v>
      </c>
      <c r="EN115" s="7" t="n">
        <v>0.6488211997616082</v>
      </c>
      <c r="EO115" s="7" t="n">
        <v>0.6491634422315387</v>
      </c>
      <c r="EP115" s="7" t="n">
        <v>0.633488868610957</v>
      </c>
      <c r="EQ115" s="7" t="n">
        <v>0.6329888340105934</v>
      </c>
      <c r="ER115" s="7" t="n">
        <v>0.5606929906697365</v>
      </c>
      <c r="ES115" s="7" t="n">
        <v>0.5938005387349896</v>
      </c>
      <c r="ET115" s="7" t="n">
        <v>0.4860345450517757</v>
      </c>
      <c r="EU115" s="7" t="n">
        <v>0.5121723889115446</v>
      </c>
      <c r="EV115" s="7" t="n">
        <v>0.5320016733724429</v>
      </c>
      <c r="EW115" s="7" t="n">
        <v>0.297803714386393</v>
      </c>
      <c r="EX115" s="7" t="n">
        <v>0.4423463963500937</v>
      </c>
      <c r="EY115" s="7" t="n">
        <v>0.6038951573993271</v>
      </c>
      <c r="EZ115" s="7" t="n">
        <v>0.6081620519099862</v>
      </c>
      <c r="FA115" s="7" t="n">
        <v>0.7000946918354936</v>
      </c>
      <c r="FB115" s="7" t="n">
        <v>0.6487533682930577</v>
      </c>
      <c r="FC115" s="7" t="n">
        <v>0.5738225621972548</v>
      </c>
      <c r="FD115" s="7" t="n">
        <v>0.5209991650457333</v>
      </c>
      <c r="FE115" s="7" t="n">
        <v>0.4552638503268169</v>
      </c>
      <c r="FF115" s="7" t="n">
        <v>0.8419588162097691</v>
      </c>
      <c r="FG115" s="7" t="n">
        <v>0.6449887753872835</v>
      </c>
      <c r="FH115" s="7" t="n">
        <v>0.6373841752439385</v>
      </c>
      <c r="FI115" s="7" t="n">
        <v>0.5188907784495216</v>
      </c>
      <c r="FJ115" s="7" t="n">
        <v>0.5679639365905493</v>
      </c>
      <c r="FK115" s="7" t="n">
        <v>0.5884361852412957</v>
      </c>
      <c r="FL115" s="7" t="n">
        <v>0.6280385940043867</v>
      </c>
      <c r="FM115" s="7" t="n">
        <v>0.4947750725819429</v>
      </c>
      <c r="FN115" s="7" t="n">
        <v>0.3981654860520524</v>
      </c>
      <c r="FO115" s="7" t="n">
        <v>0.6506674467181078</v>
      </c>
      <c r="FP115" s="7" t="n">
        <v>0.2857354688803249</v>
      </c>
      <c r="FQ115" s="7" t="n">
        <v>0.6076552091724808</v>
      </c>
      <c r="FR115" s="7" t="n">
        <v>0.5903746225646762</v>
      </c>
      <c r="FS115" s="7" t="n">
        <v>0.4615697731353036</v>
      </c>
      <c r="FT115" s="7" t="n">
        <v>-0.007307293920069195</v>
      </c>
      <c r="FU115" s="7" t="n">
        <v>0.4773245332142519</v>
      </c>
      <c r="FV115" s="7" t="n">
        <v>0.5836714331866278</v>
      </c>
      <c r="FW115" s="7" t="n">
        <v>-0.006144738637932073</v>
      </c>
      <c r="FX115" s="7" t="n">
        <v>0.6459151303389471</v>
      </c>
      <c r="FY115" s="7" t="n">
        <v>0.5932540632974097</v>
      </c>
      <c r="FZ115" s="7" t="n">
        <v>0.4374395363950328</v>
      </c>
      <c r="GA115" s="7" t="n">
        <v>0.1891116505756694</v>
      </c>
      <c r="GB115" s="7" t="n">
        <v>0.6629989710508241</v>
      </c>
      <c r="GC115" s="7" t="n">
        <v>0.5676375336292893</v>
      </c>
      <c r="GD115" s="7" t="n">
        <v>0.743363718426638</v>
      </c>
      <c r="GE115" s="7" t="n">
        <v>0.6552734505999943</v>
      </c>
      <c r="GF115" s="7" t="n">
        <v>0.1243358175949629</v>
      </c>
      <c r="GG115" s="7" t="n">
        <v>0.202155524750756</v>
      </c>
    </row>
    <row r="116">
      <c r="A116" s="6" t="inlineStr">
        <is>
          <t>931152.CSI</t>
        </is>
      </c>
      <c r="B116" s="6" t="inlineStr">
        <is>
          <t>中证创新药产业指数</t>
        </is>
      </c>
      <c r="C116" s="7" t="n">
        <v>0.5739227114932784</v>
      </c>
      <c r="D116" s="7" t="n">
        <v>0.6149833042974243</v>
      </c>
      <c r="E116" s="7" t="n">
        <v>-0.03527429160140603</v>
      </c>
      <c r="F116" s="7" t="n">
        <v>0.6822667115382125</v>
      </c>
      <c r="G116" s="7" t="n">
        <v>0.5938195813683739</v>
      </c>
      <c r="H116" s="7" t="n">
        <v>0.6283715826520918</v>
      </c>
      <c r="I116" s="7" t="n">
        <v>0.2003760950597131</v>
      </c>
      <c r="J116" s="7" t="n">
        <v>0.1455679001556262</v>
      </c>
      <c r="K116" s="7" t="n">
        <v>0.9038528024496498</v>
      </c>
      <c r="L116" s="7" t="n">
        <v>-0.08285641583020247</v>
      </c>
      <c r="M116" s="7" t="n">
        <v>0.5598969030298336</v>
      </c>
      <c r="N116" s="7" t="n">
        <v>0.5417380093274414</v>
      </c>
      <c r="O116" s="7" t="n">
        <v>0.5321789804681708</v>
      </c>
      <c r="P116" s="7" t="n">
        <v>0.532344445209004</v>
      </c>
      <c r="Q116" s="7" t="n">
        <v>0.4503832984575168</v>
      </c>
      <c r="R116" s="7" t="n">
        <v>0.945145398654177</v>
      </c>
      <c r="S116" s="7" t="n">
        <v>0.4333806974549388</v>
      </c>
      <c r="T116" s="7" t="n">
        <v>0.479255708582349</v>
      </c>
      <c r="U116" s="7" t="n">
        <v>0.395787709883679</v>
      </c>
      <c r="V116" s="7" t="n">
        <v>0.4210510765134198</v>
      </c>
      <c r="W116" s="7" t="n">
        <v>0.3186644453140753</v>
      </c>
      <c r="X116" s="7" t="n">
        <v>0.5054881039066307</v>
      </c>
      <c r="Y116" s="7" t="n">
        <v>0.5209113963231229</v>
      </c>
      <c r="Z116" s="7" t="n">
        <v>0.3580236368570637</v>
      </c>
      <c r="AA116" s="7" t="n">
        <v>0.2895693232085518</v>
      </c>
      <c r="AB116" s="7" t="n">
        <v>0.6867619735186218</v>
      </c>
      <c r="AC116" s="7" t="n">
        <v>0.3600204207072188</v>
      </c>
      <c r="AD116" s="7" t="n">
        <v>0.09597842751423588</v>
      </c>
      <c r="AE116" s="7" t="n">
        <v>0.5107452466811717</v>
      </c>
      <c r="AF116" s="7" t="n">
        <v>0.5040571140316913</v>
      </c>
      <c r="AG116" s="7" t="n">
        <v>0.549428479530324</v>
      </c>
      <c r="AH116" s="7" t="n">
        <v>0.9312640340376542</v>
      </c>
      <c r="AI116" s="7" t="n">
        <v>0.5124785667639264</v>
      </c>
      <c r="AJ116" s="7" t="n">
        <v>0.2532749014924206</v>
      </c>
      <c r="AK116" s="7" t="n">
        <v>-0.3716774137382348</v>
      </c>
      <c r="AL116" s="7" t="n">
        <v>0.6394270528555908</v>
      </c>
      <c r="AM116" s="7" t="n">
        <v>0.9705883086540196</v>
      </c>
      <c r="AN116" s="7" t="n">
        <v>0.2348083880108624</v>
      </c>
      <c r="AO116" s="7" t="n">
        <v>0.4838866609971686</v>
      </c>
      <c r="AP116" s="7" t="n">
        <v>0.4709559472281571</v>
      </c>
      <c r="AQ116" s="7" t="n">
        <v>0.1826021631278036</v>
      </c>
      <c r="AR116" s="7" t="n">
        <v>0.9749110414990775</v>
      </c>
      <c r="AS116" s="7" t="n">
        <v>0.4360670529696918</v>
      </c>
      <c r="AT116" s="7" t="n">
        <v>0.1143956398122428</v>
      </c>
      <c r="AU116" s="7" t="n">
        <v>0.4840429974238944</v>
      </c>
      <c r="AV116" s="7" t="n">
        <v>0.3833708162074105</v>
      </c>
      <c r="AW116" s="7" t="n">
        <v>0.4791225494434895</v>
      </c>
      <c r="AX116" s="7" t="n">
        <v>0.1997832184148917</v>
      </c>
      <c r="AY116" s="7" t="n">
        <v>0.3216915600537373</v>
      </c>
      <c r="AZ116" s="7" t="n">
        <v>0.2512086763096006</v>
      </c>
      <c r="BA116" s="7" t="n">
        <v>0.527525365708435</v>
      </c>
      <c r="BB116" s="7" t="n">
        <v>0.7038615679177327</v>
      </c>
      <c r="BC116" s="7" t="n">
        <v>0.4516478364893396</v>
      </c>
      <c r="BD116" s="7" t="n">
        <v>0.3072974407477972</v>
      </c>
      <c r="BE116" s="7" t="n">
        <v>0.2107288551407534</v>
      </c>
      <c r="BF116" s="7" t="n">
        <v>0.3588326308608338</v>
      </c>
      <c r="BG116" s="7" t="n">
        <v>0.6314707341302057</v>
      </c>
      <c r="BH116" s="7" t="n">
        <v>0.1291308416543481</v>
      </c>
      <c r="BI116" s="7" t="n">
        <v>-0.2895590618580254</v>
      </c>
      <c r="BJ116" s="7" t="n">
        <v>0.9623983232299659</v>
      </c>
      <c r="BK116" s="7" t="n">
        <v>0.3383542117054248</v>
      </c>
      <c r="BL116" s="7" t="n">
        <v>0.21788548653742</v>
      </c>
      <c r="BM116" s="7" t="n">
        <v>0.4317526186792561</v>
      </c>
      <c r="BN116" s="7" t="n">
        <v>0.4838866413367943</v>
      </c>
      <c r="BO116" s="7" t="n">
        <v>0.6425485076532661</v>
      </c>
      <c r="BP116" s="7" t="n">
        <v>0.4149995526049379</v>
      </c>
      <c r="BQ116" s="7" t="n">
        <v>0.5414292071506638</v>
      </c>
      <c r="BR116" s="7" t="n">
        <v>0.3925830651730215</v>
      </c>
      <c r="BS116" s="7" t="n">
        <v>0.631596542587369</v>
      </c>
      <c r="BT116" s="7" t="n">
        <v>0.3142169176553126</v>
      </c>
      <c r="BU116" s="7" t="n">
        <v>0.370409613764667</v>
      </c>
      <c r="BV116" s="7" t="n">
        <v>0.6178927294899552</v>
      </c>
      <c r="BW116" s="7" t="n">
        <v>0.896508072372207</v>
      </c>
      <c r="BX116" s="7" t="n">
        <v>0.4492032846117627</v>
      </c>
      <c r="BY116" s="7" t="n">
        <v>-0.2681919101267369</v>
      </c>
      <c r="BZ116" s="7" t="n">
        <v>0.5602416343134249</v>
      </c>
      <c r="CA116" s="7" t="n">
        <v>0.5461991231442048</v>
      </c>
      <c r="CB116" s="7" t="n">
        <v>0.5859283834553131</v>
      </c>
      <c r="CC116" s="7" t="n">
        <v>0.3504842843978611</v>
      </c>
      <c r="CD116" s="7" t="n">
        <v>0.4863768415332442</v>
      </c>
      <c r="CE116" s="7" t="n">
        <v>0.4481027422678105</v>
      </c>
      <c r="CF116" s="7" t="n">
        <v>0.5315466203340731</v>
      </c>
      <c r="CG116" s="7" t="n">
        <v>0.3588761466803703</v>
      </c>
      <c r="CH116" s="7" t="n">
        <v>0.6526160274886148</v>
      </c>
      <c r="CI116" s="7" t="n">
        <v>0.8085855730611654</v>
      </c>
      <c r="CJ116" s="7" t="n">
        <v>0.415219863706726</v>
      </c>
      <c r="CK116" s="7" t="n">
        <v>0.4226331477565795</v>
      </c>
      <c r="CL116" s="7" t="n">
        <v>0.6890610787146586</v>
      </c>
      <c r="CM116" s="7" t="n">
        <v>0.5631715694486621</v>
      </c>
      <c r="CN116" s="7" t="n">
        <v>0.5071584517050696</v>
      </c>
      <c r="CO116" s="7" t="n">
        <v>0.3548268661791198</v>
      </c>
      <c r="CP116" s="7" t="n">
        <v>0.3717377062560315</v>
      </c>
      <c r="CQ116" s="7" t="n">
        <v>0.5297337506239888</v>
      </c>
      <c r="CR116" s="7" t="n">
        <v>0.9712844104683566</v>
      </c>
      <c r="CS116" s="7" t="n">
        <v>0.07154718824755456</v>
      </c>
      <c r="CT116" s="7" t="n">
        <v>0.9770344840838483</v>
      </c>
      <c r="CU116" s="7" t="n">
        <v>0.4865908079883994</v>
      </c>
      <c r="CV116" s="7" t="n">
        <v>0.4256413318134472</v>
      </c>
      <c r="CW116" s="7" t="n">
        <v>0.3579196846270081</v>
      </c>
      <c r="CX116" s="7" t="n">
        <v>0.6258892024159398</v>
      </c>
      <c r="CY116" s="7" t="n">
        <v>0.363520596042645</v>
      </c>
      <c r="CZ116" s="7" t="n">
        <v>0.5564376100028586</v>
      </c>
      <c r="DA116" s="7" t="n">
        <v>0.4204186971791565</v>
      </c>
      <c r="DB116" s="7" t="n">
        <v>0.5543627465965494</v>
      </c>
      <c r="DC116" s="7" t="n">
        <v>0.3144768525613478</v>
      </c>
      <c r="DD116" s="7" t="n">
        <v>0.6032916601154286</v>
      </c>
      <c r="DE116" s="7" t="n">
        <v>0.4260742539222533</v>
      </c>
      <c r="DF116" s="7" t="n">
        <v>0.5564989613285932</v>
      </c>
      <c r="DG116" s="7" t="n">
        <v>0.3598271873670383</v>
      </c>
      <c r="DH116" s="7" t="n">
        <v>0.3730444680571143</v>
      </c>
      <c r="DI116" s="7" t="n">
        <v>0.2496060528155855</v>
      </c>
      <c r="DJ116" s="7" t="n">
        <v>0.4148474902864558</v>
      </c>
      <c r="DK116" s="7" t="n">
        <v>0.6746916692707083</v>
      </c>
      <c r="DL116" s="7" t="n">
        <v>0.196136228759943</v>
      </c>
      <c r="DM116" s="7" t="n">
        <v>1</v>
      </c>
      <c r="DN116" s="7" t="n">
        <v>0.2095469716171678</v>
      </c>
      <c r="DO116" s="7" t="n">
        <v>0.5162045776522856</v>
      </c>
      <c r="DP116" s="7" t="n">
        <v>0.3633305726682696</v>
      </c>
      <c r="DQ116" s="7" t="n">
        <v>0.4598129202262415</v>
      </c>
      <c r="DR116" s="7" t="n">
        <v>-0.2296518998728025</v>
      </c>
      <c r="DS116" s="7" t="n">
        <v>0.2127293205796786</v>
      </c>
      <c r="DT116" s="7" t="n">
        <v>0.4221808322325804</v>
      </c>
      <c r="DU116" s="7" t="n">
        <v>0.9437281951311012</v>
      </c>
      <c r="DV116" s="7" t="n">
        <v>0.6208890051544028</v>
      </c>
      <c r="DW116" s="7" t="n">
        <v>0.4143695675067674</v>
      </c>
      <c r="DX116" s="7" t="n">
        <v>0.6389829236015759</v>
      </c>
      <c r="DY116" s="7" t="n">
        <v>0.3315015803796086</v>
      </c>
      <c r="DZ116" s="7" t="n">
        <v>0.9079465577121634</v>
      </c>
      <c r="EA116" s="7" t="n">
        <v>0.3922809233785887</v>
      </c>
      <c r="EB116" s="7" t="n">
        <v>0.3688118412518236</v>
      </c>
      <c r="EC116" s="7" t="n">
        <v>0.2887505571448502</v>
      </c>
      <c r="ED116" s="7" t="n">
        <v>0.3531098854983191</v>
      </c>
      <c r="EE116" s="7" t="n">
        <v>0.5371798087241927</v>
      </c>
      <c r="EF116" s="7" t="n">
        <v>0.194110234993385</v>
      </c>
      <c r="EG116" s="7" t="n">
        <v>0.3947209581888479</v>
      </c>
      <c r="EH116" s="7" t="n">
        <v>0.6050396429059327</v>
      </c>
      <c r="EI116" s="7" t="n">
        <v>0.5378205837227327</v>
      </c>
      <c r="EJ116" s="7" t="n">
        <v>0.1104219288386798</v>
      </c>
      <c r="EK116" s="7" t="n">
        <v>0.4185030334630906</v>
      </c>
      <c r="EL116" s="7" t="n">
        <v>0.338548668922906</v>
      </c>
      <c r="EM116" s="7" t="n">
        <v>0.3597760966818644</v>
      </c>
      <c r="EN116" s="7" t="n">
        <v>0.1246959933331668</v>
      </c>
      <c r="EO116" s="7" t="n">
        <v>0.2647227635935387</v>
      </c>
      <c r="EP116" s="7" t="n">
        <v>0.5482821261608418</v>
      </c>
      <c r="EQ116" s="7" t="n">
        <v>0.3680034613970428</v>
      </c>
      <c r="ER116" s="7" t="n">
        <v>0.437005095787837</v>
      </c>
      <c r="ES116" s="7" t="n">
        <v>0.4337639139828967</v>
      </c>
      <c r="ET116" s="7" t="n">
        <v>0.5088986074766005</v>
      </c>
      <c r="EU116" s="7" t="n">
        <v>0.5961616796384349</v>
      </c>
      <c r="EV116" s="7" t="n">
        <v>0.3095882839878227</v>
      </c>
      <c r="EW116" s="7" t="n">
        <v>0.05537010706658088</v>
      </c>
      <c r="EX116" s="7" t="n">
        <v>0.3449713661752169</v>
      </c>
      <c r="EY116" s="7" t="n">
        <v>0.4481971480286658</v>
      </c>
      <c r="EZ116" s="7" t="n">
        <v>0.4568701223183791</v>
      </c>
      <c r="FA116" s="7" t="n">
        <v>0.473079852935335</v>
      </c>
      <c r="FB116" s="7" t="n">
        <v>0.2847895125158502</v>
      </c>
      <c r="FC116" s="7" t="n">
        <v>0.4297346619525422</v>
      </c>
      <c r="FD116" s="7" t="n">
        <v>0.2983006955927499</v>
      </c>
      <c r="FE116" s="7" t="n">
        <v>0.4218102018988006</v>
      </c>
      <c r="FF116" s="7" t="n">
        <v>0.1663800670848667</v>
      </c>
      <c r="FG116" s="7" t="n">
        <v>0.3803610050756902</v>
      </c>
      <c r="FH116" s="7" t="n">
        <v>0.2566678501885353</v>
      </c>
      <c r="FI116" s="7" t="n">
        <v>0.3715047751802271</v>
      </c>
      <c r="FJ116" s="7" t="n">
        <v>0.3446633308440423</v>
      </c>
      <c r="FK116" s="7" t="n">
        <v>0.4384391951535049</v>
      </c>
      <c r="FL116" s="7" t="n">
        <v>0.4435794174322686</v>
      </c>
      <c r="FM116" s="7" t="n">
        <v>0.3704801590267744</v>
      </c>
      <c r="FN116" s="7" t="n">
        <v>0.5452563019454302</v>
      </c>
      <c r="FO116" s="7" t="n">
        <v>0.4782506147967129</v>
      </c>
      <c r="FP116" s="7" t="n">
        <v>0.09291715163370562</v>
      </c>
      <c r="FQ116" s="7" t="n">
        <v>0.3366213029237798</v>
      </c>
      <c r="FR116" s="7" t="n">
        <v>0.432956054080914</v>
      </c>
      <c r="FS116" s="7" t="n">
        <v>0.536475164922021</v>
      </c>
      <c r="FT116" s="7" t="n">
        <v>0.3683475045342656</v>
      </c>
      <c r="FU116" s="7" t="n">
        <v>0.6363711869982295</v>
      </c>
      <c r="FV116" s="7" t="n">
        <v>0.4396873226601335</v>
      </c>
      <c r="FW116" s="7" t="n">
        <v>-0.1821990240179205</v>
      </c>
      <c r="FX116" s="7" t="n">
        <v>0.12360304287579</v>
      </c>
      <c r="FY116" s="7" t="n">
        <v>0.4921168868230588</v>
      </c>
      <c r="FZ116" s="7" t="n">
        <v>0.8032598643578992</v>
      </c>
      <c r="GA116" s="7" t="n">
        <v>0.3446267678176119</v>
      </c>
      <c r="GB116" s="7" t="n">
        <v>0.3882214212333233</v>
      </c>
      <c r="GC116" s="7" t="n">
        <v>0.4410333605867959</v>
      </c>
      <c r="GD116" s="7" t="n">
        <v>0.4073824556951919</v>
      </c>
      <c r="GE116" s="7" t="n">
        <v>0.2502359696757559</v>
      </c>
      <c r="GF116" s="7" t="n">
        <v>0.9391801383220074</v>
      </c>
      <c r="GG116" s="7" t="n">
        <v>0.3810193185889506</v>
      </c>
    </row>
    <row r="117">
      <c r="A117" s="6" t="inlineStr">
        <is>
          <t>931160.CSI</t>
        </is>
      </c>
      <c r="B117" s="6" t="inlineStr">
        <is>
          <t>中证全指通信设备指数</t>
        </is>
      </c>
      <c r="C117" s="7" t="n">
        <v>0.6922739867749115</v>
      </c>
      <c r="D117" s="7" t="n">
        <v>0.6448712948067183</v>
      </c>
      <c r="E117" s="7" t="n">
        <v>-0.09354114550745858</v>
      </c>
      <c r="F117" s="7" t="n">
        <v>0.4850563076470685</v>
      </c>
      <c r="G117" s="7" t="n">
        <v>0.2663017765687836</v>
      </c>
      <c r="H117" s="7" t="n">
        <v>0.1582118055861972</v>
      </c>
      <c r="I117" s="7" t="n">
        <v>0.4435545297132319</v>
      </c>
      <c r="J117" s="7" t="n">
        <v>0.4350578134036049</v>
      </c>
      <c r="K117" s="7" t="n">
        <v>0.2584096545636355</v>
      </c>
      <c r="L117" s="7" t="n">
        <v>-0.09014335682744722</v>
      </c>
      <c r="M117" s="7" t="n">
        <v>0.7394481330190334</v>
      </c>
      <c r="N117" s="7" t="n">
        <v>0.7605042357240982</v>
      </c>
      <c r="O117" s="7" t="n">
        <v>0.7174619179566177</v>
      </c>
      <c r="P117" s="7" t="n">
        <v>0.7173931874313282</v>
      </c>
      <c r="Q117" s="7" t="n">
        <v>0.6347726374550227</v>
      </c>
      <c r="R117" s="7" t="n">
        <v>0.2961003227936901</v>
      </c>
      <c r="S117" s="7" t="n">
        <v>0.6443002620523514</v>
      </c>
      <c r="T117" s="7" t="n">
        <v>0.6159907510239719</v>
      </c>
      <c r="U117" s="7" t="n">
        <v>0.7442888268232681</v>
      </c>
      <c r="V117" s="7" t="n">
        <v>0.7663447147238853</v>
      </c>
      <c r="W117" s="7" t="n">
        <v>0.587717918606469</v>
      </c>
      <c r="X117" s="7" t="n">
        <v>0.7440538345647166</v>
      </c>
      <c r="Y117" s="7" t="n">
        <v>0.7956179375149548</v>
      </c>
      <c r="Z117" s="7" t="n">
        <v>0.5601860592494542</v>
      </c>
      <c r="AA117" s="7" t="n">
        <v>0.2921630851656188</v>
      </c>
      <c r="AB117" s="7" t="n">
        <v>0.1207934199380252</v>
      </c>
      <c r="AC117" s="7" t="n">
        <v>0.5533582893017283</v>
      </c>
      <c r="AD117" s="7" t="n">
        <v>0.1027696847284585</v>
      </c>
      <c r="AE117" s="7" t="n">
        <v>0.7703181467334733</v>
      </c>
      <c r="AF117" s="7" t="n">
        <v>0.7557486081192197</v>
      </c>
      <c r="AG117" s="7" t="n">
        <v>0.7606645838855812</v>
      </c>
      <c r="AH117" s="7" t="n">
        <v>0.1785418220551484</v>
      </c>
      <c r="AI117" s="7" t="n">
        <v>0.7696234152369779</v>
      </c>
      <c r="AJ117" s="7" t="n">
        <v>0.1247812393463881</v>
      </c>
      <c r="AK117" s="7" t="n">
        <v>-0.2578459766733658</v>
      </c>
      <c r="AL117" s="7" t="n">
        <v>0.06670093136242589</v>
      </c>
      <c r="AM117" s="7" t="n">
        <v>0.2335477834082681</v>
      </c>
      <c r="AN117" s="7" t="n">
        <v>0.9710937733498196</v>
      </c>
      <c r="AO117" s="7" t="n">
        <v>0.4125456226516134</v>
      </c>
      <c r="AP117" s="7" t="n">
        <v>0.1470339876581842</v>
      </c>
      <c r="AQ117" s="7" t="n">
        <v>0.3592181828151881</v>
      </c>
      <c r="AR117" s="7" t="n">
        <v>0.2534664751711559</v>
      </c>
      <c r="AS117" s="7" t="n">
        <v>0.7793814058006056</v>
      </c>
      <c r="AT117" s="7" t="n">
        <v>0.297070492952615</v>
      </c>
      <c r="AU117" s="7" t="n">
        <v>0.793927738398425</v>
      </c>
      <c r="AV117" s="7" t="n">
        <v>0.7978993227374973</v>
      </c>
      <c r="AW117" s="7" t="n">
        <v>0.7410890558504901</v>
      </c>
      <c r="AX117" s="7" t="n">
        <v>0.4089425532479161</v>
      </c>
      <c r="AY117" s="7" t="n">
        <v>0.8312956424279279</v>
      </c>
      <c r="AZ117" s="7" t="n">
        <v>0.8920878773352391</v>
      </c>
      <c r="BA117" s="7" t="n">
        <v>0.7658873976808882</v>
      </c>
      <c r="BB117" s="7" t="n">
        <v>0.4844171831107995</v>
      </c>
      <c r="BC117" s="7" t="n">
        <v>0.7935638938545759</v>
      </c>
      <c r="BD117" s="7" t="n">
        <v>0.2377806473022781</v>
      </c>
      <c r="BE117" s="7" t="n">
        <v>0.9837828455974618</v>
      </c>
      <c r="BF117" s="7" t="n">
        <v>0.5673682335415937</v>
      </c>
      <c r="BG117" s="7" t="n">
        <v>0.404663087341423</v>
      </c>
      <c r="BH117" s="7" t="n">
        <v>0.3620346334601386</v>
      </c>
      <c r="BI117" s="7" t="n">
        <v>-0.08605599024936041</v>
      </c>
      <c r="BJ117" s="7" t="n">
        <v>0.2406099972202248</v>
      </c>
      <c r="BK117" s="7" t="n">
        <v>0.8012584459764299</v>
      </c>
      <c r="BL117" s="7" t="n">
        <v>0.4205581362895255</v>
      </c>
      <c r="BM117" s="7" t="n">
        <v>0.7813179569103772</v>
      </c>
      <c r="BN117" s="7" t="n">
        <v>0.4125456389724989</v>
      </c>
      <c r="BO117" s="7" t="n">
        <v>0.4135242345873066</v>
      </c>
      <c r="BP117" s="7" t="n">
        <v>0.6867009308155555</v>
      </c>
      <c r="BQ117" s="7" t="n">
        <v>0.5346653977723486</v>
      </c>
      <c r="BR117" s="7" t="n">
        <v>0.7121289269456427</v>
      </c>
      <c r="BS117" s="7" t="n">
        <v>0.4044783040939082</v>
      </c>
      <c r="BT117" s="7" t="n">
        <v>0.3385202715155451</v>
      </c>
      <c r="BU117" s="7" t="n">
        <v>0.0360737541092076</v>
      </c>
      <c r="BV117" s="7" t="n">
        <v>0.04863208941239434</v>
      </c>
      <c r="BW117" s="7" t="n">
        <v>0.3173910343738619</v>
      </c>
      <c r="BX117" s="7" t="n">
        <v>0.6031038422388169</v>
      </c>
      <c r="BY117" s="7" t="n">
        <v>-0.2645433813792455</v>
      </c>
      <c r="BZ117" s="7" t="n">
        <v>0.7422422107903439</v>
      </c>
      <c r="CA117" s="7" t="n">
        <v>0.7120499963812226</v>
      </c>
      <c r="CB117" s="7" t="n">
        <v>0.64119097228221</v>
      </c>
      <c r="CC117" s="7" t="n">
        <v>0.5130740406268632</v>
      </c>
      <c r="CD117" s="7" t="n">
        <v>0.5236005273604054</v>
      </c>
      <c r="CE117" s="7" t="n">
        <v>0.441630215149267</v>
      </c>
      <c r="CF117" s="7" t="n">
        <v>0.5607389165142976</v>
      </c>
      <c r="CG117" s="7" t="n">
        <v>0.4650272035865665</v>
      </c>
      <c r="CH117" s="7" t="n">
        <v>0.3266275285352297</v>
      </c>
      <c r="CI117" s="7" t="n">
        <v>0.2712950556661822</v>
      </c>
      <c r="CJ117" s="7" t="n">
        <v>0.6302368583719699</v>
      </c>
      <c r="CK117" s="7" t="n">
        <v>0.7906408504951328</v>
      </c>
      <c r="CL117" s="7" t="n">
        <v>0.189977720613643</v>
      </c>
      <c r="CM117" s="7" t="n">
        <v>0.6000389844314554</v>
      </c>
      <c r="CN117" s="7" t="n">
        <v>0.1067946001643433</v>
      </c>
      <c r="CO117" s="7" t="n">
        <v>0.5578949286521684</v>
      </c>
      <c r="CP117" s="7" t="n">
        <v>0.8573479449626691</v>
      </c>
      <c r="CQ117" s="7" t="n">
        <v>0.6984095034409811</v>
      </c>
      <c r="CR117" s="7" t="n">
        <v>0.2052420435427559</v>
      </c>
      <c r="CS117" s="7" t="n">
        <v>-0.08371998927519644</v>
      </c>
      <c r="CT117" s="7" t="n">
        <v>0.2669331697922759</v>
      </c>
      <c r="CU117" s="7" t="n">
        <v>0.4664996681082265</v>
      </c>
      <c r="CV117" s="7" t="n">
        <v>0.7923231540363898</v>
      </c>
      <c r="CW117" s="7" t="n">
        <v>0.703763346587493</v>
      </c>
      <c r="CX117" s="7" t="n">
        <v>0.4502271016822124</v>
      </c>
      <c r="CY117" s="7" t="n">
        <v>0.6114902617208574</v>
      </c>
      <c r="CZ117" s="7" t="n">
        <v>0.7601558558886118</v>
      </c>
      <c r="DA117" s="7" t="n">
        <v>0.2020363822001343</v>
      </c>
      <c r="DB117" s="7" t="n">
        <v>0.501245837219821</v>
      </c>
      <c r="DC117" s="7" t="n">
        <v>0.3316858022550893</v>
      </c>
      <c r="DD117" s="7" t="n">
        <v>0.5030738847664454</v>
      </c>
      <c r="DE117" s="7" t="n">
        <v>0.1241589502035473</v>
      </c>
      <c r="DF117" s="7" t="n">
        <v>0.5689180929335649</v>
      </c>
      <c r="DG117" s="7" t="n">
        <v>0.6201208251396877</v>
      </c>
      <c r="DH117" s="7" t="n">
        <v>0.8043962640371156</v>
      </c>
      <c r="DI117" s="7" t="n">
        <v>0.9723316720669786</v>
      </c>
      <c r="DJ117" s="7" t="n">
        <v>0.8730217514307673</v>
      </c>
      <c r="DK117" s="7" t="n">
        <v>0.07712174139251318</v>
      </c>
      <c r="DL117" s="7" t="n">
        <v>0.5676940073118177</v>
      </c>
      <c r="DM117" s="7" t="n">
        <v>0.2095469716171678</v>
      </c>
      <c r="DN117" s="7" t="n">
        <v>1</v>
      </c>
      <c r="DO117" s="7" t="n">
        <v>0.6205058413157435</v>
      </c>
      <c r="DP117" s="7" t="n">
        <v>0.5201771487783611</v>
      </c>
      <c r="DQ117" s="7" t="n">
        <v>0.5913860117992551</v>
      </c>
      <c r="DR117" s="7" t="n">
        <v>-0.0292456052852865</v>
      </c>
      <c r="DS117" s="7" t="n">
        <v>0.9856938948024929</v>
      </c>
      <c r="DT117" s="7" t="n">
        <v>0.8057095229243038</v>
      </c>
      <c r="DU117" s="7" t="n">
        <v>0.1595907385017135</v>
      </c>
      <c r="DV117" s="7" t="n">
        <v>0.4008283465733768</v>
      </c>
      <c r="DW117" s="7" t="n">
        <v>0.7789029085744177</v>
      </c>
      <c r="DX117" s="7" t="n">
        <v>0.6491943605000763</v>
      </c>
      <c r="DY117" s="7" t="n">
        <v>0.794373724064748</v>
      </c>
      <c r="DZ117" s="7" t="n">
        <v>0.1592810244823681</v>
      </c>
      <c r="EA117" s="7" t="n">
        <v>0.7970949755567602</v>
      </c>
      <c r="EB117" s="7" t="n">
        <v>0.6727202606992017</v>
      </c>
      <c r="EC117" s="7" t="n">
        <v>0.6481701808994907</v>
      </c>
      <c r="ED117" s="7" t="n">
        <v>0.8402667356640811</v>
      </c>
      <c r="EE117" s="7" t="n">
        <v>0.7819300531329939</v>
      </c>
      <c r="EF117" s="7" t="n">
        <v>0.3282531201756073</v>
      </c>
      <c r="EG117" s="7" t="n">
        <v>0.6245542245819194</v>
      </c>
      <c r="EH117" s="7" t="n">
        <v>0.5976004509919858</v>
      </c>
      <c r="EI117" s="7" t="n">
        <v>0.4921219055379462</v>
      </c>
      <c r="EJ117" s="7" t="n">
        <v>0.5090254499729711</v>
      </c>
      <c r="EK117" s="7" t="n">
        <v>0.5854048023063118</v>
      </c>
      <c r="EL117" s="7" t="n">
        <v>0.7451674405574972</v>
      </c>
      <c r="EM117" s="7" t="n">
        <v>0.5550519663769546</v>
      </c>
      <c r="EN117" s="7" t="n">
        <v>0.3148582644397782</v>
      </c>
      <c r="EO117" s="7" t="n">
        <v>0.7154313059668593</v>
      </c>
      <c r="EP117" s="7" t="n">
        <v>0.7182136961837517</v>
      </c>
      <c r="EQ117" s="7" t="n">
        <v>0.7781859335501908</v>
      </c>
      <c r="ER117" s="7" t="n">
        <v>0.6450432897742877</v>
      </c>
      <c r="ES117" s="7" t="n">
        <v>0.6595646228434565</v>
      </c>
      <c r="ET117" s="7" t="n">
        <v>0.3985506305560646</v>
      </c>
      <c r="EU117" s="7" t="n">
        <v>0.4620632891723009</v>
      </c>
      <c r="EV117" s="7" t="n">
        <v>0.348118447113947</v>
      </c>
      <c r="EW117" s="7" t="n">
        <v>0.1357398630003115</v>
      </c>
      <c r="EX117" s="7" t="n">
        <v>0.6035104967099864</v>
      </c>
      <c r="EY117" s="7" t="n">
        <v>0.6429792328089451</v>
      </c>
      <c r="EZ117" s="7" t="n">
        <v>0.6397542052674134</v>
      </c>
      <c r="FA117" s="7" t="n">
        <v>0.7464802716527357</v>
      </c>
      <c r="FB117" s="7" t="n">
        <v>0.9074073858030813</v>
      </c>
      <c r="FC117" s="7" t="n">
        <v>0.6373690190817108</v>
      </c>
      <c r="FD117" s="7" t="n">
        <v>0.6869030726505188</v>
      </c>
      <c r="FE117" s="7" t="n">
        <v>0.5034208387379362</v>
      </c>
      <c r="FF117" s="7" t="n">
        <v>0.5641363651954211</v>
      </c>
      <c r="FG117" s="7" t="n">
        <v>0.8215558529729345</v>
      </c>
      <c r="FH117" s="7" t="n">
        <v>0.3285527318493547</v>
      </c>
      <c r="FI117" s="7" t="n">
        <v>0.6457383996960514</v>
      </c>
      <c r="FJ117" s="7" t="n">
        <v>0.4666037410838406</v>
      </c>
      <c r="FK117" s="7" t="n">
        <v>0.6608586347053499</v>
      </c>
      <c r="FL117" s="7" t="n">
        <v>0.6500564003383582</v>
      </c>
      <c r="FM117" s="7" t="n">
        <v>0.6266648425079994</v>
      </c>
      <c r="FN117" s="7" t="n">
        <v>0.3937930681125141</v>
      </c>
      <c r="FO117" s="7" t="n">
        <v>0.5055549512831112</v>
      </c>
      <c r="FP117" s="7" t="n">
        <v>0.1438645740876473</v>
      </c>
      <c r="FQ117" s="7" t="n">
        <v>0.5769627835134897</v>
      </c>
      <c r="FR117" s="7" t="n">
        <v>0.6562434559234716</v>
      </c>
      <c r="FS117" s="7" t="n">
        <v>0.4468432915754643</v>
      </c>
      <c r="FT117" s="7" t="n">
        <v>0.02388920606085747</v>
      </c>
      <c r="FU117" s="7" t="n">
        <v>0.3981653039084491</v>
      </c>
      <c r="FV117" s="7" t="n">
        <v>0.6706327125349864</v>
      </c>
      <c r="FW117" s="7" t="n">
        <v>0.002987962704791419</v>
      </c>
      <c r="FX117" s="7" t="n">
        <v>0.3088413780871169</v>
      </c>
      <c r="FY117" s="7" t="n">
        <v>0.5350626725709612</v>
      </c>
      <c r="FZ117" s="7" t="n">
        <v>0.4290995442253918</v>
      </c>
      <c r="GA117" s="7" t="n">
        <v>0.1523349995345142</v>
      </c>
      <c r="GB117" s="7" t="n">
        <v>0.8811518735771612</v>
      </c>
      <c r="GC117" s="7" t="n">
        <v>0.6408614768270674</v>
      </c>
      <c r="GD117" s="7" t="n">
        <v>0.6161672843000796</v>
      </c>
      <c r="GE117" s="7" t="n">
        <v>0.7435536897358005</v>
      </c>
      <c r="GF117" s="7" t="n">
        <v>0.1505403882188922</v>
      </c>
      <c r="GG117" s="7" t="n">
        <v>0.1070916278475706</v>
      </c>
    </row>
    <row r="118">
      <c r="A118" s="6" t="inlineStr">
        <is>
          <t>931230.CSI</t>
        </is>
      </c>
      <c r="B118" s="6" t="inlineStr">
        <is>
          <t>中证汽车零部件主题指数</t>
        </is>
      </c>
      <c r="C118" s="7" t="n">
        <v>0.7295815637333124</v>
      </c>
      <c r="D118" s="7" t="n">
        <v>0.7170070176576397</v>
      </c>
      <c r="E118" s="7" t="n">
        <v>-0.2161475395467964</v>
      </c>
      <c r="F118" s="7" t="n">
        <v>0.6437097699680583</v>
      </c>
      <c r="G118" s="7" t="n">
        <v>0.4772948118551774</v>
      </c>
      <c r="H118" s="7" t="n">
        <v>0.3994489571829366</v>
      </c>
      <c r="I118" s="7" t="n">
        <v>0.3731260469144228</v>
      </c>
      <c r="J118" s="7" t="n">
        <v>0.3379948677836252</v>
      </c>
      <c r="K118" s="7" t="n">
        <v>0.6691689088752412</v>
      </c>
      <c r="L118" s="7" t="n">
        <v>-0.2029504856103225</v>
      </c>
      <c r="M118" s="7" t="n">
        <v>0.7574766462479023</v>
      </c>
      <c r="N118" s="7" t="n">
        <v>0.7890994961207065</v>
      </c>
      <c r="O118" s="7" t="n">
        <v>0.7278264204189407</v>
      </c>
      <c r="P118" s="7" t="n">
        <v>0.7276580922986627</v>
      </c>
      <c r="Q118" s="7" t="n">
        <v>0.6349829216843205</v>
      </c>
      <c r="R118" s="7" t="n">
        <v>0.6389485560561248</v>
      </c>
      <c r="S118" s="7" t="n">
        <v>0.6045222551025039</v>
      </c>
      <c r="T118" s="7" t="n">
        <v>0.6506199794256927</v>
      </c>
      <c r="U118" s="7" t="n">
        <v>0.6468987968869425</v>
      </c>
      <c r="V118" s="7" t="n">
        <v>0.653606417261269</v>
      </c>
      <c r="W118" s="7" t="n">
        <v>0.5658058444066085</v>
      </c>
      <c r="X118" s="7" t="n">
        <v>0.7146656285762616</v>
      </c>
      <c r="Y118" s="7" t="n">
        <v>0.7679732666172413</v>
      </c>
      <c r="Z118" s="7" t="n">
        <v>0.6089618810111247</v>
      </c>
      <c r="AA118" s="7" t="n">
        <v>0.3553975051689487</v>
      </c>
      <c r="AB118" s="7" t="n">
        <v>0.3748232734703607</v>
      </c>
      <c r="AC118" s="7" t="n">
        <v>0.6068571520617961</v>
      </c>
      <c r="AD118" s="7" t="n">
        <v>-0.01527824903565445</v>
      </c>
      <c r="AE118" s="7" t="n">
        <v>0.8088238030563281</v>
      </c>
      <c r="AF118" s="7" t="n">
        <v>0.8028167328621708</v>
      </c>
      <c r="AG118" s="7" t="n">
        <v>0.7905932628041639</v>
      </c>
      <c r="AH118" s="7" t="n">
        <v>0.4957838355578313</v>
      </c>
      <c r="AI118" s="7" t="n">
        <v>0.7553474103079996</v>
      </c>
      <c r="AJ118" s="7" t="n">
        <v>0.1059333342711499</v>
      </c>
      <c r="AK118" s="7" t="n">
        <v>-0.502485411262392</v>
      </c>
      <c r="AL118" s="7" t="n">
        <v>0.3161599886809325</v>
      </c>
      <c r="AM118" s="7" t="n">
        <v>0.541141677094191</v>
      </c>
      <c r="AN118" s="7" t="n">
        <v>0.6830451896327462</v>
      </c>
      <c r="AO118" s="7" t="n">
        <v>0.5255645246312673</v>
      </c>
      <c r="AP118" s="7" t="n">
        <v>0.3070745622282941</v>
      </c>
      <c r="AQ118" s="7" t="n">
        <v>0.4213431376186998</v>
      </c>
      <c r="AR118" s="7" t="n">
        <v>0.5648724922045263</v>
      </c>
      <c r="AS118" s="7" t="n">
        <v>0.7501051423073327</v>
      </c>
      <c r="AT118" s="7" t="n">
        <v>0.308142629748649</v>
      </c>
      <c r="AU118" s="7" t="n">
        <v>0.7979569222884045</v>
      </c>
      <c r="AV118" s="7" t="n">
        <v>0.7171765337515575</v>
      </c>
      <c r="AW118" s="7" t="n">
        <v>0.8152664115294478</v>
      </c>
      <c r="AX118" s="7" t="n">
        <v>0.5162969277704831</v>
      </c>
      <c r="AY118" s="7" t="n">
        <v>0.6898321166420117</v>
      </c>
      <c r="AZ118" s="7" t="n">
        <v>0.6301210851915033</v>
      </c>
      <c r="BA118" s="7" t="n">
        <v>0.8251795308440005</v>
      </c>
      <c r="BB118" s="7" t="n">
        <v>0.6250250878968042</v>
      </c>
      <c r="BC118" s="7" t="n">
        <v>0.7524785431129224</v>
      </c>
      <c r="BD118" s="7" t="n">
        <v>0.2589459734943517</v>
      </c>
      <c r="BE118" s="7" t="n">
        <v>0.6491526014307385</v>
      </c>
      <c r="BF118" s="7" t="n">
        <v>0.6124700146102365</v>
      </c>
      <c r="BG118" s="7" t="n">
        <v>0.6047050511861092</v>
      </c>
      <c r="BH118" s="7" t="n">
        <v>0.3448118066821262</v>
      </c>
      <c r="BI118" s="7" t="n">
        <v>-0.3757807984453409</v>
      </c>
      <c r="BJ118" s="7" t="n">
        <v>0.5035560618852047</v>
      </c>
      <c r="BK118" s="7" t="n">
        <v>0.692735226135213</v>
      </c>
      <c r="BL118" s="7" t="n">
        <v>0.4850882834322634</v>
      </c>
      <c r="BM118" s="7" t="n">
        <v>0.7252834864744987</v>
      </c>
      <c r="BN118" s="7" t="n">
        <v>0.5255645576421657</v>
      </c>
      <c r="BO118" s="7" t="n">
        <v>0.6419935166767062</v>
      </c>
      <c r="BP118" s="7" t="n">
        <v>0.729840381770774</v>
      </c>
      <c r="BQ118" s="7" t="n">
        <v>0.8067264881940679</v>
      </c>
      <c r="BR118" s="7" t="n">
        <v>0.749390339256539</v>
      </c>
      <c r="BS118" s="7" t="n">
        <v>0.6152722342977772</v>
      </c>
      <c r="BT118" s="7" t="n">
        <v>0.5328444580110184</v>
      </c>
      <c r="BU118" s="7" t="n">
        <v>0.1540867876190234</v>
      </c>
      <c r="BV118" s="7" t="n">
        <v>0.2850426032113518</v>
      </c>
      <c r="BW118" s="7" t="n">
        <v>0.6497653314406625</v>
      </c>
      <c r="BX118" s="7" t="n">
        <v>0.6662275494091106</v>
      </c>
      <c r="BY118" s="7" t="n">
        <v>-0.4022175084673728</v>
      </c>
      <c r="BZ118" s="7" t="n">
        <v>0.7663608536263249</v>
      </c>
      <c r="CA118" s="7" t="n">
        <v>0.675228885999306</v>
      </c>
      <c r="CB118" s="7" t="n">
        <v>0.718198750541334</v>
      </c>
      <c r="CC118" s="7" t="n">
        <v>0.6267951350216661</v>
      </c>
      <c r="CD118" s="7" t="n">
        <v>0.7546416910245152</v>
      </c>
      <c r="CE118" s="7" t="n">
        <v>0.5725118974885778</v>
      </c>
      <c r="CF118" s="7" t="n">
        <v>0.6762426235075539</v>
      </c>
      <c r="CG118" s="7" t="n">
        <v>0.5614551153081052</v>
      </c>
      <c r="CH118" s="7" t="n">
        <v>0.6846520885272959</v>
      </c>
      <c r="CI118" s="7" t="n">
        <v>0.4887228942142083</v>
      </c>
      <c r="CJ118" s="7" t="n">
        <v>0.7183558836991817</v>
      </c>
      <c r="CK118" s="7" t="n">
        <v>0.7349782146057996</v>
      </c>
      <c r="CL118" s="7" t="n">
        <v>0.4225288183187698</v>
      </c>
      <c r="CM118" s="7" t="n">
        <v>0.8795126633694502</v>
      </c>
      <c r="CN118" s="7" t="n">
        <v>0.2875631380671694</v>
      </c>
      <c r="CO118" s="7" t="n">
        <v>0.6051280660613303</v>
      </c>
      <c r="CP118" s="7" t="n">
        <v>0.7331628982909454</v>
      </c>
      <c r="CQ118" s="7" t="n">
        <v>0.8971388743948856</v>
      </c>
      <c r="CR118" s="7" t="n">
        <v>0.5347794912148818</v>
      </c>
      <c r="CS118" s="7" t="n">
        <v>-0.1563449887608395</v>
      </c>
      <c r="CT118" s="7" t="n">
        <v>0.5715902569380651</v>
      </c>
      <c r="CU118" s="7" t="n">
        <v>0.7193310537173027</v>
      </c>
      <c r="CV118" s="7" t="n">
        <v>0.8301945406328197</v>
      </c>
      <c r="CW118" s="7" t="n">
        <v>0.7276982453179134</v>
      </c>
      <c r="CX118" s="7" t="n">
        <v>0.7473129173502648</v>
      </c>
      <c r="CY118" s="7" t="n">
        <v>0.6969374525596795</v>
      </c>
      <c r="CZ118" s="7" t="n">
        <v>0.8145571587048189</v>
      </c>
      <c r="DA118" s="7" t="n">
        <v>0.2877427504573623</v>
      </c>
      <c r="DB118" s="7" t="n">
        <v>0.7698332995650889</v>
      </c>
      <c r="DC118" s="7" t="n">
        <v>0.5307139992219717</v>
      </c>
      <c r="DD118" s="7" t="n">
        <v>0.5931217673616417</v>
      </c>
      <c r="DE118" s="7" t="n">
        <v>0.186868861123584</v>
      </c>
      <c r="DF118" s="7" t="n">
        <v>0.6240797406597351</v>
      </c>
      <c r="DG118" s="7" t="n">
        <v>0.6853908565804057</v>
      </c>
      <c r="DH118" s="7" t="n">
        <v>0.7294991955671388</v>
      </c>
      <c r="DI118" s="7" t="n">
        <v>0.6831072362262207</v>
      </c>
      <c r="DJ118" s="7" t="n">
        <v>0.7338664269971629</v>
      </c>
      <c r="DK118" s="7" t="n">
        <v>0.4052004452492215</v>
      </c>
      <c r="DL118" s="7" t="n">
        <v>0.5129320930904578</v>
      </c>
      <c r="DM118" s="7" t="n">
        <v>0.5162045776522856</v>
      </c>
      <c r="DN118" s="7" t="n">
        <v>0.6205058413157435</v>
      </c>
      <c r="DO118" s="7" t="n">
        <v>1</v>
      </c>
      <c r="DP118" s="7" t="n">
        <v>0.5674830171788121</v>
      </c>
      <c r="DQ118" s="7" t="n">
        <v>0.7061200444334014</v>
      </c>
      <c r="DR118" s="7" t="n">
        <v>-0.2857809432646366</v>
      </c>
      <c r="DS118" s="7" t="n">
        <v>0.6438926644335349</v>
      </c>
      <c r="DT118" s="7" t="n">
        <v>0.7208119681413547</v>
      </c>
      <c r="DU118" s="7" t="n">
        <v>0.4609534530916634</v>
      </c>
      <c r="DV118" s="7" t="n">
        <v>0.6050855651152363</v>
      </c>
      <c r="DW118" s="7" t="n">
        <v>0.7267689560010617</v>
      </c>
      <c r="DX118" s="7" t="n">
        <v>0.7525732354168327</v>
      </c>
      <c r="DY118" s="7" t="n">
        <v>0.7120069003961715</v>
      </c>
      <c r="DZ118" s="7" t="n">
        <v>0.4345479894697086</v>
      </c>
      <c r="EA118" s="7" t="n">
        <v>0.7266793444567713</v>
      </c>
      <c r="EB118" s="7" t="n">
        <v>0.7171666012319158</v>
      </c>
      <c r="EC118" s="7" t="n">
        <v>0.6551744368468455</v>
      </c>
      <c r="ED118" s="7" t="n">
        <v>0.6942270014132219</v>
      </c>
      <c r="EE118" s="7" t="n">
        <v>0.7517574769206147</v>
      </c>
      <c r="EF118" s="7" t="n">
        <v>0.4667254996685506</v>
      </c>
      <c r="EG118" s="7" t="n">
        <v>0.579249270927783</v>
      </c>
      <c r="EH118" s="7" t="n">
        <v>0.6982561624754063</v>
      </c>
      <c r="EI118" s="7" t="n">
        <v>0.6525458736312683</v>
      </c>
      <c r="EJ118" s="7" t="n">
        <v>0.4749488773192289</v>
      </c>
      <c r="EK118" s="7" t="n">
        <v>0.5714054297068649</v>
      </c>
      <c r="EL118" s="7" t="n">
        <v>0.8005815152273499</v>
      </c>
      <c r="EM118" s="7" t="n">
        <v>0.6078491672942387</v>
      </c>
      <c r="EN118" s="7" t="n">
        <v>0.3420984291219508</v>
      </c>
      <c r="EO118" s="7" t="n">
        <v>0.5664019635993549</v>
      </c>
      <c r="EP118" s="7" t="n">
        <v>0.8153357135899049</v>
      </c>
      <c r="EQ118" s="7" t="n">
        <v>0.7250594287118622</v>
      </c>
      <c r="ER118" s="7" t="n">
        <v>0.6342078605213656</v>
      </c>
      <c r="ES118" s="7" t="n">
        <v>0.6304865766027895</v>
      </c>
      <c r="ET118" s="7" t="n">
        <v>0.4597530318953386</v>
      </c>
      <c r="EU118" s="7" t="n">
        <v>0.5663972846821713</v>
      </c>
      <c r="EV118" s="7" t="n">
        <v>0.3333938631186477</v>
      </c>
      <c r="EW118" s="7" t="n">
        <v>-0.003613738273758786</v>
      </c>
      <c r="EX118" s="7" t="n">
        <v>0.5124126772485987</v>
      </c>
      <c r="EY118" s="7" t="n">
        <v>0.6245134507603658</v>
      </c>
      <c r="EZ118" s="7" t="n">
        <v>0.734052441765482</v>
      </c>
      <c r="FA118" s="7" t="n">
        <v>0.7333208887180541</v>
      </c>
      <c r="FB118" s="7" t="n">
        <v>0.7052149262371089</v>
      </c>
      <c r="FC118" s="7" t="n">
        <v>0.6262112670484955</v>
      </c>
      <c r="FD118" s="7" t="n">
        <v>0.64691084753198</v>
      </c>
      <c r="FE118" s="7" t="n">
        <v>0.9260447770234264</v>
      </c>
      <c r="FF118" s="7" t="n">
        <v>0.5108585257059569</v>
      </c>
      <c r="FG118" s="7" t="n">
        <v>0.7721294426105058</v>
      </c>
      <c r="FH118" s="7" t="n">
        <v>0.4580702162852843</v>
      </c>
      <c r="FI118" s="7" t="n">
        <v>0.7155237883269107</v>
      </c>
      <c r="FJ118" s="7" t="n">
        <v>0.4124011376379769</v>
      </c>
      <c r="FK118" s="7" t="n">
        <v>0.6339571101487615</v>
      </c>
      <c r="FL118" s="7" t="n">
        <v>0.6673361178934524</v>
      </c>
      <c r="FM118" s="7" t="n">
        <v>0.712412263297638</v>
      </c>
      <c r="FN118" s="7" t="n">
        <v>0.5383308889397976</v>
      </c>
      <c r="FO118" s="7" t="n">
        <v>0.6073260906533103</v>
      </c>
      <c r="FP118" s="7" t="n">
        <v>0.04958803110472699</v>
      </c>
      <c r="FQ118" s="7" t="n">
        <v>0.6105842463977722</v>
      </c>
      <c r="FR118" s="7" t="n">
        <v>0.6338501435077724</v>
      </c>
      <c r="FS118" s="7" t="n">
        <v>0.828835978951908</v>
      </c>
      <c r="FT118" s="7" t="n">
        <v>0.1424916961191273</v>
      </c>
      <c r="FU118" s="7" t="n">
        <v>0.6313492623382461</v>
      </c>
      <c r="FV118" s="7" t="n">
        <v>0.6371696699361138</v>
      </c>
      <c r="FW118" s="7" t="n">
        <v>-0.246290062560574</v>
      </c>
      <c r="FX118" s="7" t="n">
        <v>0.3352478170991066</v>
      </c>
      <c r="FY118" s="7" t="n">
        <v>0.7667040843182806</v>
      </c>
      <c r="FZ118" s="7" t="n">
        <v>0.7357250220145515</v>
      </c>
      <c r="GA118" s="7" t="n">
        <v>0.1875422935174352</v>
      </c>
      <c r="GB118" s="7" t="n">
        <v>0.7341360052857629</v>
      </c>
      <c r="GC118" s="7" t="n">
        <v>0.9314655463343867</v>
      </c>
      <c r="GD118" s="7" t="n">
        <v>0.6128343452481304</v>
      </c>
      <c r="GE118" s="7" t="n">
        <v>0.5854029830136479</v>
      </c>
      <c r="GF118" s="7" t="n">
        <v>0.4436585279813117</v>
      </c>
      <c r="GG118" s="7" t="n">
        <v>0.2211286201075954</v>
      </c>
    </row>
    <row r="119">
      <c r="A119" s="6" t="inlineStr">
        <is>
          <t>931238.CSI</t>
        </is>
      </c>
      <c r="B119" s="6" t="inlineStr">
        <is>
          <t>中证沪深港黄金产业股票指数</t>
        </is>
      </c>
      <c r="C119" s="7" t="n">
        <v>0.7471595782894621</v>
      </c>
      <c r="D119" s="7" t="n">
        <v>0.7342384881950426</v>
      </c>
      <c r="E119" s="7" t="n">
        <v>0.2436941542680931</v>
      </c>
      <c r="F119" s="7" t="n">
        <v>0.6831733362220398</v>
      </c>
      <c r="G119" s="7" t="n">
        <v>0.4681336428701114</v>
      </c>
      <c r="H119" s="7" t="n">
        <v>0.4263491368637081</v>
      </c>
      <c r="I119" s="7" t="n">
        <v>0.8022551005486238</v>
      </c>
      <c r="J119" s="7" t="n">
        <v>0.8303382556689716</v>
      </c>
      <c r="K119" s="7" t="n">
        <v>0.4784310861272564</v>
      </c>
      <c r="L119" s="7" t="n">
        <v>0.2216641140848485</v>
      </c>
      <c r="M119" s="7" t="n">
        <v>0.6999831953303146</v>
      </c>
      <c r="N119" s="7" t="n">
        <v>0.7261155907036262</v>
      </c>
      <c r="O119" s="7" t="n">
        <v>0.5138988064700655</v>
      </c>
      <c r="P119" s="7" t="n">
        <v>0.5138747948548845</v>
      </c>
      <c r="Q119" s="7" t="n">
        <v>0.3984783295740119</v>
      </c>
      <c r="R119" s="7" t="n">
        <v>0.4071944248498751</v>
      </c>
      <c r="S119" s="7" t="n">
        <v>0.378770166166074</v>
      </c>
      <c r="T119" s="7" t="n">
        <v>0.4202479428526054</v>
      </c>
      <c r="U119" s="7" t="n">
        <v>0.5279509286542018</v>
      </c>
      <c r="V119" s="7" t="n">
        <v>0.446835195925481</v>
      </c>
      <c r="W119" s="7" t="n">
        <v>0.490475853721664</v>
      </c>
      <c r="X119" s="7" t="n">
        <v>0.4748573783286315</v>
      </c>
      <c r="Y119" s="7" t="n">
        <v>0.5491856767671266</v>
      </c>
      <c r="Z119" s="7" t="n">
        <v>0.9038300389356407</v>
      </c>
      <c r="AA119" s="7" t="n">
        <v>0.5717120125552454</v>
      </c>
      <c r="AB119" s="7" t="n">
        <v>0.3548263343046985</v>
      </c>
      <c r="AC119" s="7" t="n">
        <v>0.8963333036964785</v>
      </c>
      <c r="AD119" s="7" t="n">
        <v>0.476140739649604</v>
      </c>
      <c r="AE119" s="7" t="n">
        <v>0.6779848318251709</v>
      </c>
      <c r="AF119" s="7" t="n">
        <v>0.7346853945600146</v>
      </c>
      <c r="AG119" s="7" t="n">
        <v>0.7274835673611414</v>
      </c>
      <c r="AH119" s="7" t="n">
        <v>0.3788119482255967</v>
      </c>
      <c r="AI119" s="7" t="n">
        <v>0.6505788809654672</v>
      </c>
      <c r="AJ119" s="7" t="n">
        <v>0.4859011194669476</v>
      </c>
      <c r="AK119" s="7" t="n">
        <v>-0.03501440728488715</v>
      </c>
      <c r="AL119" s="7" t="n">
        <v>0.3667968529347516</v>
      </c>
      <c r="AM119" s="7" t="n">
        <v>0.443495666069507</v>
      </c>
      <c r="AN119" s="7" t="n">
        <v>0.537814809892077</v>
      </c>
      <c r="AO119" s="7" t="n">
        <v>0.5367091287033418</v>
      </c>
      <c r="AP119" s="7" t="n">
        <v>0.4907050672496757</v>
      </c>
      <c r="AQ119" s="7" t="n">
        <v>0.4049222336540259</v>
      </c>
      <c r="AR119" s="7" t="n">
        <v>0.4496449656935965</v>
      </c>
      <c r="AS119" s="7" t="n">
        <v>0.4934737936113661</v>
      </c>
      <c r="AT119" s="7" t="n">
        <v>0.4047806496105774</v>
      </c>
      <c r="AU119" s="7" t="n">
        <v>0.6626843032217852</v>
      </c>
      <c r="AV119" s="7" t="n">
        <v>0.5013372737784788</v>
      </c>
      <c r="AW119" s="7" t="n">
        <v>0.5961599526642369</v>
      </c>
      <c r="AX119" s="7" t="n">
        <v>0.3628638861629039</v>
      </c>
      <c r="AY119" s="7" t="n">
        <v>0.4834024467547142</v>
      </c>
      <c r="AZ119" s="7" t="n">
        <v>0.4720698898863045</v>
      </c>
      <c r="BA119" s="7" t="n">
        <v>0.6643105082060429</v>
      </c>
      <c r="BB119" s="7" t="n">
        <v>0.713589847259041</v>
      </c>
      <c r="BC119" s="7" t="n">
        <v>0.5829220017889382</v>
      </c>
      <c r="BD119" s="7" t="n">
        <v>0.5365655460268719</v>
      </c>
      <c r="BE119" s="7" t="n">
        <v>0.5597423928389628</v>
      </c>
      <c r="BF119" s="7" t="n">
        <v>0.9026228499045615</v>
      </c>
      <c r="BG119" s="7" t="n">
        <v>0.468862268689783</v>
      </c>
      <c r="BH119" s="7" t="n">
        <v>0.3915086088240287</v>
      </c>
      <c r="BI119" s="7" t="n">
        <v>0.1156296157159995</v>
      </c>
      <c r="BJ119" s="7" t="n">
        <v>0.3652855025075339</v>
      </c>
      <c r="BK119" s="7" t="n">
        <v>0.4860512333640664</v>
      </c>
      <c r="BL119" s="7" t="n">
        <v>0.4846309850060047</v>
      </c>
      <c r="BM119" s="7" t="n">
        <v>0.55777796885636</v>
      </c>
      <c r="BN119" s="7" t="n">
        <v>0.5367091519171394</v>
      </c>
      <c r="BO119" s="7" t="n">
        <v>0.522231247921942</v>
      </c>
      <c r="BP119" s="7" t="n">
        <v>0.6879398417923562</v>
      </c>
      <c r="BQ119" s="7" t="n">
        <v>0.5237783433640648</v>
      </c>
      <c r="BR119" s="7" t="n">
        <v>0.6906164639419808</v>
      </c>
      <c r="BS119" s="7" t="n">
        <v>0.4847461625533192</v>
      </c>
      <c r="BT119" s="7" t="n">
        <v>0.4707092100552702</v>
      </c>
      <c r="BU119" s="7" t="n">
        <v>0.2731840894594177</v>
      </c>
      <c r="BV119" s="7" t="n">
        <v>0.2399741673389759</v>
      </c>
      <c r="BW119" s="7" t="n">
        <v>0.4903686081091176</v>
      </c>
      <c r="BX119" s="7" t="n">
        <v>0.6720057240349319</v>
      </c>
      <c r="BY119" s="7" t="n">
        <v>-0.07342072300525915</v>
      </c>
      <c r="BZ119" s="7" t="n">
        <v>0.7167862169573048</v>
      </c>
      <c r="CA119" s="7" t="n">
        <v>0.6652076399294835</v>
      </c>
      <c r="CB119" s="7" t="n">
        <v>0.6839614059067628</v>
      </c>
      <c r="CC119" s="7" t="n">
        <v>0.6546802107319352</v>
      </c>
      <c r="CD119" s="7" t="n">
        <v>0.5280992490450279</v>
      </c>
      <c r="CE119" s="7" t="n">
        <v>0.7629047400774466</v>
      </c>
      <c r="CF119" s="7" t="n">
        <v>0.6711534607717333</v>
      </c>
      <c r="CG119" s="7" t="n">
        <v>0.7047887243755091</v>
      </c>
      <c r="CH119" s="7" t="n">
        <v>0.4774440688391935</v>
      </c>
      <c r="CI119" s="7" t="n">
        <v>0.4910925374026179</v>
      </c>
      <c r="CJ119" s="7" t="n">
        <v>0.5279084468902842</v>
      </c>
      <c r="CK119" s="7" t="n">
        <v>0.4817691833279528</v>
      </c>
      <c r="CL119" s="7" t="n">
        <v>0.4013317880481331</v>
      </c>
      <c r="CM119" s="7" t="n">
        <v>0.5436103816428874</v>
      </c>
      <c r="CN119" s="7" t="n">
        <v>0.3498270374162762</v>
      </c>
      <c r="CO119" s="7" t="n">
        <v>0.894639284413065</v>
      </c>
      <c r="CP119" s="7" t="n">
        <v>0.5087838532688707</v>
      </c>
      <c r="CQ119" s="7" t="n">
        <v>0.5699767565258892</v>
      </c>
      <c r="CR119" s="7" t="n">
        <v>0.3869501828211099</v>
      </c>
      <c r="CS119" s="7" t="n">
        <v>0.2536294617595158</v>
      </c>
      <c r="CT119" s="7" t="n">
        <v>0.4165235826766256</v>
      </c>
      <c r="CU119" s="7" t="n">
        <v>0.4078986846104469</v>
      </c>
      <c r="CV119" s="7" t="n">
        <v>0.5413240900792645</v>
      </c>
      <c r="CW119" s="7" t="n">
        <v>0.5238564823421277</v>
      </c>
      <c r="CX119" s="7" t="n">
        <v>0.4974778191609611</v>
      </c>
      <c r="CY119" s="7" t="n">
        <v>0.507559791042947</v>
      </c>
      <c r="CZ119" s="7" t="n">
        <v>0.707677363308799</v>
      </c>
      <c r="DA119" s="7" t="n">
        <v>0.5008925208235759</v>
      </c>
      <c r="DB119" s="7" t="n">
        <v>0.494116751568141</v>
      </c>
      <c r="DC119" s="7" t="n">
        <v>0.4671358156322729</v>
      </c>
      <c r="DD119" s="7" t="n">
        <v>0.7477279968444296</v>
      </c>
      <c r="DE119" s="7" t="n">
        <v>0.277696719061216</v>
      </c>
      <c r="DF119" s="7" t="n">
        <v>0.7579423271031915</v>
      </c>
      <c r="DG119" s="7" t="n">
        <v>0.6722703021284423</v>
      </c>
      <c r="DH119" s="7" t="n">
        <v>0.4798119032951069</v>
      </c>
      <c r="DI119" s="7" t="n">
        <v>0.5028485443658145</v>
      </c>
      <c r="DJ119" s="7" t="n">
        <v>0.4997978789465705</v>
      </c>
      <c r="DK119" s="7" t="n">
        <v>0.3372209438433956</v>
      </c>
      <c r="DL119" s="7" t="n">
        <v>0.4958167606125826</v>
      </c>
      <c r="DM119" s="7" t="n">
        <v>0.3633305726682696</v>
      </c>
      <c r="DN119" s="7" t="n">
        <v>0.5201771487783611</v>
      </c>
      <c r="DO119" s="7" t="n">
        <v>0.5674830171788121</v>
      </c>
      <c r="DP119" s="7" t="n">
        <v>1</v>
      </c>
      <c r="DQ119" s="7" t="n">
        <v>0.4955423550908787</v>
      </c>
      <c r="DR119" s="7" t="n">
        <v>0.1964710088383983</v>
      </c>
      <c r="DS119" s="7" t="n">
        <v>0.545032890940531</v>
      </c>
      <c r="DT119" s="7" t="n">
        <v>0.5294974784511349</v>
      </c>
      <c r="DU119" s="7" t="n">
        <v>0.3483746080574913</v>
      </c>
      <c r="DV119" s="7" t="n">
        <v>0.4709129201478973</v>
      </c>
      <c r="DW119" s="7" t="n">
        <v>0.458043601774647</v>
      </c>
      <c r="DX119" s="7" t="n">
        <v>0.6238035842525674</v>
      </c>
      <c r="DY119" s="7" t="n">
        <v>0.5254951025385795</v>
      </c>
      <c r="DZ119" s="7" t="n">
        <v>0.387532046859645</v>
      </c>
      <c r="EA119" s="7" t="n">
        <v>0.4663290767886874</v>
      </c>
      <c r="EB119" s="7" t="n">
        <v>0.685244225629685</v>
      </c>
      <c r="EC119" s="7" t="n">
        <v>0.6216897833504232</v>
      </c>
      <c r="ED119" s="7" t="n">
        <v>0.4577786866552228</v>
      </c>
      <c r="EE119" s="7" t="n">
        <v>0.6664363488651763</v>
      </c>
      <c r="EF119" s="7" t="n">
        <v>0.3559764311913571</v>
      </c>
      <c r="EG119" s="7" t="n">
        <v>0.2941056953074309</v>
      </c>
      <c r="EH119" s="7" t="n">
        <v>0.6033869801157541</v>
      </c>
      <c r="EI119" s="7" t="n">
        <v>0.5531277451919588</v>
      </c>
      <c r="EJ119" s="7" t="n">
        <v>0.4362209830433417</v>
      </c>
      <c r="EK119" s="7" t="n">
        <v>0.294520626939221</v>
      </c>
      <c r="EL119" s="7" t="n">
        <v>0.6174642819715374</v>
      </c>
      <c r="EM119" s="7" t="n">
        <v>0.9076754150170823</v>
      </c>
      <c r="EN119" s="7" t="n">
        <v>0.3742655247911246</v>
      </c>
      <c r="EO119" s="7" t="n">
        <v>0.6118308800588363</v>
      </c>
      <c r="EP119" s="7" t="n">
        <v>0.6381152984683213</v>
      </c>
      <c r="EQ119" s="7" t="n">
        <v>0.5943759878406448</v>
      </c>
      <c r="ER119" s="7" t="n">
        <v>0.3635047736036167</v>
      </c>
      <c r="ES119" s="7" t="n">
        <v>0.3969569179799511</v>
      </c>
      <c r="ET119" s="7" t="n">
        <v>0.6544191714023535</v>
      </c>
      <c r="EU119" s="7" t="n">
        <v>0.8453964589628528</v>
      </c>
      <c r="EV119" s="7" t="n">
        <v>0.6756988725867689</v>
      </c>
      <c r="EW119" s="7" t="n">
        <v>0.4706503246904245</v>
      </c>
      <c r="EX119" s="7" t="n">
        <v>0.2570074490662904</v>
      </c>
      <c r="EY119" s="7" t="n">
        <v>0.4128066877736609</v>
      </c>
      <c r="EZ119" s="7" t="n">
        <v>0.4527710098203504</v>
      </c>
      <c r="FA119" s="7" t="n">
        <v>0.5181146743776772</v>
      </c>
      <c r="FB119" s="7" t="n">
        <v>0.5128238108557188</v>
      </c>
      <c r="FC119" s="7" t="n">
        <v>0.3529247956084813</v>
      </c>
      <c r="FD119" s="7" t="n">
        <v>0.5892883996124418</v>
      </c>
      <c r="FE119" s="7" t="n">
        <v>0.4086279620173218</v>
      </c>
      <c r="FF119" s="7" t="n">
        <v>0.4293665451567457</v>
      </c>
      <c r="FG119" s="7" t="n">
        <v>0.5023841708205479</v>
      </c>
      <c r="FH119" s="7" t="n">
        <v>0.4676903499925321</v>
      </c>
      <c r="FI119" s="7" t="n">
        <v>0.6626050208898855</v>
      </c>
      <c r="FJ119" s="7" t="n">
        <v>0.739187908133311</v>
      </c>
      <c r="FK119" s="7" t="n">
        <v>0.3727020085792896</v>
      </c>
      <c r="FL119" s="7" t="n">
        <v>0.4358100330098464</v>
      </c>
      <c r="FM119" s="7" t="n">
        <v>0.672466600170987</v>
      </c>
      <c r="FN119" s="7" t="n">
        <v>0.6172611073181137</v>
      </c>
      <c r="FO119" s="7" t="n">
        <v>0.6864782341522457</v>
      </c>
      <c r="FP119" s="7" t="n">
        <v>0.4761530431992175</v>
      </c>
      <c r="FQ119" s="7" t="n">
        <v>0.8612502292823431</v>
      </c>
      <c r="FR119" s="7" t="n">
        <v>0.369470421768943</v>
      </c>
      <c r="FS119" s="7" t="n">
        <v>0.5981849027814696</v>
      </c>
      <c r="FT119" s="7" t="n">
        <v>0.2635974442937628</v>
      </c>
      <c r="FU119" s="7" t="n">
        <v>0.5162480823293555</v>
      </c>
      <c r="FV119" s="7" t="n">
        <v>0.3786317814838967</v>
      </c>
      <c r="FW119" s="7" t="n">
        <v>0.2527748201296494</v>
      </c>
      <c r="FX119" s="7" t="n">
        <v>0.3884724870001166</v>
      </c>
      <c r="FY119" s="7" t="n">
        <v>0.5284442105401727</v>
      </c>
      <c r="FZ119" s="7" t="n">
        <v>0.5897963260023501</v>
      </c>
      <c r="GA119" s="7" t="n">
        <v>0.4693204801578746</v>
      </c>
      <c r="GB119" s="7" t="n">
        <v>0.5029094566715445</v>
      </c>
      <c r="GC119" s="7" t="n">
        <v>0.4939973463191008</v>
      </c>
      <c r="GD119" s="7" t="n">
        <v>0.5810385127791614</v>
      </c>
      <c r="GE119" s="7" t="n">
        <v>0.619493402421175</v>
      </c>
      <c r="GF119" s="7" t="n">
        <v>0.3488308851117666</v>
      </c>
      <c r="GG119" s="7" t="n">
        <v>0.4014138253857575</v>
      </c>
    </row>
    <row r="120">
      <c r="A120" s="6" t="inlineStr">
        <is>
          <t>931247.CSI</t>
        </is>
      </c>
      <c r="B120" s="6" t="inlineStr">
        <is>
          <t>中证信息技术应用创新产业指数</t>
        </is>
      </c>
      <c r="C120" s="7" t="n">
        <v>0.7863446283100962</v>
      </c>
      <c r="D120" s="7" t="n">
        <v>0.7679018911918063</v>
      </c>
      <c r="E120" s="7" t="n">
        <v>-0.1042175773067126</v>
      </c>
      <c r="F120" s="7" t="n">
        <v>0.7003373337660008</v>
      </c>
      <c r="G120" s="7" t="n">
        <v>0.369574722742173</v>
      </c>
      <c r="H120" s="7" t="n">
        <v>0.4322559366305044</v>
      </c>
      <c r="I120" s="7" t="n">
        <v>0.4545227850928526</v>
      </c>
      <c r="J120" s="7" t="n">
        <v>0.4102989503328208</v>
      </c>
      <c r="K120" s="7" t="n">
        <v>0.4961340019271662</v>
      </c>
      <c r="L120" s="7" t="n">
        <v>-0.05981743703320423</v>
      </c>
      <c r="M120" s="7" t="n">
        <v>0.7665315597477202</v>
      </c>
      <c r="N120" s="7" t="n">
        <v>0.8099732719310887</v>
      </c>
      <c r="O120" s="7" t="n">
        <v>0.8648834687989472</v>
      </c>
      <c r="P120" s="7" t="n">
        <v>0.8648691737530048</v>
      </c>
      <c r="Q120" s="7" t="n">
        <v>0.8275341082516373</v>
      </c>
      <c r="R120" s="7" t="n">
        <v>0.5554718582739955</v>
      </c>
      <c r="S120" s="7" t="n">
        <v>0.7925113075779853</v>
      </c>
      <c r="T120" s="7" t="n">
        <v>0.8327847452952036</v>
      </c>
      <c r="U120" s="7" t="n">
        <v>0.7831527558788441</v>
      </c>
      <c r="V120" s="7" t="n">
        <v>0.7190208472208479</v>
      </c>
      <c r="W120" s="7" t="n">
        <v>0.6929487483814634</v>
      </c>
      <c r="X120" s="7" t="n">
        <v>0.8348123422116212</v>
      </c>
      <c r="Y120" s="7" t="n">
        <v>0.8265653492134856</v>
      </c>
      <c r="Z120" s="7" t="n">
        <v>0.6036612702501208</v>
      </c>
      <c r="AA120" s="7" t="n">
        <v>0.3910422303600606</v>
      </c>
      <c r="AB120" s="7" t="n">
        <v>0.3727629795425191</v>
      </c>
      <c r="AC120" s="7" t="n">
        <v>0.6004685708376969</v>
      </c>
      <c r="AD120" s="7" t="n">
        <v>-0.02286622560880632</v>
      </c>
      <c r="AE120" s="7" t="n">
        <v>0.8651393803237408</v>
      </c>
      <c r="AF120" s="7" t="n">
        <v>0.8620154339334349</v>
      </c>
      <c r="AG120" s="7" t="n">
        <v>0.8196090837140043</v>
      </c>
      <c r="AH120" s="7" t="n">
        <v>0.4120866331244838</v>
      </c>
      <c r="AI120" s="7" t="n">
        <v>0.7398450497637241</v>
      </c>
      <c r="AJ120" s="7" t="n">
        <v>0.1871567136462319</v>
      </c>
      <c r="AK120" s="7" t="n">
        <v>-0.3422772892358518</v>
      </c>
      <c r="AL120" s="7" t="n">
        <v>0.3877497722100177</v>
      </c>
      <c r="AM120" s="7" t="n">
        <v>0.4679170682787383</v>
      </c>
      <c r="AN120" s="7" t="n">
        <v>0.6750486826459187</v>
      </c>
      <c r="AO120" s="7" t="n">
        <v>0.5534025506857605</v>
      </c>
      <c r="AP120" s="7" t="n">
        <v>0.4152317141428284</v>
      </c>
      <c r="AQ120" s="7" t="n">
        <v>0.5349278612608214</v>
      </c>
      <c r="AR120" s="7" t="n">
        <v>0.4899665344154856</v>
      </c>
      <c r="AS120" s="7" t="n">
        <v>0.8710616681754272</v>
      </c>
      <c r="AT120" s="7" t="n">
        <v>0.3690949741534731</v>
      </c>
      <c r="AU120" s="7" t="n">
        <v>0.8266093679504044</v>
      </c>
      <c r="AV120" s="7" t="n">
        <v>0.7466202269968713</v>
      </c>
      <c r="AW120" s="7" t="n">
        <v>0.9124096309869697</v>
      </c>
      <c r="AX120" s="7" t="n">
        <v>0.5731895491358271</v>
      </c>
      <c r="AY120" s="7" t="n">
        <v>0.6711194164191163</v>
      </c>
      <c r="AZ120" s="7" t="n">
        <v>0.6278289132384687</v>
      </c>
      <c r="BA120" s="7" t="n">
        <v>0.8673781896628557</v>
      </c>
      <c r="BB120" s="7" t="n">
        <v>0.5700449127896584</v>
      </c>
      <c r="BC120" s="7" t="n">
        <v>0.7183005383849216</v>
      </c>
      <c r="BD120" s="7" t="n">
        <v>0.3388261902254794</v>
      </c>
      <c r="BE120" s="7" t="n">
        <v>0.6409863134903352</v>
      </c>
      <c r="BF120" s="7" t="n">
        <v>0.6138087436283347</v>
      </c>
      <c r="BG120" s="7" t="n">
        <v>0.6038141148008644</v>
      </c>
      <c r="BH120" s="7" t="n">
        <v>0.4362741183419512</v>
      </c>
      <c r="BI120" s="7" t="n">
        <v>-0.2873812628472776</v>
      </c>
      <c r="BJ120" s="7" t="n">
        <v>0.4688632439644728</v>
      </c>
      <c r="BK120" s="7" t="n">
        <v>0.7070832231718135</v>
      </c>
      <c r="BL120" s="7" t="n">
        <v>0.5978366521928195</v>
      </c>
      <c r="BM120" s="7" t="n">
        <v>0.6826521549750952</v>
      </c>
      <c r="BN120" s="7" t="n">
        <v>0.5534025440240967</v>
      </c>
      <c r="BO120" s="7" t="n">
        <v>0.6146374764220455</v>
      </c>
      <c r="BP120" s="7" t="n">
        <v>0.741054070112476</v>
      </c>
      <c r="BQ120" s="7" t="n">
        <v>0.8290453439710391</v>
      </c>
      <c r="BR120" s="7" t="n">
        <v>0.7384067492977879</v>
      </c>
      <c r="BS120" s="7" t="n">
        <v>0.6208113472951293</v>
      </c>
      <c r="BT120" s="7" t="n">
        <v>0.5774628164404765</v>
      </c>
      <c r="BU120" s="7" t="n">
        <v>0.05669167876238448</v>
      </c>
      <c r="BV120" s="7" t="n">
        <v>0.2587201235530898</v>
      </c>
      <c r="BW120" s="7" t="n">
        <v>0.5601558823291023</v>
      </c>
      <c r="BX120" s="7" t="n">
        <v>0.5881434562469664</v>
      </c>
      <c r="BY120" s="7" t="n">
        <v>-0.1833019808378606</v>
      </c>
      <c r="BZ120" s="7" t="n">
        <v>0.8114826646774158</v>
      </c>
      <c r="CA120" s="7" t="n">
        <v>0.7093673157330959</v>
      </c>
      <c r="CB120" s="7" t="n">
        <v>0.6884007389483431</v>
      </c>
      <c r="CC120" s="7" t="n">
        <v>0.6644006194061394</v>
      </c>
      <c r="CD120" s="7" t="n">
        <v>0.9267176201944423</v>
      </c>
      <c r="CE120" s="7" t="n">
        <v>0.5621649896867059</v>
      </c>
      <c r="CF120" s="7" t="n">
        <v>0.5508036245959073</v>
      </c>
      <c r="CG120" s="7" t="n">
        <v>0.606441051040448</v>
      </c>
      <c r="CH120" s="7" t="n">
        <v>0.5714477689315256</v>
      </c>
      <c r="CI120" s="7" t="n">
        <v>0.4470547569961044</v>
      </c>
      <c r="CJ120" s="7" t="n">
        <v>0.9579612225733363</v>
      </c>
      <c r="CK120" s="7" t="n">
        <v>0.8428611860704499</v>
      </c>
      <c r="CL120" s="7" t="n">
        <v>0.4548792568912408</v>
      </c>
      <c r="CM120" s="7" t="n">
        <v>0.7196723078278096</v>
      </c>
      <c r="CN120" s="7" t="n">
        <v>0.3920406996200921</v>
      </c>
      <c r="CO120" s="7" t="n">
        <v>0.6062426449372761</v>
      </c>
      <c r="CP120" s="7" t="n">
        <v>0.8513449190723282</v>
      </c>
      <c r="CQ120" s="7" t="n">
        <v>0.8404523718061365</v>
      </c>
      <c r="CR120" s="7" t="n">
        <v>0.4762432916215342</v>
      </c>
      <c r="CS120" s="7" t="n">
        <v>-0.1155531882787676</v>
      </c>
      <c r="CT120" s="7" t="n">
        <v>0.528384124396422</v>
      </c>
      <c r="CU120" s="7" t="n">
        <v>0.813772527355593</v>
      </c>
      <c r="CV120" s="7" t="n">
        <v>0.8153062756437492</v>
      </c>
      <c r="CW120" s="7" t="n">
        <v>0.9171532430995843</v>
      </c>
      <c r="CX120" s="7" t="n">
        <v>0.7326625113790873</v>
      </c>
      <c r="CY120" s="7" t="n">
        <v>0.9267651707509584</v>
      </c>
      <c r="CZ120" s="7" t="n">
        <v>0.8554594911378333</v>
      </c>
      <c r="DA120" s="7" t="n">
        <v>0.2571339119732483</v>
      </c>
      <c r="DB120" s="7" t="n">
        <v>0.8633143992718859</v>
      </c>
      <c r="DC120" s="7" t="n">
        <v>0.5738687315645786</v>
      </c>
      <c r="DD120" s="7" t="n">
        <v>0.540149428120646</v>
      </c>
      <c r="DE120" s="7" t="n">
        <v>0.1615649977065559</v>
      </c>
      <c r="DF120" s="7" t="n">
        <v>0.6135821677775942</v>
      </c>
      <c r="DG120" s="7" t="n">
        <v>0.6679047428627829</v>
      </c>
      <c r="DH120" s="7" t="n">
        <v>0.8638268965393027</v>
      </c>
      <c r="DI120" s="7" t="n">
        <v>0.6753807219345339</v>
      </c>
      <c r="DJ120" s="7" t="n">
        <v>0.7718965847830109</v>
      </c>
      <c r="DK120" s="7" t="n">
        <v>0.3522593734237828</v>
      </c>
      <c r="DL120" s="7" t="n">
        <v>0.6358259573489767</v>
      </c>
      <c r="DM120" s="7" t="n">
        <v>0.4598129202262415</v>
      </c>
      <c r="DN120" s="7" t="n">
        <v>0.5913860117992551</v>
      </c>
      <c r="DO120" s="7" t="n">
        <v>0.7061200444334014</v>
      </c>
      <c r="DP120" s="7" t="n">
        <v>0.4955423550908787</v>
      </c>
      <c r="DQ120" s="7" t="n">
        <v>1</v>
      </c>
      <c r="DR120" s="7" t="n">
        <v>-0.2409483164072459</v>
      </c>
      <c r="DS120" s="7" t="n">
        <v>0.608261446857864</v>
      </c>
      <c r="DT120" s="7" t="n">
        <v>0.8130875732977914</v>
      </c>
      <c r="DU120" s="7" t="n">
        <v>0.3908234384457631</v>
      </c>
      <c r="DV120" s="7" t="n">
        <v>0.6026254547734612</v>
      </c>
      <c r="DW120" s="7" t="n">
        <v>0.8165654526103168</v>
      </c>
      <c r="DX120" s="7" t="n">
        <v>0.7275959456862431</v>
      </c>
      <c r="DY120" s="7" t="n">
        <v>0.8568242039483291</v>
      </c>
      <c r="DZ120" s="7" t="n">
        <v>0.4005005555960191</v>
      </c>
      <c r="EA120" s="7" t="n">
        <v>0.8015046979808073</v>
      </c>
      <c r="EB120" s="7" t="n">
        <v>0.7229518815239541</v>
      </c>
      <c r="EC120" s="7" t="n">
        <v>0.7235246415858626</v>
      </c>
      <c r="ED120" s="7" t="n">
        <v>0.7454224106655905</v>
      </c>
      <c r="EE120" s="7" t="n">
        <v>0.7040303751696564</v>
      </c>
      <c r="EF120" s="7" t="n">
        <v>0.5396080094354383</v>
      </c>
      <c r="EG120" s="7" t="n">
        <v>0.6204124310721381</v>
      </c>
      <c r="EH120" s="7" t="n">
        <v>0.5786184756967597</v>
      </c>
      <c r="EI120" s="7" t="n">
        <v>0.6986273519712402</v>
      </c>
      <c r="EJ120" s="7" t="n">
        <v>0.5918715490262072</v>
      </c>
      <c r="EK120" s="7" t="n">
        <v>0.6466237358580837</v>
      </c>
      <c r="EL120" s="7" t="n">
        <v>0.7440087145473276</v>
      </c>
      <c r="EM120" s="7" t="n">
        <v>0.6018604358831285</v>
      </c>
      <c r="EN120" s="7" t="n">
        <v>0.4076674251378858</v>
      </c>
      <c r="EO120" s="7" t="n">
        <v>0.6678072593372919</v>
      </c>
      <c r="EP120" s="7" t="n">
        <v>0.8516287098188062</v>
      </c>
      <c r="EQ120" s="7" t="n">
        <v>0.8287845238464887</v>
      </c>
      <c r="ER120" s="7" t="n">
        <v>0.777655950297174</v>
      </c>
      <c r="ES120" s="7" t="n">
        <v>0.8463133167335707</v>
      </c>
      <c r="ET120" s="7" t="n">
        <v>0.4705172626410553</v>
      </c>
      <c r="EU120" s="7" t="n">
        <v>0.53309149507423</v>
      </c>
      <c r="EV120" s="7" t="n">
        <v>0.3659978750656586</v>
      </c>
      <c r="EW120" s="7" t="n">
        <v>0.09957539321162884</v>
      </c>
      <c r="EX120" s="7" t="n">
        <v>0.5663802141596175</v>
      </c>
      <c r="EY120" s="7" t="n">
        <v>0.8785137983842766</v>
      </c>
      <c r="EZ120" s="7" t="n">
        <v>0.8742942180461398</v>
      </c>
      <c r="FA120" s="7" t="n">
        <v>0.8222080368452143</v>
      </c>
      <c r="FB120" s="7" t="n">
        <v>0.754498852821666</v>
      </c>
      <c r="FC120" s="7" t="n">
        <v>0.7814921263627149</v>
      </c>
      <c r="FD120" s="7" t="n">
        <v>0.7461681052257222</v>
      </c>
      <c r="FE120" s="7" t="n">
        <v>0.6967357494458626</v>
      </c>
      <c r="FF120" s="7" t="n">
        <v>0.6395442299723887</v>
      </c>
      <c r="FG120" s="7" t="n">
        <v>0.7970884410721788</v>
      </c>
      <c r="FH120" s="7" t="n">
        <v>0.5300793768374501</v>
      </c>
      <c r="FI120" s="7" t="n">
        <v>0.7481796240795179</v>
      </c>
      <c r="FJ120" s="7" t="n">
        <v>0.4278190190195681</v>
      </c>
      <c r="FK120" s="7" t="n">
        <v>0.8045349629371135</v>
      </c>
      <c r="FL120" s="7" t="n">
        <v>0.9260527458004754</v>
      </c>
      <c r="FM120" s="7" t="n">
        <v>0.7002872656084802</v>
      </c>
      <c r="FN120" s="7" t="n">
        <v>0.5035178148461475</v>
      </c>
      <c r="FO120" s="7" t="n">
        <v>0.61266694348142</v>
      </c>
      <c r="FP120" s="7" t="n">
        <v>0.1281723890627436</v>
      </c>
      <c r="FQ120" s="7" t="n">
        <v>0.6218335559905637</v>
      </c>
      <c r="FR120" s="7" t="n">
        <v>0.8155762763918342</v>
      </c>
      <c r="FS120" s="7" t="n">
        <v>0.5316387060337873</v>
      </c>
      <c r="FT120" s="7" t="n">
        <v>0.04454063082064986</v>
      </c>
      <c r="FU120" s="7" t="n">
        <v>0.5852987893644472</v>
      </c>
      <c r="FV120" s="7" t="n">
        <v>0.8072381980545096</v>
      </c>
      <c r="FW120" s="7" t="n">
        <v>-0.2002405130064163</v>
      </c>
      <c r="FX120" s="7" t="n">
        <v>0.406441240924872</v>
      </c>
      <c r="FY120" s="7" t="n">
        <v>0.928296367652266</v>
      </c>
      <c r="FZ120" s="7" t="n">
        <v>0.6568800212581198</v>
      </c>
      <c r="GA120" s="7" t="n">
        <v>0.1569800616923078</v>
      </c>
      <c r="GB120" s="7" t="n">
        <v>0.8153414104405161</v>
      </c>
      <c r="GC120" s="7" t="n">
        <v>0.798409316001171</v>
      </c>
      <c r="GD120" s="7" t="n">
        <v>0.6942979722577982</v>
      </c>
      <c r="GE120" s="7" t="n">
        <v>0.6740658452275595</v>
      </c>
      <c r="GF120" s="7" t="n">
        <v>0.376041856342784</v>
      </c>
      <c r="GG120" s="7" t="n">
        <v>0.1925408143856217</v>
      </c>
    </row>
    <row r="121">
      <c r="A121" s="6" t="inlineStr">
        <is>
          <t>931248.CSI</t>
        </is>
      </c>
      <c r="B121" s="6" t="inlineStr">
        <is>
          <t>中证油气资源指数</t>
        </is>
      </c>
      <c r="C121" s="7" t="n">
        <v>0.08097695136646596</v>
      </c>
      <c r="D121" s="7" t="n">
        <v>0.03364752492758841</v>
      </c>
      <c r="E121" s="7" t="n">
        <v>0.6354206723380257</v>
      </c>
      <c r="F121" s="7" t="n">
        <v>0.005375960103167697</v>
      </c>
      <c r="G121" s="7" t="n">
        <v>-0.04621581713818798</v>
      </c>
      <c r="H121" s="7" t="n">
        <v>0.05337735273543433</v>
      </c>
      <c r="I121" s="7" t="n">
        <v>0.3942747722698612</v>
      </c>
      <c r="J121" s="7" t="n">
        <v>0.4838682165205556</v>
      </c>
      <c r="K121" s="7" t="n">
        <v>-0.2287952371134937</v>
      </c>
      <c r="L121" s="7" t="n">
        <v>0.623387793260071</v>
      </c>
      <c r="M121" s="7" t="n">
        <v>-0.01581104995272427</v>
      </c>
      <c r="N121" s="7" t="n">
        <v>-0.03544508556716793</v>
      </c>
      <c r="O121" s="7" t="n">
        <v>-0.1942942456436481</v>
      </c>
      <c r="P121" s="7" t="n">
        <v>-0.1942465025820394</v>
      </c>
      <c r="Q121" s="7" t="n">
        <v>-0.1963266324391962</v>
      </c>
      <c r="R121" s="7" t="n">
        <v>-0.223035365618637</v>
      </c>
      <c r="S121" s="7" t="n">
        <v>-0.1672988428953208</v>
      </c>
      <c r="T121" s="7" t="n">
        <v>-0.1782638160946777</v>
      </c>
      <c r="U121" s="7" t="n">
        <v>-0.1255642320346797</v>
      </c>
      <c r="V121" s="7" t="n">
        <v>-0.1743431511502511</v>
      </c>
      <c r="W121" s="7" t="n">
        <v>-0.07391837112657096</v>
      </c>
      <c r="X121" s="7" t="n">
        <v>-0.2131401344433695</v>
      </c>
      <c r="Y121" s="7" t="n">
        <v>-0.1831457256087675</v>
      </c>
      <c r="Z121" s="7" t="n">
        <v>0.1163061772548664</v>
      </c>
      <c r="AA121" s="7" t="n">
        <v>0.1820536512512322</v>
      </c>
      <c r="AB121" s="7" t="n">
        <v>-0.07175513227013276</v>
      </c>
      <c r="AC121" s="7" t="n">
        <v>0.1176865802622185</v>
      </c>
      <c r="AD121" s="7" t="n">
        <v>0.7111134279599699</v>
      </c>
      <c r="AE121" s="7" t="n">
        <v>-0.09127778492978371</v>
      </c>
      <c r="AF121" s="7" t="n">
        <v>-0.07304686015641523</v>
      </c>
      <c r="AG121" s="7" t="n">
        <v>-0.03969816255404859</v>
      </c>
      <c r="AH121" s="7" t="n">
        <v>-0.1690628665097637</v>
      </c>
      <c r="AI121" s="7" t="n">
        <v>-0.0681475981907385</v>
      </c>
      <c r="AJ121" s="7" t="n">
        <v>0.4930665910779913</v>
      </c>
      <c r="AK121" s="7" t="n">
        <v>0.8135605491617389</v>
      </c>
      <c r="AL121" s="7" t="n">
        <v>0.008232131128708164</v>
      </c>
      <c r="AM121" s="7" t="n">
        <v>-0.1692938945551383</v>
      </c>
      <c r="AN121" s="7" t="n">
        <v>-0.0731596706655146</v>
      </c>
      <c r="AO121" s="7" t="n">
        <v>-0.05747733222584146</v>
      </c>
      <c r="AP121" s="7" t="n">
        <v>0.1296149654483719</v>
      </c>
      <c r="AQ121" s="7" t="n">
        <v>-0.02151098588483633</v>
      </c>
      <c r="AR121" s="7" t="n">
        <v>-0.1754683750637741</v>
      </c>
      <c r="AS121" s="7" t="n">
        <v>-0.1723247230702385</v>
      </c>
      <c r="AT121" s="7" t="n">
        <v>0.2022385689663023</v>
      </c>
      <c r="AU121" s="7" t="n">
        <v>-0.09231117522474104</v>
      </c>
      <c r="AV121" s="7" t="n">
        <v>-0.133725935292807</v>
      </c>
      <c r="AW121" s="7" t="n">
        <v>-0.1627070245444017</v>
      </c>
      <c r="AX121" s="7" t="n">
        <v>-0.1038018002240938</v>
      </c>
      <c r="AY121" s="7" t="n">
        <v>-0.1002079169813732</v>
      </c>
      <c r="AZ121" s="7" t="n">
        <v>-0.06329958417799648</v>
      </c>
      <c r="BA121" s="7" t="n">
        <v>-0.1068057960175443</v>
      </c>
      <c r="BB121" s="7" t="n">
        <v>-0.04303993259944029</v>
      </c>
      <c r="BC121" s="7" t="n">
        <v>-0.09095621985618703</v>
      </c>
      <c r="BD121" s="7" t="n">
        <v>0.2959295907633879</v>
      </c>
      <c r="BE121" s="7" t="n">
        <v>-0.01895433481990015</v>
      </c>
      <c r="BF121" s="7" t="n">
        <v>0.1203389396067408</v>
      </c>
      <c r="BG121" s="7" t="n">
        <v>-0.1224392975548016</v>
      </c>
      <c r="BH121" s="7" t="n">
        <v>0.1286886563381032</v>
      </c>
      <c r="BI121" s="7" t="n">
        <v>0.9787335744675459</v>
      </c>
      <c r="BJ121" s="7" t="n">
        <v>-0.2239343446672865</v>
      </c>
      <c r="BK121" s="7" t="n">
        <v>-0.1114446102914333</v>
      </c>
      <c r="BL121" s="7" t="n">
        <v>-0.05077117973067127</v>
      </c>
      <c r="BM121" s="7" t="n">
        <v>-0.1078517071498477</v>
      </c>
      <c r="BN121" s="7" t="n">
        <v>-0.05747721732690295</v>
      </c>
      <c r="BO121" s="7" t="n">
        <v>-0.1079988901449235</v>
      </c>
      <c r="BP121" s="7" t="n">
        <v>-0.04253129724766781</v>
      </c>
      <c r="BQ121" s="7" t="n">
        <v>-0.2808699525592878</v>
      </c>
      <c r="BR121" s="7" t="n">
        <v>-0.07179103769508592</v>
      </c>
      <c r="BS121" s="7" t="n">
        <v>-0.1003197770032897</v>
      </c>
      <c r="BT121" s="7" t="n">
        <v>-0.1168731062219352</v>
      </c>
      <c r="BU121" s="7" t="n">
        <v>0.06799003371191378</v>
      </c>
      <c r="BV121" s="7" t="n">
        <v>-0.08373927710516328</v>
      </c>
      <c r="BW121" s="7" t="n">
        <v>-0.1889478849877062</v>
      </c>
      <c r="BX121" s="7" t="n">
        <v>-0.03878791820586346</v>
      </c>
      <c r="BY121" s="7" t="n">
        <v>0.5580612889413139</v>
      </c>
      <c r="BZ121" s="7" t="n">
        <v>-0.01624136888308932</v>
      </c>
      <c r="CA121" s="7" t="n">
        <v>-0.00689563628576326</v>
      </c>
      <c r="CB121" s="7" t="n">
        <v>-0.05588067528237844</v>
      </c>
      <c r="CC121" s="7" t="n">
        <v>-0.02445172533914653</v>
      </c>
      <c r="CD121" s="7" t="n">
        <v>-0.207887504837969</v>
      </c>
      <c r="CE121" s="7" t="n">
        <v>0.08913729556920011</v>
      </c>
      <c r="CF121" s="7" t="n">
        <v>-0.06606028703155098</v>
      </c>
      <c r="CG121" s="7" t="n">
        <v>0.03197831362666216</v>
      </c>
      <c r="CH121" s="7" t="n">
        <v>-0.268362924179039</v>
      </c>
      <c r="CI121" s="7" t="n">
        <v>-0.06312561040850011</v>
      </c>
      <c r="CJ121" s="7" t="n">
        <v>-0.1847519941683247</v>
      </c>
      <c r="CK121" s="7" t="n">
        <v>-0.1606230421874932</v>
      </c>
      <c r="CL121" s="7" t="n">
        <v>-0.02856856221960639</v>
      </c>
      <c r="CM121" s="7" t="n">
        <v>-0.2353742879008198</v>
      </c>
      <c r="CN121" s="7" t="n">
        <v>0.0840175675144704</v>
      </c>
      <c r="CO121" s="7" t="n">
        <v>0.1177167117283763</v>
      </c>
      <c r="CP121" s="7" t="n">
        <v>-0.1508106659553343</v>
      </c>
      <c r="CQ121" s="7" t="n">
        <v>-0.2528810966813118</v>
      </c>
      <c r="CR121" s="7" t="n">
        <v>-0.2207136848189959</v>
      </c>
      <c r="CS121" s="7" t="n">
        <v>0.573921459440869</v>
      </c>
      <c r="CT121" s="7" t="n">
        <v>-0.2174971374570584</v>
      </c>
      <c r="CU121" s="7" t="n">
        <v>-0.3253602885663219</v>
      </c>
      <c r="CV121" s="7" t="n">
        <v>-0.216223284567669</v>
      </c>
      <c r="CW121" s="7" t="n">
        <v>-0.1840461631478065</v>
      </c>
      <c r="CX121" s="7" t="n">
        <v>-0.2893021675659722</v>
      </c>
      <c r="CY121" s="7" t="n">
        <v>-0.190498507482181</v>
      </c>
      <c r="CZ121" s="7" t="n">
        <v>-0.06717120931376676</v>
      </c>
      <c r="DA121" s="7" t="n">
        <v>0.2604509584936598</v>
      </c>
      <c r="DB121" s="7" t="n">
        <v>-0.1827497652175686</v>
      </c>
      <c r="DC121" s="7" t="n">
        <v>-0.1180432527389193</v>
      </c>
      <c r="DD121" s="7" t="n">
        <v>0.02233736192769484</v>
      </c>
      <c r="DE121" s="7" t="n">
        <v>0.05782918899192705</v>
      </c>
      <c r="DF121" s="7" t="n">
        <v>0.1795297365472564</v>
      </c>
      <c r="DG121" s="7" t="n">
        <v>-0.008215999966466554</v>
      </c>
      <c r="DH121" s="7" t="n">
        <v>-0.177830581634711</v>
      </c>
      <c r="DI121" s="7" t="n">
        <v>-0.07108316204665817</v>
      </c>
      <c r="DJ121" s="7" t="n">
        <v>-0.1369966374873416</v>
      </c>
      <c r="DK121" s="7" t="n">
        <v>-0.1502299744558768</v>
      </c>
      <c r="DL121" s="7" t="n">
        <v>-0.05509189556021368</v>
      </c>
      <c r="DM121" s="7" t="n">
        <v>-0.2296518998728025</v>
      </c>
      <c r="DN121" s="7" t="n">
        <v>-0.0292456052852865</v>
      </c>
      <c r="DO121" s="7" t="n">
        <v>-0.2857809432646366</v>
      </c>
      <c r="DP121" s="7" t="n">
        <v>0.1964710088383983</v>
      </c>
      <c r="DQ121" s="7" t="n">
        <v>-0.2409483164072459</v>
      </c>
      <c r="DR121" s="7" t="n">
        <v>1</v>
      </c>
      <c r="DS121" s="7" t="n">
        <v>-0.02574716002065453</v>
      </c>
      <c r="DT121" s="7" t="n">
        <v>-0.09621225641470181</v>
      </c>
      <c r="DU121" s="7" t="n">
        <v>-0.2051746060856085</v>
      </c>
      <c r="DV121" s="7" t="n">
        <v>-0.1046414667167118</v>
      </c>
      <c r="DW121" s="7" t="n">
        <v>-0.1534296898276968</v>
      </c>
      <c r="DX121" s="7" t="n">
        <v>-0.1412863588902861</v>
      </c>
      <c r="DY121" s="7" t="n">
        <v>-0.1742570654633431</v>
      </c>
      <c r="DZ121" s="7" t="n">
        <v>-0.1315711292204858</v>
      </c>
      <c r="EA121" s="7" t="n">
        <v>-0.1330672587470168</v>
      </c>
      <c r="EB121" s="7" t="n">
        <v>-0.06266187078505904</v>
      </c>
      <c r="EC121" s="7" t="n">
        <v>-0.05722866640719727</v>
      </c>
      <c r="ED121" s="7" t="n">
        <v>-0.1183888134131989</v>
      </c>
      <c r="EE121" s="7" t="n">
        <v>-0.05494835989824981</v>
      </c>
      <c r="EF121" s="7" t="n">
        <v>-0.1008304311534953</v>
      </c>
      <c r="EG121" s="7" t="n">
        <v>-0.1603825923620871</v>
      </c>
      <c r="EH121" s="7" t="n">
        <v>-0.1129257730971553</v>
      </c>
      <c r="EI121" s="7" t="n">
        <v>-0.1242542033368364</v>
      </c>
      <c r="EJ121" s="7" t="n">
        <v>-0.0546557409279986</v>
      </c>
      <c r="EK121" s="7" t="n">
        <v>-0.1651834872366617</v>
      </c>
      <c r="EL121" s="7" t="n">
        <v>-0.02833131837769357</v>
      </c>
      <c r="EM121" s="7" t="n">
        <v>0.1218068041070094</v>
      </c>
      <c r="EN121" s="7" t="n">
        <v>0.1114898614271649</v>
      </c>
      <c r="EO121" s="7" t="n">
        <v>0.04091169715265767</v>
      </c>
      <c r="EP121" s="7" t="n">
        <v>-0.1098079368779868</v>
      </c>
      <c r="EQ121" s="7" t="n">
        <v>-0.08947519859469359</v>
      </c>
      <c r="ER121" s="7" t="n">
        <v>-0.1716114723966607</v>
      </c>
      <c r="ES121" s="7" t="n">
        <v>-0.1737036838941061</v>
      </c>
      <c r="ET121" s="7" t="n">
        <v>0.2164699299585199</v>
      </c>
      <c r="EU121" s="7" t="n">
        <v>0.09822622646540069</v>
      </c>
      <c r="EV121" s="7" t="n">
        <v>0.4384927836108278</v>
      </c>
      <c r="EW121" s="7" t="n">
        <v>0.694375334946795</v>
      </c>
      <c r="EX121" s="7" t="n">
        <v>-0.1366410709583034</v>
      </c>
      <c r="EY121" s="7" t="n">
        <v>-0.2004498196010321</v>
      </c>
      <c r="EZ121" s="7" t="n">
        <v>-0.2250764834529161</v>
      </c>
      <c r="FA121" s="7" t="n">
        <v>-0.1731221949459999</v>
      </c>
      <c r="FB121" s="7" t="n">
        <v>-0.1186480357030135</v>
      </c>
      <c r="FC121" s="7" t="n">
        <v>-0.1653458504538142</v>
      </c>
      <c r="FD121" s="7" t="n">
        <v>-0.1139133058834801</v>
      </c>
      <c r="FE121" s="7" t="n">
        <v>-0.3493280181763829</v>
      </c>
      <c r="FF121" s="7" t="n">
        <v>0.009627552821506435</v>
      </c>
      <c r="FG121" s="7" t="n">
        <v>-0.1542709692935172</v>
      </c>
      <c r="FH121" s="7" t="n">
        <v>-0.05566343261376448</v>
      </c>
      <c r="FI121" s="7" t="n">
        <v>-0.0482908309087265</v>
      </c>
      <c r="FJ121" s="7" t="n">
        <v>0.3912891422822442</v>
      </c>
      <c r="FK121" s="7" t="n">
        <v>-0.1729618680959813</v>
      </c>
      <c r="FL121" s="7" t="n">
        <v>-0.1794697963514503</v>
      </c>
      <c r="FM121" s="7" t="n">
        <v>-0.03831858497411022</v>
      </c>
      <c r="FN121" s="7" t="n">
        <v>-0.0712966974392592</v>
      </c>
      <c r="FO121" s="7" t="n">
        <v>0.08005761525156707</v>
      </c>
      <c r="FP121" s="7" t="n">
        <v>0.5183348610301565</v>
      </c>
      <c r="FQ121" s="7" t="n">
        <v>0.1230754603171369</v>
      </c>
      <c r="FR121" s="7" t="n">
        <v>-0.1748443392323897</v>
      </c>
      <c r="FS121" s="7" t="n">
        <v>-0.1703286709448637</v>
      </c>
      <c r="FT121" s="7" t="n">
        <v>0.06782589251962078</v>
      </c>
      <c r="FU121" s="7" t="n">
        <v>-0.1049807578878799</v>
      </c>
      <c r="FV121" s="7" t="n">
        <v>-0.1756299728251756</v>
      </c>
      <c r="FW121" s="7" t="n">
        <v>0.9882057914357119</v>
      </c>
      <c r="FX121" s="7" t="n">
        <v>0.1350536947670237</v>
      </c>
      <c r="FY121" s="7" t="n">
        <v>-0.2072048176918567</v>
      </c>
      <c r="FZ121" s="7" t="n">
        <v>-0.1177944964548399</v>
      </c>
      <c r="GA121" s="7" t="n">
        <v>0.2621743000568825</v>
      </c>
      <c r="GB121" s="7" t="n">
        <v>-0.1517614906347178</v>
      </c>
      <c r="GC121" s="7" t="n">
        <v>-0.2902176818603067</v>
      </c>
      <c r="GD121" s="7" t="n">
        <v>-0.04695046472019537</v>
      </c>
      <c r="GE121" s="7" t="n">
        <v>0.04017104912727788</v>
      </c>
      <c r="GF121" s="7" t="n">
        <v>-0.1984797606004603</v>
      </c>
      <c r="GG121" s="7" t="n">
        <v>0.2025717001076682</v>
      </c>
    </row>
    <row r="122">
      <c r="A122" s="6" t="inlineStr">
        <is>
          <t>931271.CSI</t>
        </is>
      </c>
      <c r="B122" s="6" t="inlineStr">
        <is>
          <t>中证通信设备主题指数</t>
        </is>
      </c>
      <c r="C122" s="7" t="n">
        <v>0.6966112755245976</v>
      </c>
      <c r="D122" s="7" t="n">
        <v>0.6449660724064725</v>
      </c>
      <c r="E122" s="7" t="n">
        <v>-0.09101304966462574</v>
      </c>
      <c r="F122" s="7" t="n">
        <v>0.4923019347684645</v>
      </c>
      <c r="G122" s="7" t="n">
        <v>0.255008645532446</v>
      </c>
      <c r="H122" s="7" t="n">
        <v>0.1585624271839072</v>
      </c>
      <c r="I122" s="7" t="n">
        <v>0.4737991120367596</v>
      </c>
      <c r="J122" s="7" t="n">
        <v>0.4657592241690896</v>
      </c>
      <c r="K122" s="7" t="n">
        <v>0.2643888616514057</v>
      </c>
      <c r="L122" s="7" t="n">
        <v>-0.09042282251417241</v>
      </c>
      <c r="M122" s="7" t="n">
        <v>0.7431223113220952</v>
      </c>
      <c r="N122" s="7" t="n">
        <v>0.7697988077209901</v>
      </c>
      <c r="O122" s="7" t="n">
        <v>0.7279475840595162</v>
      </c>
      <c r="P122" s="7" t="n">
        <v>0.7278801946489996</v>
      </c>
      <c r="Q122" s="7" t="n">
        <v>0.6405045163090456</v>
      </c>
      <c r="R122" s="7" t="n">
        <v>0.3073178117998288</v>
      </c>
      <c r="S122" s="7" t="n">
        <v>0.6506721970659936</v>
      </c>
      <c r="T122" s="7" t="n">
        <v>0.6212019338707668</v>
      </c>
      <c r="U122" s="7" t="n">
        <v>0.7398070620672786</v>
      </c>
      <c r="V122" s="7" t="n">
        <v>0.7870831758024984</v>
      </c>
      <c r="W122" s="7" t="n">
        <v>0.6118298390036647</v>
      </c>
      <c r="X122" s="7" t="n">
        <v>0.7615067193990318</v>
      </c>
      <c r="Y122" s="7" t="n">
        <v>0.8066946893374475</v>
      </c>
      <c r="Z122" s="7" t="n">
        <v>0.5867032790539566</v>
      </c>
      <c r="AA122" s="7" t="n">
        <v>0.3084981013154265</v>
      </c>
      <c r="AB122" s="7" t="n">
        <v>0.1145405969824182</v>
      </c>
      <c r="AC122" s="7" t="n">
        <v>0.5802515109389091</v>
      </c>
      <c r="AD122" s="7" t="n">
        <v>0.1020872654354321</v>
      </c>
      <c r="AE122" s="7" t="n">
        <v>0.784056557966186</v>
      </c>
      <c r="AF122" s="7" t="n">
        <v>0.7677387795035184</v>
      </c>
      <c r="AG122" s="7" t="n">
        <v>0.7677463691892152</v>
      </c>
      <c r="AH122" s="7" t="n">
        <v>0.1793004920471884</v>
      </c>
      <c r="AI122" s="7" t="n">
        <v>0.7801833671320044</v>
      </c>
      <c r="AJ122" s="7" t="n">
        <v>0.1227602155996947</v>
      </c>
      <c r="AK122" s="7" t="n">
        <v>-0.2517970681060465</v>
      </c>
      <c r="AL122" s="7" t="n">
        <v>0.08177346197147596</v>
      </c>
      <c r="AM122" s="7" t="n">
        <v>0.2334354065261591</v>
      </c>
      <c r="AN122" s="7" t="n">
        <v>0.9716854960111618</v>
      </c>
      <c r="AO122" s="7" t="n">
        <v>0.4366446288277702</v>
      </c>
      <c r="AP122" s="7" t="n">
        <v>0.1850396525560413</v>
      </c>
      <c r="AQ122" s="7" t="n">
        <v>0.386134062188213</v>
      </c>
      <c r="AR122" s="7" t="n">
        <v>0.2540388328727365</v>
      </c>
      <c r="AS122" s="7" t="n">
        <v>0.773161647537786</v>
      </c>
      <c r="AT122" s="7" t="n">
        <v>0.2932060919882619</v>
      </c>
      <c r="AU122" s="7" t="n">
        <v>0.8054871264358284</v>
      </c>
      <c r="AV122" s="7" t="n">
        <v>0.8101430411142814</v>
      </c>
      <c r="AW122" s="7" t="n">
        <v>0.7601287028874595</v>
      </c>
      <c r="AX122" s="7" t="n">
        <v>0.4336436357219773</v>
      </c>
      <c r="AY122" s="7" t="n">
        <v>0.8439747063915766</v>
      </c>
      <c r="AZ122" s="7" t="n">
        <v>0.8979354336417897</v>
      </c>
      <c r="BA122" s="7" t="n">
        <v>0.7810527834491792</v>
      </c>
      <c r="BB122" s="7" t="n">
        <v>0.4839295629729102</v>
      </c>
      <c r="BC122" s="7" t="n">
        <v>0.8008563624997772</v>
      </c>
      <c r="BD122" s="7" t="n">
        <v>0.2633962620296209</v>
      </c>
      <c r="BE122" s="7" t="n">
        <v>0.9780819049085049</v>
      </c>
      <c r="BF122" s="7" t="n">
        <v>0.5938890582817066</v>
      </c>
      <c r="BG122" s="7" t="n">
        <v>0.4031582493573367</v>
      </c>
      <c r="BH122" s="7" t="n">
        <v>0.3619713645684536</v>
      </c>
      <c r="BI122" s="7" t="n">
        <v>-0.08839388186547609</v>
      </c>
      <c r="BJ122" s="7" t="n">
        <v>0.2344945578627155</v>
      </c>
      <c r="BK122" s="7" t="n">
        <v>0.8150548615444873</v>
      </c>
      <c r="BL122" s="7" t="n">
        <v>0.4466218284355605</v>
      </c>
      <c r="BM122" s="7" t="n">
        <v>0.7879240898344168</v>
      </c>
      <c r="BN122" s="7" t="n">
        <v>0.4366447122639403</v>
      </c>
      <c r="BO122" s="7" t="n">
        <v>0.4155282536237115</v>
      </c>
      <c r="BP122" s="7" t="n">
        <v>0.7255791769269425</v>
      </c>
      <c r="BQ122" s="7" t="n">
        <v>0.5479227881847174</v>
      </c>
      <c r="BR122" s="7" t="n">
        <v>0.7512870914392118</v>
      </c>
      <c r="BS122" s="7" t="n">
        <v>0.405290900678242</v>
      </c>
      <c r="BT122" s="7" t="n">
        <v>0.3580042183007905</v>
      </c>
      <c r="BU122" s="7" t="n">
        <v>0.01348485054427577</v>
      </c>
      <c r="BV122" s="7" t="n">
        <v>0.03135896514203465</v>
      </c>
      <c r="BW122" s="7" t="n">
        <v>0.3074000026520888</v>
      </c>
      <c r="BX122" s="7" t="n">
        <v>0.602405006166192</v>
      </c>
      <c r="BY122" s="7" t="n">
        <v>-0.2623038402966911</v>
      </c>
      <c r="BZ122" s="7" t="n">
        <v>0.7463341132618309</v>
      </c>
      <c r="CA122" s="7" t="n">
        <v>0.7134960796796129</v>
      </c>
      <c r="CB122" s="7" t="n">
        <v>0.6572680021677008</v>
      </c>
      <c r="CC122" s="7" t="n">
        <v>0.5513501547266564</v>
      </c>
      <c r="CD122" s="7" t="n">
        <v>0.5412780820059272</v>
      </c>
      <c r="CE122" s="7" t="n">
        <v>0.4622151898270128</v>
      </c>
      <c r="CF122" s="7" t="n">
        <v>0.5532064552865367</v>
      </c>
      <c r="CG122" s="7" t="n">
        <v>0.494234034185403</v>
      </c>
      <c r="CH122" s="7" t="n">
        <v>0.3385101893005468</v>
      </c>
      <c r="CI122" s="7" t="n">
        <v>0.2688809533371921</v>
      </c>
      <c r="CJ122" s="7" t="n">
        <v>0.647811559500494</v>
      </c>
      <c r="CK122" s="7" t="n">
        <v>0.7824683011275201</v>
      </c>
      <c r="CL122" s="7" t="n">
        <v>0.1866479390341818</v>
      </c>
      <c r="CM122" s="7" t="n">
        <v>0.6082495636087574</v>
      </c>
      <c r="CN122" s="7" t="n">
        <v>0.143398424462837</v>
      </c>
      <c r="CO122" s="7" t="n">
        <v>0.5848495779084832</v>
      </c>
      <c r="CP122" s="7" t="n">
        <v>0.8678310928772009</v>
      </c>
      <c r="CQ122" s="7" t="n">
        <v>0.6994366732447362</v>
      </c>
      <c r="CR122" s="7" t="n">
        <v>0.2085573424573578</v>
      </c>
      <c r="CS122" s="7" t="n">
        <v>-0.09253139225064624</v>
      </c>
      <c r="CT122" s="7" t="n">
        <v>0.267966870148381</v>
      </c>
      <c r="CU122" s="7" t="n">
        <v>0.4860377662721874</v>
      </c>
      <c r="CV122" s="7" t="n">
        <v>0.7888973104066804</v>
      </c>
      <c r="CW122" s="7" t="n">
        <v>0.7249563197254906</v>
      </c>
      <c r="CX122" s="7" t="n">
        <v>0.4631620681846988</v>
      </c>
      <c r="CY122" s="7" t="n">
        <v>0.6352832675205194</v>
      </c>
      <c r="CZ122" s="7" t="n">
        <v>0.7703109127014377</v>
      </c>
      <c r="DA122" s="7" t="n">
        <v>0.1893319447161485</v>
      </c>
      <c r="DB122" s="7" t="n">
        <v>0.5209278730576468</v>
      </c>
      <c r="DC122" s="7" t="n">
        <v>0.3517574833927563</v>
      </c>
      <c r="DD122" s="7" t="n">
        <v>0.5052703476199629</v>
      </c>
      <c r="DE122" s="7" t="n">
        <v>0.08930460277762105</v>
      </c>
      <c r="DF122" s="7" t="n">
        <v>0.5769500453347228</v>
      </c>
      <c r="DG122" s="7" t="n">
        <v>0.6674903410433962</v>
      </c>
      <c r="DH122" s="7" t="n">
        <v>0.8210110106683053</v>
      </c>
      <c r="DI122" s="7" t="n">
        <v>0.9642433405886127</v>
      </c>
      <c r="DJ122" s="7" t="n">
        <v>0.8704195588196931</v>
      </c>
      <c r="DK122" s="7" t="n">
        <v>0.08288892101743262</v>
      </c>
      <c r="DL122" s="7" t="n">
        <v>0.5983729073164666</v>
      </c>
      <c r="DM122" s="7" t="n">
        <v>0.2127293205796786</v>
      </c>
      <c r="DN122" s="7" t="n">
        <v>0.9856938948024929</v>
      </c>
      <c r="DO122" s="7" t="n">
        <v>0.6438926644335349</v>
      </c>
      <c r="DP122" s="7" t="n">
        <v>0.545032890940531</v>
      </c>
      <c r="DQ122" s="7" t="n">
        <v>0.608261446857864</v>
      </c>
      <c r="DR122" s="7" t="n">
        <v>-0.02574716002065453</v>
      </c>
      <c r="DS122" s="7" t="n">
        <v>1</v>
      </c>
      <c r="DT122" s="7" t="n">
        <v>0.8136250484830578</v>
      </c>
      <c r="DU122" s="7" t="n">
        <v>0.1685985172508004</v>
      </c>
      <c r="DV122" s="7" t="n">
        <v>0.3997692743342438</v>
      </c>
      <c r="DW122" s="7" t="n">
        <v>0.7691186292737939</v>
      </c>
      <c r="DX122" s="7" t="n">
        <v>0.6542022467374033</v>
      </c>
      <c r="DY122" s="7" t="n">
        <v>0.8149564526402043</v>
      </c>
      <c r="DZ122" s="7" t="n">
        <v>0.1569170359215921</v>
      </c>
      <c r="EA122" s="7" t="n">
        <v>0.7837574021713748</v>
      </c>
      <c r="EB122" s="7" t="n">
        <v>0.7171113011912489</v>
      </c>
      <c r="EC122" s="7" t="n">
        <v>0.6901830216199293</v>
      </c>
      <c r="ED122" s="7" t="n">
        <v>0.8501574011384425</v>
      </c>
      <c r="EE122" s="7" t="n">
        <v>0.7934481309623689</v>
      </c>
      <c r="EF122" s="7" t="n">
        <v>0.3488819150642379</v>
      </c>
      <c r="EG122" s="7" t="n">
        <v>0.6095300824510597</v>
      </c>
      <c r="EH122" s="7" t="n">
        <v>0.5867609030092844</v>
      </c>
      <c r="EI122" s="7" t="n">
        <v>0.5074358242438195</v>
      </c>
      <c r="EJ122" s="7" t="n">
        <v>0.534488342057818</v>
      </c>
      <c r="EK122" s="7" t="n">
        <v>0.5763902462827096</v>
      </c>
      <c r="EL122" s="7" t="n">
        <v>0.7676507007150583</v>
      </c>
      <c r="EM122" s="7" t="n">
        <v>0.5819587394581331</v>
      </c>
      <c r="EN122" s="7" t="n">
        <v>0.3144909609425702</v>
      </c>
      <c r="EO122" s="7" t="n">
        <v>0.7095297954670703</v>
      </c>
      <c r="EP122" s="7" t="n">
        <v>0.7312347776020641</v>
      </c>
      <c r="EQ122" s="7" t="n">
        <v>0.7972534169124796</v>
      </c>
      <c r="ER122" s="7" t="n">
        <v>0.6423050014543987</v>
      </c>
      <c r="ES122" s="7" t="n">
        <v>0.6655201179249064</v>
      </c>
      <c r="ET122" s="7" t="n">
        <v>0.4069373212923748</v>
      </c>
      <c r="EU122" s="7" t="n">
        <v>0.4715330412365371</v>
      </c>
      <c r="EV122" s="7" t="n">
        <v>0.3577137352195004</v>
      </c>
      <c r="EW122" s="7" t="n">
        <v>0.1412786891736823</v>
      </c>
      <c r="EX122" s="7" t="n">
        <v>0.588410861934596</v>
      </c>
      <c r="EY122" s="7" t="n">
        <v>0.6542823014611289</v>
      </c>
      <c r="EZ122" s="7" t="n">
        <v>0.6550277181118749</v>
      </c>
      <c r="FA122" s="7" t="n">
        <v>0.7601070017774347</v>
      </c>
      <c r="FB122" s="7" t="n">
        <v>0.9205503883396321</v>
      </c>
      <c r="FC122" s="7" t="n">
        <v>0.6346170756471369</v>
      </c>
      <c r="FD122" s="7" t="n">
        <v>0.7246931817704758</v>
      </c>
      <c r="FE122" s="7" t="n">
        <v>0.5219941878347408</v>
      </c>
      <c r="FF122" s="7" t="n">
        <v>0.594100762637227</v>
      </c>
      <c r="FG122" s="7" t="n">
        <v>0.8081506453811215</v>
      </c>
      <c r="FH122" s="7" t="n">
        <v>0.3515691949146322</v>
      </c>
      <c r="FI122" s="7" t="n">
        <v>0.6870176775520774</v>
      </c>
      <c r="FJ122" s="7" t="n">
        <v>0.4747956734848415</v>
      </c>
      <c r="FK122" s="7" t="n">
        <v>0.6578425301126314</v>
      </c>
      <c r="FL122" s="7" t="n">
        <v>0.6546306488296841</v>
      </c>
      <c r="FM122" s="7" t="n">
        <v>0.6749636691339639</v>
      </c>
      <c r="FN122" s="7" t="n">
        <v>0.3988096303468611</v>
      </c>
      <c r="FO122" s="7" t="n">
        <v>0.5107440619152861</v>
      </c>
      <c r="FP122" s="7" t="n">
        <v>0.1616043107417068</v>
      </c>
      <c r="FQ122" s="7" t="n">
        <v>0.6038034592145807</v>
      </c>
      <c r="FR122" s="7" t="n">
        <v>0.6538156201979379</v>
      </c>
      <c r="FS122" s="7" t="n">
        <v>0.4677738754104823</v>
      </c>
      <c r="FT122" s="7" t="n">
        <v>0.001573652563795438</v>
      </c>
      <c r="FU122" s="7" t="n">
        <v>0.4000258766248512</v>
      </c>
      <c r="FV122" s="7" t="n">
        <v>0.6693512306666397</v>
      </c>
      <c r="FW122" s="7" t="n">
        <v>0.006091437399936705</v>
      </c>
      <c r="FX122" s="7" t="n">
        <v>0.3101805560131503</v>
      </c>
      <c r="FY122" s="7" t="n">
        <v>0.553239965030447</v>
      </c>
      <c r="FZ122" s="7" t="n">
        <v>0.4298322513310134</v>
      </c>
      <c r="GA122" s="7" t="n">
        <v>0.1330869693272508</v>
      </c>
      <c r="GB122" s="7" t="n">
        <v>0.8761812261699092</v>
      </c>
      <c r="GC122" s="7" t="n">
        <v>0.647188441084514</v>
      </c>
      <c r="GD122" s="7" t="n">
        <v>0.6172068118522626</v>
      </c>
      <c r="GE122" s="7" t="n">
        <v>0.7363331026928109</v>
      </c>
      <c r="GF122" s="7" t="n">
        <v>0.157619969682666</v>
      </c>
      <c r="GG122" s="7" t="n">
        <v>0.08926349805353827</v>
      </c>
    </row>
    <row r="123">
      <c r="A123" s="6" t="inlineStr">
        <is>
          <t>931380.CSI</t>
        </is>
      </c>
      <c r="B123" s="6" t="inlineStr">
        <is>
          <t>中证科技50指数</t>
        </is>
      </c>
      <c r="C123" s="7" t="n">
        <v>0.824788389113953</v>
      </c>
      <c r="D123" s="7" t="n">
        <v>0.8521219470372065</v>
      </c>
      <c r="E123" s="7" t="n">
        <v>-0.09034497958184608</v>
      </c>
      <c r="F123" s="7" t="n">
        <v>0.7587051666548936</v>
      </c>
      <c r="G123" s="7" t="n">
        <v>0.3720712733616963</v>
      </c>
      <c r="H123" s="7" t="n">
        <v>0.3478392102983818</v>
      </c>
      <c r="I123" s="7" t="n">
        <v>0.5097715489878901</v>
      </c>
      <c r="J123" s="7" t="n">
        <v>0.4736220835978012</v>
      </c>
      <c r="K123" s="7" t="n">
        <v>0.4639416384380318</v>
      </c>
      <c r="L123" s="7" t="n">
        <v>-0.06148853761613687</v>
      </c>
      <c r="M123" s="7" t="n">
        <v>0.892063741357486</v>
      </c>
      <c r="N123" s="7" t="n">
        <v>0.912098248899652</v>
      </c>
      <c r="O123" s="7" t="n">
        <v>0.917634540263968</v>
      </c>
      <c r="P123" s="7" t="n">
        <v>0.9175891811532344</v>
      </c>
      <c r="Q123" s="7" t="n">
        <v>0.9025630380322666</v>
      </c>
      <c r="R123" s="7" t="n">
        <v>0.5087950162119448</v>
      </c>
      <c r="S123" s="7" t="n">
        <v>0.9002151775204271</v>
      </c>
      <c r="T123" s="7" t="n">
        <v>0.9063606240307471</v>
      </c>
      <c r="U123" s="7" t="n">
        <v>0.8641288799494402</v>
      </c>
      <c r="V123" s="7" t="n">
        <v>0.8645324217656877</v>
      </c>
      <c r="W123" s="7" t="n">
        <v>0.7480003321101231</v>
      </c>
      <c r="X123" s="7" t="n">
        <v>0.8908014759200128</v>
      </c>
      <c r="Y123" s="7" t="n">
        <v>0.8758440461528515</v>
      </c>
      <c r="Z123" s="7" t="n">
        <v>0.6422932975953539</v>
      </c>
      <c r="AA123" s="7" t="n">
        <v>0.4743855703826768</v>
      </c>
      <c r="AB123" s="7" t="n">
        <v>0.2855776946125031</v>
      </c>
      <c r="AC123" s="7" t="n">
        <v>0.6410248173224509</v>
      </c>
      <c r="AD123" s="7" t="n">
        <v>0.07163804695936554</v>
      </c>
      <c r="AE123" s="7" t="n">
        <v>0.8771427994859825</v>
      </c>
      <c r="AF123" s="7" t="n">
        <v>0.8842402122592014</v>
      </c>
      <c r="AG123" s="7" t="n">
        <v>0.9070436105803966</v>
      </c>
      <c r="AH123" s="7" t="n">
        <v>0.395840497615001</v>
      </c>
      <c r="AI123" s="7" t="n">
        <v>0.9048174374005282</v>
      </c>
      <c r="AJ123" s="7" t="n">
        <v>0.1955822594039566</v>
      </c>
      <c r="AK123" s="7" t="n">
        <v>-0.2994199703952371</v>
      </c>
      <c r="AL123" s="7" t="n">
        <v>0.2565841139129947</v>
      </c>
      <c r="AM123" s="7" t="n">
        <v>0.4414870821060357</v>
      </c>
      <c r="AN123" s="7" t="n">
        <v>0.8203202283406276</v>
      </c>
      <c r="AO123" s="7" t="n">
        <v>0.5490876543640261</v>
      </c>
      <c r="AP123" s="7" t="n">
        <v>0.3181173992101099</v>
      </c>
      <c r="AQ123" s="7" t="n">
        <v>0.5642555036806933</v>
      </c>
      <c r="AR123" s="7" t="n">
        <v>0.4588125622558883</v>
      </c>
      <c r="AS123" s="7" t="n">
        <v>0.9555230327580201</v>
      </c>
      <c r="AT123" s="7" t="n">
        <v>0.3404408538310893</v>
      </c>
      <c r="AU123" s="7" t="n">
        <v>0.9140101821595226</v>
      </c>
      <c r="AV123" s="7" t="n">
        <v>0.8786125251739512</v>
      </c>
      <c r="AW123" s="7" t="n">
        <v>0.8780594456059062</v>
      </c>
      <c r="AX123" s="7" t="n">
        <v>0.6032206344774912</v>
      </c>
      <c r="AY123" s="7" t="n">
        <v>0.8573307838381479</v>
      </c>
      <c r="AZ123" s="7" t="n">
        <v>0.8275029737635349</v>
      </c>
      <c r="BA123" s="7" t="n">
        <v>0.8653152512415296</v>
      </c>
      <c r="BB123" s="7" t="n">
        <v>0.6304959685981282</v>
      </c>
      <c r="BC123" s="7" t="n">
        <v>0.879498216970963</v>
      </c>
      <c r="BD123" s="7" t="n">
        <v>0.3204635821715576</v>
      </c>
      <c r="BE123" s="7" t="n">
        <v>0.8087518899152665</v>
      </c>
      <c r="BF123" s="7" t="n">
        <v>0.6498842313407553</v>
      </c>
      <c r="BG123" s="7" t="n">
        <v>0.6465628592749602</v>
      </c>
      <c r="BH123" s="7" t="n">
        <v>0.4024664065890424</v>
      </c>
      <c r="BI123" s="7" t="n">
        <v>-0.1624614052355783</v>
      </c>
      <c r="BJ123" s="7" t="n">
        <v>0.4258216429167871</v>
      </c>
      <c r="BK123" s="7" t="n">
        <v>0.8589336780633915</v>
      </c>
      <c r="BL123" s="7" t="n">
        <v>0.6235631811190326</v>
      </c>
      <c r="BM123" s="7" t="n">
        <v>0.8445658113303163</v>
      </c>
      <c r="BN123" s="7" t="n">
        <v>0.5490876586713679</v>
      </c>
      <c r="BO123" s="7" t="n">
        <v>0.6365282838057389</v>
      </c>
      <c r="BP123" s="7" t="n">
        <v>0.7592079819743811</v>
      </c>
      <c r="BQ123" s="7" t="n">
        <v>0.6596897327368947</v>
      </c>
      <c r="BR123" s="7" t="n">
        <v>0.7642060205386642</v>
      </c>
      <c r="BS123" s="7" t="n">
        <v>0.649514382438324</v>
      </c>
      <c r="BT123" s="7" t="n">
        <v>0.574355542092285</v>
      </c>
      <c r="BU123" s="7" t="n">
        <v>0.02349753407791281</v>
      </c>
      <c r="BV123" s="7" t="n">
        <v>0.1850250761268081</v>
      </c>
      <c r="BW123" s="7" t="n">
        <v>0.5111876795970693</v>
      </c>
      <c r="BX123" s="7" t="n">
        <v>0.6294703679323288</v>
      </c>
      <c r="BY123" s="7" t="n">
        <v>-0.2319630272729242</v>
      </c>
      <c r="BZ123" s="7" t="n">
        <v>0.8996145347187547</v>
      </c>
      <c r="CA123" s="7" t="n">
        <v>0.8510002231391622</v>
      </c>
      <c r="CB123" s="7" t="n">
        <v>0.8047899503768087</v>
      </c>
      <c r="CC123" s="7" t="n">
        <v>0.6506568747014805</v>
      </c>
      <c r="CD123" s="7" t="n">
        <v>0.7179400882315459</v>
      </c>
      <c r="CE123" s="7" t="n">
        <v>0.5279395789334349</v>
      </c>
      <c r="CF123" s="7" t="n">
        <v>0.6381833222833806</v>
      </c>
      <c r="CG123" s="7" t="n">
        <v>0.6196870224571438</v>
      </c>
      <c r="CH123" s="7" t="n">
        <v>0.4763200745593189</v>
      </c>
      <c r="CI123" s="7" t="n">
        <v>0.399679384746531</v>
      </c>
      <c r="CJ123" s="7" t="n">
        <v>0.7933356898295501</v>
      </c>
      <c r="CK123" s="7" t="n">
        <v>0.9623583923468371</v>
      </c>
      <c r="CL123" s="7" t="n">
        <v>0.3645348492910869</v>
      </c>
      <c r="CM123" s="7" t="n">
        <v>0.7211860198709271</v>
      </c>
      <c r="CN123" s="7" t="n">
        <v>0.268372991380346</v>
      </c>
      <c r="CO123" s="7" t="n">
        <v>0.6436446703223974</v>
      </c>
      <c r="CP123" s="7" t="n">
        <v>0.9470438095599755</v>
      </c>
      <c r="CQ123" s="7" t="n">
        <v>0.8459853906417266</v>
      </c>
      <c r="CR123" s="7" t="n">
        <v>0.4402258901538094</v>
      </c>
      <c r="CS123" s="7" t="n">
        <v>-0.1029144389143034</v>
      </c>
      <c r="CT123" s="7" t="n">
        <v>0.477808797219354</v>
      </c>
      <c r="CU123" s="7" t="n">
        <v>0.582179852913702</v>
      </c>
      <c r="CV123" s="7" t="n">
        <v>0.8698710390036843</v>
      </c>
      <c r="CW123" s="7" t="n">
        <v>0.7814095349618922</v>
      </c>
      <c r="CX123" s="7" t="n">
        <v>0.5789433174847572</v>
      </c>
      <c r="CY123" s="7" t="n">
        <v>0.7312319644547902</v>
      </c>
      <c r="CZ123" s="7" t="n">
        <v>0.8967266661875317</v>
      </c>
      <c r="DA123" s="7" t="n">
        <v>0.2479773480436631</v>
      </c>
      <c r="DB123" s="7" t="n">
        <v>0.723601975161946</v>
      </c>
      <c r="DC123" s="7" t="n">
        <v>0.5683531501924</v>
      </c>
      <c r="DD123" s="7" t="n">
        <v>0.6170340569851457</v>
      </c>
      <c r="DE123" s="7" t="n">
        <v>0.1342496607980563</v>
      </c>
      <c r="DF123" s="7" t="n">
        <v>0.6554473564992844</v>
      </c>
      <c r="DG123" s="7" t="n">
        <v>0.6691077074857166</v>
      </c>
      <c r="DH123" s="7" t="n">
        <v>0.9098498141084429</v>
      </c>
      <c r="DI123" s="7" t="n">
        <v>0.877174295718719</v>
      </c>
      <c r="DJ123" s="7" t="n">
        <v>0.9642615746989325</v>
      </c>
      <c r="DK123" s="7" t="n">
        <v>0.2339690121130876</v>
      </c>
      <c r="DL123" s="7" t="n">
        <v>0.7187974929083992</v>
      </c>
      <c r="DM123" s="7" t="n">
        <v>0.4221808322325804</v>
      </c>
      <c r="DN123" s="7" t="n">
        <v>0.8057095229243038</v>
      </c>
      <c r="DO123" s="7" t="n">
        <v>0.7208119681413547</v>
      </c>
      <c r="DP123" s="7" t="n">
        <v>0.5294974784511349</v>
      </c>
      <c r="DQ123" s="7" t="n">
        <v>0.8130875732977914</v>
      </c>
      <c r="DR123" s="7" t="n">
        <v>-0.09621225641470181</v>
      </c>
      <c r="DS123" s="7" t="n">
        <v>0.8136250484830578</v>
      </c>
      <c r="DT123" s="7" t="n">
        <v>1</v>
      </c>
      <c r="DU123" s="7" t="n">
        <v>0.3555474036453052</v>
      </c>
      <c r="DV123" s="7" t="n">
        <v>0.645253521320081</v>
      </c>
      <c r="DW123" s="7" t="n">
        <v>0.9578419538527434</v>
      </c>
      <c r="DX123" s="7" t="n">
        <v>0.7884046759212793</v>
      </c>
      <c r="DY123" s="7" t="n">
        <v>0.8084270798128743</v>
      </c>
      <c r="DZ123" s="7" t="n">
        <v>0.3647540457079606</v>
      </c>
      <c r="EA123" s="7" t="n">
        <v>0.9555013030347549</v>
      </c>
      <c r="EB123" s="7" t="n">
        <v>0.7228752069565736</v>
      </c>
      <c r="EC123" s="7" t="n">
        <v>0.6719590059849806</v>
      </c>
      <c r="ED123" s="7" t="n">
        <v>0.9519579290774574</v>
      </c>
      <c r="EE123" s="7" t="n">
        <v>0.803202984624331</v>
      </c>
      <c r="EF123" s="7" t="n">
        <v>0.5386997815291047</v>
      </c>
      <c r="EG123" s="7" t="n">
        <v>0.7655654787422905</v>
      </c>
      <c r="EH123" s="7" t="n">
        <v>0.7216342836773676</v>
      </c>
      <c r="EI123" s="7" t="n">
        <v>0.6771980873870657</v>
      </c>
      <c r="EJ123" s="7" t="n">
        <v>0.6599075797284679</v>
      </c>
      <c r="EK123" s="7" t="n">
        <v>0.79101301303636</v>
      </c>
      <c r="EL123" s="7" t="n">
        <v>0.800313484232829</v>
      </c>
      <c r="EM123" s="7" t="n">
        <v>0.6381665338680966</v>
      </c>
      <c r="EN123" s="7" t="n">
        <v>0.3726328938639624</v>
      </c>
      <c r="EO123" s="7" t="n">
        <v>0.7334782860815535</v>
      </c>
      <c r="EP123" s="7" t="n">
        <v>0.8258058642744814</v>
      </c>
      <c r="EQ123" s="7" t="n">
        <v>0.8914430031712637</v>
      </c>
      <c r="ER123" s="7" t="n">
        <v>0.905303617499055</v>
      </c>
      <c r="ES123" s="7" t="n">
        <v>0.9261968298424493</v>
      </c>
      <c r="ET123" s="7" t="n">
        <v>0.5115753334868515</v>
      </c>
      <c r="EU123" s="7" t="n">
        <v>0.5387925028602581</v>
      </c>
      <c r="EV123" s="7" t="n">
        <v>0.4074251079513035</v>
      </c>
      <c r="EW123" s="7" t="n">
        <v>0.1614201365369177</v>
      </c>
      <c r="EX123" s="7" t="n">
        <v>0.726299159711864</v>
      </c>
      <c r="EY123" s="7" t="n">
        <v>0.903745524517777</v>
      </c>
      <c r="EZ123" s="7" t="n">
        <v>0.8617507930035215</v>
      </c>
      <c r="FA123" s="7" t="n">
        <v>0.8648483705784065</v>
      </c>
      <c r="FB123" s="7" t="n">
        <v>0.8439530947398101</v>
      </c>
      <c r="FC123" s="7" t="n">
        <v>0.9081570444027643</v>
      </c>
      <c r="FD123" s="7" t="n">
        <v>0.7097130330173804</v>
      </c>
      <c r="FE123" s="7" t="n">
        <v>0.6322882800676123</v>
      </c>
      <c r="FF123" s="7" t="n">
        <v>0.6909483201804433</v>
      </c>
      <c r="FG123" s="7" t="n">
        <v>0.9158410247628144</v>
      </c>
      <c r="FH123" s="7" t="n">
        <v>0.5361981009490892</v>
      </c>
      <c r="FI123" s="7" t="n">
        <v>0.6876140963524202</v>
      </c>
      <c r="FJ123" s="7" t="n">
        <v>0.5201450676598166</v>
      </c>
      <c r="FK123" s="7" t="n">
        <v>0.9191309124526629</v>
      </c>
      <c r="FL123" s="7" t="n">
        <v>0.9146663465857495</v>
      </c>
      <c r="FM123" s="7" t="n">
        <v>0.6724048661996966</v>
      </c>
      <c r="FN123" s="7" t="n">
        <v>0.4637563320684141</v>
      </c>
      <c r="FO123" s="7" t="n">
        <v>0.6188049733320631</v>
      </c>
      <c r="FP123" s="7" t="n">
        <v>0.2436222335586024</v>
      </c>
      <c r="FQ123" s="7" t="n">
        <v>0.6576306305681533</v>
      </c>
      <c r="FR123" s="7" t="n">
        <v>0.91929990533942</v>
      </c>
      <c r="FS123" s="7" t="n">
        <v>0.5580275696891356</v>
      </c>
      <c r="FT123" s="7" t="n">
        <v>0.01043435031987886</v>
      </c>
      <c r="FU123" s="7" t="n">
        <v>0.6086595803364014</v>
      </c>
      <c r="FV123" s="7" t="n">
        <v>0.9161193001294026</v>
      </c>
      <c r="FW123" s="7" t="n">
        <v>-0.04752097592776657</v>
      </c>
      <c r="FX123" s="7" t="n">
        <v>0.3642852363223576</v>
      </c>
      <c r="FY123" s="7" t="n">
        <v>0.7289235518643034</v>
      </c>
      <c r="FZ123" s="7" t="n">
        <v>0.5979663950523806</v>
      </c>
      <c r="GA123" s="7" t="n">
        <v>0.1376918289869097</v>
      </c>
      <c r="GB123" s="7" t="n">
        <v>0.9620820083136477</v>
      </c>
      <c r="GC123" s="7" t="n">
        <v>0.7614242017571887</v>
      </c>
      <c r="GD123" s="7" t="n">
        <v>0.8298550676404454</v>
      </c>
      <c r="GE123" s="7" t="n">
        <v>0.7434083214959027</v>
      </c>
      <c r="GF123" s="7" t="n">
        <v>0.340370032848575</v>
      </c>
      <c r="GG123" s="7" t="n">
        <v>0.161434519776362</v>
      </c>
    </row>
    <row r="124">
      <c r="A124" s="6" t="inlineStr">
        <is>
          <t>931409.CSI</t>
        </is>
      </c>
      <c r="B124" s="6" t="inlineStr">
        <is>
          <t>中证沪港深创新药产业指数</t>
        </is>
      </c>
      <c r="C124" s="7" t="n">
        <v>0.4845730568885637</v>
      </c>
      <c r="D124" s="7" t="n">
        <v>0.5254633351050092</v>
      </c>
      <c r="E124" s="7" t="n">
        <v>-0.09860110035423937</v>
      </c>
      <c r="F124" s="7" t="n">
        <v>0.6112425502598189</v>
      </c>
      <c r="G124" s="7" t="n">
        <v>0.5328623917188609</v>
      </c>
      <c r="H124" s="7" t="n">
        <v>0.5796054318297902</v>
      </c>
      <c r="I124" s="7" t="n">
        <v>0.1609414140956815</v>
      </c>
      <c r="J124" s="7" t="n">
        <v>0.1160897100362111</v>
      </c>
      <c r="K124" s="7" t="n">
        <v>0.8583564415587236</v>
      </c>
      <c r="L124" s="7" t="n">
        <v>-0.1539284413388449</v>
      </c>
      <c r="M124" s="7" t="n">
        <v>0.4771235226652154</v>
      </c>
      <c r="N124" s="7" t="n">
        <v>0.4621252073664195</v>
      </c>
      <c r="O124" s="7" t="n">
        <v>0.4616250823696676</v>
      </c>
      <c r="P124" s="7" t="n">
        <v>0.4617540177431227</v>
      </c>
      <c r="Q124" s="7" t="n">
        <v>0.3822111139721652</v>
      </c>
      <c r="R124" s="7" t="n">
        <v>0.8967900460131414</v>
      </c>
      <c r="S124" s="7" t="n">
        <v>0.368281720997253</v>
      </c>
      <c r="T124" s="7" t="n">
        <v>0.4020728598313063</v>
      </c>
      <c r="U124" s="7" t="n">
        <v>0.3124145962637285</v>
      </c>
      <c r="V124" s="7" t="n">
        <v>0.3604087801343388</v>
      </c>
      <c r="W124" s="7" t="n">
        <v>0.2675637055647767</v>
      </c>
      <c r="X124" s="7" t="n">
        <v>0.4406300938216343</v>
      </c>
      <c r="Y124" s="7" t="n">
        <v>0.4635586897154189</v>
      </c>
      <c r="Z124" s="7" t="n">
        <v>0.3337534697902707</v>
      </c>
      <c r="AA124" s="7" t="n">
        <v>0.246371073975825</v>
      </c>
      <c r="AB124" s="7" t="n">
        <v>0.6401301972593489</v>
      </c>
      <c r="AC124" s="7" t="n">
        <v>0.3371095807024324</v>
      </c>
      <c r="AD124" s="7" t="n">
        <v>0.05780302532633153</v>
      </c>
      <c r="AE124" s="7" t="n">
        <v>0.4311710246858204</v>
      </c>
      <c r="AF124" s="7" t="n">
        <v>0.4229247405036953</v>
      </c>
      <c r="AG124" s="7" t="n">
        <v>0.4657025375623477</v>
      </c>
      <c r="AH124" s="7" t="n">
        <v>0.8708360872398181</v>
      </c>
      <c r="AI124" s="7" t="n">
        <v>0.4462833737965164</v>
      </c>
      <c r="AJ124" s="7" t="n">
        <v>0.1678031757228707</v>
      </c>
      <c r="AK124" s="7" t="n">
        <v>-0.3849434301791697</v>
      </c>
      <c r="AL124" s="7" t="n">
        <v>0.5739611565800812</v>
      </c>
      <c r="AM124" s="7" t="n">
        <v>0.9009198221762613</v>
      </c>
      <c r="AN124" s="7" t="n">
        <v>0.1868022500435221</v>
      </c>
      <c r="AO124" s="7" t="n">
        <v>0.4221311281486209</v>
      </c>
      <c r="AP124" s="7" t="n">
        <v>0.3770861388760209</v>
      </c>
      <c r="AQ124" s="7" t="n">
        <v>0.1189579339830837</v>
      </c>
      <c r="AR124" s="7" t="n">
        <v>0.9056727608652562</v>
      </c>
      <c r="AS124" s="7" t="n">
        <v>0.3460744296976695</v>
      </c>
      <c r="AT124" s="7" t="n">
        <v>0.0307126855892083</v>
      </c>
      <c r="AU124" s="7" t="n">
        <v>0.4034205497813405</v>
      </c>
      <c r="AV124" s="7" t="n">
        <v>0.3189314226247338</v>
      </c>
      <c r="AW124" s="7" t="n">
        <v>0.4051003002731391</v>
      </c>
      <c r="AX124" s="7" t="n">
        <v>0.1581876252905405</v>
      </c>
      <c r="AY124" s="7" t="n">
        <v>0.2693852775885142</v>
      </c>
      <c r="AZ124" s="7" t="n">
        <v>0.2107067841469332</v>
      </c>
      <c r="BA124" s="7" t="n">
        <v>0.4543376436177973</v>
      </c>
      <c r="BB124" s="7" t="n">
        <v>0.6260629003042515</v>
      </c>
      <c r="BC124" s="7" t="n">
        <v>0.3765180010703327</v>
      </c>
      <c r="BD124" s="7" t="n">
        <v>0.2154226308047053</v>
      </c>
      <c r="BE124" s="7" t="n">
        <v>0.160283163852896</v>
      </c>
      <c r="BF124" s="7" t="n">
        <v>0.3341098397345204</v>
      </c>
      <c r="BG124" s="7" t="n">
        <v>0.5410944622944498</v>
      </c>
      <c r="BH124" s="7" t="n">
        <v>0.04427579826849624</v>
      </c>
      <c r="BI124" s="7" t="n">
        <v>-0.277259650773535</v>
      </c>
      <c r="BJ124" s="7" t="n">
        <v>0.8808599742213172</v>
      </c>
      <c r="BK124" s="7" t="n">
        <v>0.2813039691809795</v>
      </c>
      <c r="BL124" s="7" t="n">
        <v>0.1649603723279186</v>
      </c>
      <c r="BM124" s="7" t="n">
        <v>0.3613021445447894</v>
      </c>
      <c r="BN124" s="7" t="n">
        <v>0.4221310872348022</v>
      </c>
      <c r="BO124" s="7" t="n">
        <v>0.5640937356661894</v>
      </c>
      <c r="BP124" s="7" t="n">
        <v>0.3170460641902894</v>
      </c>
      <c r="BQ124" s="7" t="n">
        <v>0.4765984487353372</v>
      </c>
      <c r="BR124" s="7" t="n">
        <v>0.2923405882567031</v>
      </c>
      <c r="BS124" s="7" t="n">
        <v>0.5390934961628636</v>
      </c>
      <c r="BT124" s="7" t="n">
        <v>0.2803870488551088</v>
      </c>
      <c r="BU124" s="7" t="n">
        <v>0.3138461615369664</v>
      </c>
      <c r="BV124" s="7" t="n">
        <v>0.575969074287742</v>
      </c>
      <c r="BW124" s="7" t="n">
        <v>0.8079137802818422</v>
      </c>
      <c r="BX124" s="7" t="n">
        <v>0.3603358018965688</v>
      </c>
      <c r="BY124" s="7" t="n">
        <v>-0.3105764892865708</v>
      </c>
      <c r="BZ124" s="7" t="n">
        <v>0.4731901028850907</v>
      </c>
      <c r="CA124" s="7" t="n">
        <v>0.4816621562662526</v>
      </c>
      <c r="CB124" s="7" t="n">
        <v>0.5243136939596662</v>
      </c>
      <c r="CC124" s="7" t="n">
        <v>0.307091741578899</v>
      </c>
      <c r="CD124" s="7" t="n">
        <v>0.3969096911738777</v>
      </c>
      <c r="CE124" s="7" t="n">
        <v>0.3605007659826948</v>
      </c>
      <c r="CF124" s="7" t="n">
        <v>0.4311495516737424</v>
      </c>
      <c r="CG124" s="7" t="n">
        <v>0.3345850209924029</v>
      </c>
      <c r="CH124" s="7" t="n">
        <v>0.5902456815647736</v>
      </c>
      <c r="CI124" s="7" t="n">
        <v>0.7435834084324261</v>
      </c>
      <c r="CJ124" s="7" t="n">
        <v>0.3296727623487825</v>
      </c>
      <c r="CK124" s="7" t="n">
        <v>0.3339020849464535</v>
      </c>
      <c r="CL124" s="7" t="n">
        <v>0.6345541436933956</v>
      </c>
      <c r="CM124" s="7" t="n">
        <v>0.4854614504390668</v>
      </c>
      <c r="CN124" s="7" t="n">
        <v>0.4279974042578585</v>
      </c>
      <c r="CO124" s="7" t="n">
        <v>0.32882938674658</v>
      </c>
      <c r="CP124" s="7" t="n">
        <v>0.3070752761424204</v>
      </c>
      <c r="CQ124" s="7" t="n">
        <v>0.4585049618180319</v>
      </c>
      <c r="CR124" s="7" t="n">
        <v>0.8966452890429601</v>
      </c>
      <c r="CS124" s="7" t="n">
        <v>0.004826099001977869</v>
      </c>
      <c r="CT124" s="7" t="n">
        <v>0.8991698994997017</v>
      </c>
      <c r="CU124" s="7" t="n">
        <v>0.4407065755800724</v>
      </c>
      <c r="CV124" s="7" t="n">
        <v>0.3593290907507434</v>
      </c>
      <c r="CW124" s="7" t="n">
        <v>0.2832310930076594</v>
      </c>
      <c r="CX124" s="7" t="n">
        <v>0.5943554435016641</v>
      </c>
      <c r="CY124" s="7" t="n">
        <v>0.2843918922607738</v>
      </c>
      <c r="CZ124" s="7" t="n">
        <v>0.4756728014890021</v>
      </c>
      <c r="DA124" s="7" t="n">
        <v>0.3302261121422997</v>
      </c>
      <c r="DB124" s="7" t="n">
        <v>0.4812224122205166</v>
      </c>
      <c r="DC124" s="7" t="n">
        <v>0.2807657561765022</v>
      </c>
      <c r="DD124" s="7" t="n">
        <v>0.5276622547890646</v>
      </c>
      <c r="DE124" s="7" t="n">
        <v>0.4004600415139539</v>
      </c>
      <c r="DF124" s="7" t="n">
        <v>0.4741626611052788</v>
      </c>
      <c r="DG124" s="7" t="n">
        <v>0.2566361353496561</v>
      </c>
      <c r="DH124" s="7" t="n">
        <v>0.3165574626963536</v>
      </c>
      <c r="DI124" s="7" t="n">
        <v>0.1899612746723575</v>
      </c>
      <c r="DJ124" s="7" t="n">
        <v>0.3448738556288409</v>
      </c>
      <c r="DK124" s="7" t="n">
        <v>0.6283567259370421</v>
      </c>
      <c r="DL124" s="7" t="n">
        <v>0.1351869557963677</v>
      </c>
      <c r="DM124" s="7" t="n">
        <v>0.9437281951311012</v>
      </c>
      <c r="DN124" s="7" t="n">
        <v>0.1595907385017135</v>
      </c>
      <c r="DO124" s="7" t="n">
        <v>0.4609534530916634</v>
      </c>
      <c r="DP124" s="7" t="n">
        <v>0.3483746080574913</v>
      </c>
      <c r="DQ124" s="7" t="n">
        <v>0.3908234384457631</v>
      </c>
      <c r="DR124" s="7" t="n">
        <v>-0.2051746060856085</v>
      </c>
      <c r="DS124" s="7" t="n">
        <v>0.1685985172508004</v>
      </c>
      <c r="DT124" s="7" t="n">
        <v>0.3555474036453052</v>
      </c>
      <c r="DU124" s="7" t="n">
        <v>1</v>
      </c>
      <c r="DV124" s="7" t="n">
        <v>0.5323108476725628</v>
      </c>
      <c r="DW124" s="7" t="n">
        <v>0.3229539249730757</v>
      </c>
      <c r="DX124" s="7" t="n">
        <v>0.5714044339740932</v>
      </c>
      <c r="DY124" s="7" t="n">
        <v>0.2912305096691812</v>
      </c>
      <c r="DZ124" s="7" t="n">
        <v>0.840876549836002</v>
      </c>
      <c r="EA124" s="7" t="n">
        <v>0.3173800329304573</v>
      </c>
      <c r="EB124" s="7" t="n">
        <v>0.2724385361539924</v>
      </c>
      <c r="EC124" s="7" t="n">
        <v>0.1967662661757741</v>
      </c>
      <c r="ED124" s="7" t="n">
        <v>0.2886420241855517</v>
      </c>
      <c r="EE124" s="7" t="n">
        <v>0.4889754576918291</v>
      </c>
      <c r="EF124" s="7" t="n">
        <v>0.1572895689419521</v>
      </c>
      <c r="EG124" s="7" t="n">
        <v>0.285052683947065</v>
      </c>
      <c r="EH124" s="7" t="n">
        <v>0.5263165350532764</v>
      </c>
      <c r="EI124" s="7" t="n">
        <v>0.4667741824919381</v>
      </c>
      <c r="EJ124" s="7" t="n">
        <v>0.03580820155753205</v>
      </c>
      <c r="EK124" s="7" t="n">
        <v>0.3130573095501724</v>
      </c>
      <c r="EL124" s="7" t="n">
        <v>0.2641385365175711</v>
      </c>
      <c r="EM124" s="7" t="n">
        <v>0.3384753199774113</v>
      </c>
      <c r="EN124" s="7" t="n">
        <v>0.04156765706909138</v>
      </c>
      <c r="EO124" s="7" t="n">
        <v>0.1892644113401384</v>
      </c>
      <c r="EP124" s="7" t="n">
        <v>0.4807722509220287</v>
      </c>
      <c r="EQ124" s="7" t="n">
        <v>0.2657266113102137</v>
      </c>
      <c r="ER124" s="7" t="n">
        <v>0.3513835350769927</v>
      </c>
      <c r="ES124" s="7" t="n">
        <v>0.3744392949378722</v>
      </c>
      <c r="ET124" s="7" t="n">
        <v>0.4137650303083493</v>
      </c>
      <c r="EU124" s="7" t="n">
        <v>0.5229049829382516</v>
      </c>
      <c r="EV124" s="7" t="n">
        <v>0.2200709036803425</v>
      </c>
      <c r="EW124" s="7" t="n">
        <v>-0.01108037629956494</v>
      </c>
      <c r="EX124" s="7" t="n">
        <v>0.2572406625476256</v>
      </c>
      <c r="EY124" s="7" t="n">
        <v>0.3830990687035215</v>
      </c>
      <c r="EZ124" s="7" t="n">
        <v>0.395349476202636</v>
      </c>
      <c r="FA124" s="7" t="n">
        <v>0.4076662553662703</v>
      </c>
      <c r="FB124" s="7" t="n">
        <v>0.2413217932011898</v>
      </c>
      <c r="FC124" s="7" t="n">
        <v>0.3498121136473945</v>
      </c>
      <c r="FD124" s="7" t="n">
        <v>0.2127675946481507</v>
      </c>
      <c r="FE124" s="7" t="n">
        <v>0.3654847706171103</v>
      </c>
      <c r="FF124" s="7" t="n">
        <v>0.1010048020622903</v>
      </c>
      <c r="FG124" s="7" t="n">
        <v>0.3083889571132475</v>
      </c>
      <c r="FH124" s="7" t="n">
        <v>0.2211044984138315</v>
      </c>
      <c r="FI124" s="7" t="n">
        <v>0.2733526645346288</v>
      </c>
      <c r="FJ124" s="7" t="n">
        <v>0.2563926782828749</v>
      </c>
      <c r="FK124" s="7" t="n">
        <v>0.357414664664929</v>
      </c>
      <c r="FL124" s="7" t="n">
        <v>0.3681229281060562</v>
      </c>
      <c r="FM124" s="7" t="n">
        <v>0.2730969982840562</v>
      </c>
      <c r="FN124" s="7" t="n">
        <v>0.444731307125415</v>
      </c>
      <c r="FO124" s="7" t="n">
        <v>0.3779061525507296</v>
      </c>
      <c r="FP124" s="7" t="n">
        <v>0.05193297283311953</v>
      </c>
      <c r="FQ124" s="7" t="n">
        <v>0.3161039980375842</v>
      </c>
      <c r="FR124" s="7" t="n">
        <v>0.3513935555848494</v>
      </c>
      <c r="FS124" s="7" t="n">
        <v>0.4993119817082127</v>
      </c>
      <c r="FT124" s="7" t="n">
        <v>0.3130396198679368</v>
      </c>
      <c r="FU124" s="7" t="n">
        <v>0.5724224939017347</v>
      </c>
      <c r="FV124" s="7" t="n">
        <v>0.3627534150829482</v>
      </c>
      <c r="FW124" s="7" t="n">
        <v>-0.1574509747473815</v>
      </c>
      <c r="FX124" s="7" t="n">
        <v>0.04248362761845004</v>
      </c>
      <c r="FY124" s="7" t="n">
        <v>0.4061112574998364</v>
      </c>
      <c r="FZ124" s="7" t="n">
        <v>0.7214476595249987</v>
      </c>
      <c r="GA124" s="7" t="n">
        <v>0.2763821682610225</v>
      </c>
      <c r="GB124" s="7" t="n">
        <v>0.3117301478293159</v>
      </c>
      <c r="GC124" s="7" t="n">
        <v>0.3632932545042829</v>
      </c>
      <c r="GD124" s="7" t="n">
        <v>0.3315090689420919</v>
      </c>
      <c r="GE124" s="7" t="n">
        <v>0.1689020748793745</v>
      </c>
      <c r="GF124" s="7" t="n">
        <v>0.9960952782042157</v>
      </c>
      <c r="GG124" s="7" t="n">
        <v>0.2925092425032432</v>
      </c>
    </row>
    <row r="125">
      <c r="A125" s="6" t="inlineStr">
        <is>
          <t>931412.CSI</t>
        </is>
      </c>
      <c r="B125" s="6" t="inlineStr">
        <is>
          <t>中证证券公司30指数</t>
        </is>
      </c>
      <c r="C125" s="7" t="n">
        <v>0.722077673436435</v>
      </c>
      <c r="D125" s="7" t="n">
        <v>0.7781001407920134</v>
      </c>
      <c r="E125" s="7" t="n">
        <v>0.1290185622183559</v>
      </c>
      <c r="F125" s="7" t="n">
        <v>0.8153619218425618</v>
      </c>
      <c r="G125" s="7" t="n">
        <v>0.7658965264048475</v>
      </c>
      <c r="H125" s="7" t="n">
        <v>0.5603570460628291</v>
      </c>
      <c r="I125" s="7" t="n">
        <v>0.3710607696165615</v>
      </c>
      <c r="J125" s="7" t="n">
        <v>0.3299858577809541</v>
      </c>
      <c r="K125" s="7" t="n">
        <v>0.7158633125943863</v>
      </c>
      <c r="L125" s="7" t="n">
        <v>0.1374194899055478</v>
      </c>
      <c r="M125" s="7" t="n">
        <v>0.7743773436589478</v>
      </c>
      <c r="N125" s="7" t="n">
        <v>0.7318200253143716</v>
      </c>
      <c r="O125" s="7" t="n">
        <v>0.6084190359109088</v>
      </c>
      <c r="P125" s="7" t="n">
        <v>0.6085529955237123</v>
      </c>
      <c r="Q125" s="7" t="n">
        <v>0.5866856774222642</v>
      </c>
      <c r="R125" s="7" t="n">
        <v>0.6212510880490549</v>
      </c>
      <c r="S125" s="7" t="n">
        <v>0.5522595167330889</v>
      </c>
      <c r="T125" s="7" t="n">
        <v>0.6134663138101981</v>
      </c>
      <c r="U125" s="7" t="n">
        <v>0.5176299619398255</v>
      </c>
      <c r="V125" s="7" t="n">
        <v>0.5082834831152006</v>
      </c>
      <c r="W125" s="7" t="n">
        <v>0.549796277201522</v>
      </c>
      <c r="X125" s="7" t="n">
        <v>0.5687185562389911</v>
      </c>
      <c r="Y125" s="7" t="n">
        <v>0.5373517559553755</v>
      </c>
      <c r="Z125" s="7" t="n">
        <v>0.4627051983298178</v>
      </c>
      <c r="AA125" s="7" t="n">
        <v>0.3403074554947899</v>
      </c>
      <c r="AB125" s="7" t="n">
        <v>0.5733549051911697</v>
      </c>
      <c r="AC125" s="7" t="n">
        <v>0.4540074285815144</v>
      </c>
      <c r="AD125" s="7" t="n">
        <v>0.2607771796386764</v>
      </c>
      <c r="AE125" s="7" t="n">
        <v>0.6257199654660763</v>
      </c>
      <c r="AF125" s="7" t="n">
        <v>0.6477697576991969</v>
      </c>
      <c r="AG125" s="7" t="n">
        <v>0.7398745977342054</v>
      </c>
      <c r="AH125" s="7" t="n">
        <v>0.6703839069937827</v>
      </c>
      <c r="AI125" s="7" t="n">
        <v>0.7291885570951865</v>
      </c>
      <c r="AJ125" s="7" t="n">
        <v>0.3996230081804838</v>
      </c>
      <c r="AK125" s="7" t="n">
        <v>-0.2217326982727974</v>
      </c>
      <c r="AL125" s="7" t="n">
        <v>0.5351968192935791</v>
      </c>
      <c r="AM125" s="7" t="n">
        <v>0.6930731042162894</v>
      </c>
      <c r="AN125" s="7" t="n">
        <v>0.461158004139879</v>
      </c>
      <c r="AO125" s="7" t="n">
        <v>0.6927208822775698</v>
      </c>
      <c r="AP125" s="7" t="n">
        <v>0.3723031450316364</v>
      </c>
      <c r="AQ125" s="7" t="n">
        <v>0.4633654093733609</v>
      </c>
      <c r="AR125" s="7" t="n">
        <v>0.6886459902122479</v>
      </c>
      <c r="AS125" s="7" t="n">
        <v>0.6223838785602082</v>
      </c>
      <c r="AT125" s="7" t="n">
        <v>0.3669714994313549</v>
      </c>
      <c r="AU125" s="7" t="n">
        <v>0.6839972841804112</v>
      </c>
      <c r="AV125" s="7" t="n">
        <v>0.637677336411245</v>
      </c>
      <c r="AW125" s="7" t="n">
        <v>0.5968748018375326</v>
      </c>
      <c r="AX125" s="7" t="n">
        <v>0.443969849609162</v>
      </c>
      <c r="AY125" s="7" t="n">
        <v>0.6044334286667949</v>
      </c>
      <c r="AZ125" s="7" t="n">
        <v>0.5095266665396847</v>
      </c>
      <c r="BA125" s="7" t="n">
        <v>0.6085358442453863</v>
      </c>
      <c r="BB125" s="7" t="n">
        <v>0.6848554742916003</v>
      </c>
      <c r="BC125" s="7" t="n">
        <v>0.6858633128745275</v>
      </c>
      <c r="BD125" s="7" t="n">
        <v>0.2697230238941498</v>
      </c>
      <c r="BE125" s="7" t="n">
        <v>0.3962652885841662</v>
      </c>
      <c r="BF125" s="7" t="n">
        <v>0.4639717313683022</v>
      </c>
      <c r="BG125" s="7" t="n">
        <v>0.9980483223038978</v>
      </c>
      <c r="BH125" s="7" t="n">
        <v>0.359681855762053</v>
      </c>
      <c r="BI125" s="7" t="n">
        <v>-0.1344590236431064</v>
      </c>
      <c r="BJ125" s="7" t="n">
        <v>0.6503685040264836</v>
      </c>
      <c r="BK125" s="7" t="n">
        <v>0.6153829185578535</v>
      </c>
      <c r="BL125" s="7" t="n">
        <v>0.4657188749648274</v>
      </c>
      <c r="BM125" s="7" t="n">
        <v>0.6890055423685152</v>
      </c>
      <c r="BN125" s="7" t="n">
        <v>0.6927209271481104</v>
      </c>
      <c r="BO125" s="7" t="n">
        <v>0.9791940688899087</v>
      </c>
      <c r="BP125" s="7" t="n">
        <v>0.5118137284288351</v>
      </c>
      <c r="BQ125" s="7" t="n">
        <v>0.6317784213375567</v>
      </c>
      <c r="BR125" s="7" t="n">
        <v>0.4889734813344032</v>
      </c>
      <c r="BS125" s="7" t="n">
        <v>0.9984362912813582</v>
      </c>
      <c r="BT125" s="7" t="n">
        <v>0.4486917190882143</v>
      </c>
      <c r="BU125" s="7" t="n">
        <v>0.3560113028438811</v>
      </c>
      <c r="BV125" s="7" t="n">
        <v>0.5318137062334918</v>
      </c>
      <c r="BW125" s="7" t="n">
        <v>0.7261640650269386</v>
      </c>
      <c r="BX125" s="7" t="n">
        <v>0.5892146181169344</v>
      </c>
      <c r="BY125" s="7" t="n">
        <v>-0.1127519661329112</v>
      </c>
      <c r="BZ125" s="7" t="n">
        <v>0.7579932694544474</v>
      </c>
      <c r="CA125" s="7" t="n">
        <v>0.7766671667269411</v>
      </c>
      <c r="CB125" s="7" t="n">
        <v>0.7590227368887282</v>
      </c>
      <c r="CC125" s="7" t="n">
        <v>0.4250897003035188</v>
      </c>
      <c r="CD125" s="7" t="n">
        <v>0.6944279304164445</v>
      </c>
      <c r="CE125" s="7" t="n">
        <v>0.551570852625627</v>
      </c>
      <c r="CF125" s="7" t="n">
        <v>0.6233555485383838</v>
      </c>
      <c r="CG125" s="7" t="n">
        <v>0.412285017229452</v>
      </c>
      <c r="CH125" s="7" t="n">
        <v>0.6689650309336296</v>
      </c>
      <c r="CI125" s="7" t="n">
        <v>0.5922426493185865</v>
      </c>
      <c r="CJ125" s="7" t="n">
        <v>0.6012436630182224</v>
      </c>
      <c r="CK125" s="7" t="n">
        <v>0.6107428054057688</v>
      </c>
      <c r="CL125" s="7" t="n">
        <v>0.6023789208522654</v>
      </c>
      <c r="CM125" s="7" t="n">
        <v>0.6440580719508786</v>
      </c>
      <c r="CN125" s="7" t="n">
        <v>0.3959976427591732</v>
      </c>
      <c r="CO125" s="7" t="n">
        <v>0.4603252695625052</v>
      </c>
      <c r="CP125" s="7" t="n">
        <v>0.625001253009297</v>
      </c>
      <c r="CQ125" s="7" t="n">
        <v>0.671765111389769</v>
      </c>
      <c r="CR125" s="7" t="n">
        <v>0.6950777041696681</v>
      </c>
      <c r="CS125" s="7" t="n">
        <v>0.1819077503348812</v>
      </c>
      <c r="CT125" s="7" t="n">
        <v>0.7036464070005968</v>
      </c>
      <c r="CU125" s="7" t="n">
        <v>0.5517860632145181</v>
      </c>
      <c r="CV125" s="7" t="n">
        <v>0.6214901483025085</v>
      </c>
      <c r="CW125" s="7" t="n">
        <v>0.5661599646050949</v>
      </c>
      <c r="CX125" s="7" t="n">
        <v>0.6473766826846895</v>
      </c>
      <c r="CY125" s="7" t="n">
        <v>0.5335853034546041</v>
      </c>
      <c r="CZ125" s="7" t="n">
        <v>0.6974189370544173</v>
      </c>
      <c r="DA125" s="7" t="n">
        <v>0.5003958701612017</v>
      </c>
      <c r="DB125" s="7" t="n">
        <v>0.7905615701727808</v>
      </c>
      <c r="DC125" s="7" t="n">
        <v>0.4456747114961089</v>
      </c>
      <c r="DD125" s="7" t="n">
        <v>0.6443989868307526</v>
      </c>
      <c r="DE125" s="7" t="n">
        <v>0.387031899573124</v>
      </c>
      <c r="DF125" s="7" t="n">
        <v>0.6700214737275503</v>
      </c>
      <c r="DG125" s="7" t="n">
        <v>0.4369094629164064</v>
      </c>
      <c r="DH125" s="7" t="n">
        <v>0.6074765286973263</v>
      </c>
      <c r="DI125" s="7" t="n">
        <v>0.484778468536493</v>
      </c>
      <c r="DJ125" s="7" t="n">
        <v>0.6183770002405207</v>
      </c>
      <c r="DK125" s="7" t="n">
        <v>0.5598381866564365</v>
      </c>
      <c r="DL125" s="7" t="n">
        <v>0.5079138091628846</v>
      </c>
      <c r="DM125" s="7" t="n">
        <v>0.6208890051544028</v>
      </c>
      <c r="DN125" s="7" t="n">
        <v>0.4008283465733768</v>
      </c>
      <c r="DO125" s="7" t="n">
        <v>0.6050855651152363</v>
      </c>
      <c r="DP125" s="7" t="n">
        <v>0.4709129201478973</v>
      </c>
      <c r="DQ125" s="7" t="n">
        <v>0.6026254547734612</v>
      </c>
      <c r="DR125" s="7" t="n">
        <v>-0.1046414667167118</v>
      </c>
      <c r="DS125" s="7" t="n">
        <v>0.3997692743342438</v>
      </c>
      <c r="DT125" s="7" t="n">
        <v>0.645253521320081</v>
      </c>
      <c r="DU125" s="7" t="n">
        <v>0.5323108476725628</v>
      </c>
      <c r="DV125" s="7" t="n">
        <v>1</v>
      </c>
      <c r="DW125" s="7" t="n">
        <v>0.6155435700181054</v>
      </c>
      <c r="DX125" s="7" t="n">
        <v>0.6711373138577104</v>
      </c>
      <c r="DY125" s="7" t="n">
        <v>0.5529379717950499</v>
      </c>
      <c r="DZ125" s="7" t="n">
        <v>0.6379859756225023</v>
      </c>
      <c r="EA125" s="7" t="n">
        <v>0.6032402476372214</v>
      </c>
      <c r="EB125" s="7" t="n">
        <v>0.462739309505907</v>
      </c>
      <c r="EC125" s="7" t="n">
        <v>0.390542739542777</v>
      </c>
      <c r="ED125" s="7" t="n">
        <v>0.6075860101774598</v>
      </c>
      <c r="EE125" s="7" t="n">
        <v>0.6442628850230856</v>
      </c>
      <c r="EF125" s="7" t="n">
        <v>0.4157742080816164</v>
      </c>
      <c r="EG125" s="7" t="n">
        <v>0.4712776957695464</v>
      </c>
      <c r="EH125" s="7" t="n">
        <v>0.6116511942940375</v>
      </c>
      <c r="EI125" s="7" t="n">
        <v>0.7340148828019721</v>
      </c>
      <c r="EJ125" s="7" t="n">
        <v>0.4387945634146627</v>
      </c>
      <c r="EK125" s="7" t="n">
        <v>0.5003830556851641</v>
      </c>
      <c r="EL125" s="7" t="n">
        <v>0.5343471599328531</v>
      </c>
      <c r="EM125" s="7" t="n">
        <v>0.4663977883575383</v>
      </c>
      <c r="EN125" s="7" t="n">
        <v>0.36687351100749</v>
      </c>
      <c r="EO125" s="7" t="n">
        <v>0.3541074135205401</v>
      </c>
      <c r="EP125" s="7" t="n">
        <v>0.5850265952437514</v>
      </c>
      <c r="EQ125" s="7" t="n">
        <v>0.5466938734516488</v>
      </c>
      <c r="ER125" s="7" t="n">
        <v>0.5645541938567543</v>
      </c>
      <c r="ES125" s="7" t="n">
        <v>0.5585915805850561</v>
      </c>
      <c r="ET125" s="7" t="n">
        <v>0.627107656453376</v>
      </c>
      <c r="EU125" s="7" t="n">
        <v>0.61147611251571</v>
      </c>
      <c r="EV125" s="7" t="n">
        <v>0.4938800494171428</v>
      </c>
      <c r="EW125" s="7" t="n">
        <v>0.259897645086101</v>
      </c>
      <c r="EX125" s="7" t="n">
        <v>0.399506073292017</v>
      </c>
      <c r="EY125" s="7" t="n">
        <v>0.5712039685284596</v>
      </c>
      <c r="EZ125" s="7" t="n">
        <v>0.6029138763927234</v>
      </c>
      <c r="FA125" s="7" t="n">
        <v>0.5441862058581705</v>
      </c>
      <c r="FB125" s="7" t="n">
        <v>0.4980257291514995</v>
      </c>
      <c r="FC125" s="7" t="n">
        <v>0.5717587547347794</v>
      </c>
      <c r="FD125" s="7" t="n">
        <v>0.3961864110923525</v>
      </c>
      <c r="FE125" s="7" t="n">
        <v>0.5192617366833522</v>
      </c>
      <c r="FF125" s="7" t="n">
        <v>0.4634297677915631</v>
      </c>
      <c r="FG125" s="7" t="n">
        <v>0.5638650440802445</v>
      </c>
      <c r="FH125" s="7" t="n">
        <v>0.4296903432721323</v>
      </c>
      <c r="FI125" s="7" t="n">
        <v>0.4558931713697335</v>
      </c>
      <c r="FJ125" s="7" t="n">
        <v>0.4959276678219344</v>
      </c>
      <c r="FK125" s="7" t="n">
        <v>0.5742171659428958</v>
      </c>
      <c r="FL125" s="7" t="n">
        <v>0.603039754886125</v>
      </c>
      <c r="FM125" s="7" t="n">
        <v>0.4453229338092075</v>
      </c>
      <c r="FN125" s="7" t="n">
        <v>0.5074602134771403</v>
      </c>
      <c r="FO125" s="7" t="n">
        <v>0.6250457375126184</v>
      </c>
      <c r="FP125" s="7" t="n">
        <v>0.1781935443305447</v>
      </c>
      <c r="FQ125" s="7" t="n">
        <v>0.4427813900955204</v>
      </c>
      <c r="FR125" s="7" t="n">
        <v>0.5735306912128776</v>
      </c>
      <c r="FS125" s="7" t="n">
        <v>0.6563156680377283</v>
      </c>
      <c r="FT125" s="7" t="n">
        <v>0.3431427790433907</v>
      </c>
      <c r="FU125" s="7" t="n">
        <v>0.9536910003765829</v>
      </c>
      <c r="FV125" s="7" t="n">
        <v>0.5586299834217254</v>
      </c>
      <c r="FW125" s="7" t="n">
        <v>-0.045952496210598</v>
      </c>
      <c r="FX125" s="7" t="n">
        <v>0.3578450578994674</v>
      </c>
      <c r="FY125" s="7" t="n">
        <v>0.704775965114116</v>
      </c>
      <c r="FZ125" s="7" t="n">
        <v>0.7201602447844861</v>
      </c>
      <c r="GA125" s="7" t="n">
        <v>0.4114513530508542</v>
      </c>
      <c r="GB125" s="7" t="n">
        <v>0.5813055363755271</v>
      </c>
      <c r="GC125" s="7" t="n">
        <v>0.5806748377300248</v>
      </c>
      <c r="GD125" s="7" t="n">
        <v>0.607976637451801</v>
      </c>
      <c r="GE125" s="7" t="n">
        <v>0.3636623645339939</v>
      </c>
      <c r="GF125" s="7" t="n">
        <v>0.5188377127381815</v>
      </c>
      <c r="GG125" s="7" t="n">
        <v>0.4638146004274982</v>
      </c>
    </row>
    <row r="126">
      <c r="A126" s="6" t="inlineStr">
        <is>
          <t>931461.CSI</t>
        </is>
      </c>
      <c r="B126" s="6" t="inlineStr">
        <is>
          <t>中证电子50指数</t>
        </is>
      </c>
      <c r="C126" s="7" t="n">
        <v>0.8113289178726463</v>
      </c>
      <c r="D126" s="7" t="n">
        <v>0.8265497725440749</v>
      </c>
      <c r="E126" s="7" t="n">
        <v>-0.1241335608153271</v>
      </c>
      <c r="F126" s="7" t="n">
        <v>0.7229997430987086</v>
      </c>
      <c r="G126" s="7" t="n">
        <v>0.3474114325579323</v>
      </c>
      <c r="H126" s="7" t="n">
        <v>0.2970763371326863</v>
      </c>
      <c r="I126" s="7" t="n">
        <v>0.4478218011750266</v>
      </c>
      <c r="J126" s="7" t="n">
        <v>0.4045751677976007</v>
      </c>
      <c r="K126" s="7" t="n">
        <v>0.4386636173654044</v>
      </c>
      <c r="L126" s="7" t="n">
        <v>-0.09657924467189079</v>
      </c>
      <c r="M126" s="7" t="n">
        <v>0.8451853632747415</v>
      </c>
      <c r="N126" s="7" t="n">
        <v>0.8761101351339848</v>
      </c>
      <c r="O126" s="7" t="n">
        <v>0.9329615409046881</v>
      </c>
      <c r="P126" s="7" t="n">
        <v>0.9328483863893464</v>
      </c>
      <c r="Q126" s="7" t="n">
        <v>0.931951628147245</v>
      </c>
      <c r="R126" s="7" t="n">
        <v>0.4917723742155071</v>
      </c>
      <c r="S126" s="7" t="n">
        <v>0.9237827003072001</v>
      </c>
      <c r="T126" s="7" t="n">
        <v>0.9301326084101494</v>
      </c>
      <c r="U126" s="7" t="n">
        <v>0.8737854530822078</v>
      </c>
      <c r="V126" s="7" t="n">
        <v>0.8687391112548432</v>
      </c>
      <c r="W126" s="7" t="n">
        <v>0.7049294635266613</v>
      </c>
      <c r="X126" s="7" t="n">
        <v>0.9016293668317401</v>
      </c>
      <c r="Y126" s="7" t="n">
        <v>0.885066410600611</v>
      </c>
      <c r="Z126" s="7" t="n">
        <v>0.5813901959731471</v>
      </c>
      <c r="AA126" s="7" t="n">
        <v>0.4202929426707563</v>
      </c>
      <c r="AB126" s="7" t="n">
        <v>0.245616557514125</v>
      </c>
      <c r="AC126" s="7" t="n">
        <v>0.5815422001402436</v>
      </c>
      <c r="AD126" s="7" t="n">
        <v>0.01070260629568944</v>
      </c>
      <c r="AE126" s="7" t="n">
        <v>0.8737976462501715</v>
      </c>
      <c r="AF126" s="7" t="n">
        <v>0.8743079373152829</v>
      </c>
      <c r="AG126" s="7" t="n">
        <v>0.8738235220039857</v>
      </c>
      <c r="AH126" s="7" t="n">
        <v>0.3643633844103092</v>
      </c>
      <c r="AI126" s="7" t="n">
        <v>0.8390032416064213</v>
      </c>
      <c r="AJ126" s="7" t="n">
        <v>0.1576968259969292</v>
      </c>
      <c r="AK126" s="7" t="n">
        <v>-0.3425642662250736</v>
      </c>
      <c r="AL126" s="7" t="n">
        <v>0.2136732162312101</v>
      </c>
      <c r="AM126" s="7" t="n">
        <v>0.4190657723351009</v>
      </c>
      <c r="AN126" s="7" t="n">
        <v>0.7796764682030476</v>
      </c>
      <c r="AO126" s="7" t="n">
        <v>0.5152827192952572</v>
      </c>
      <c r="AP126" s="7" t="n">
        <v>0.2691461324296859</v>
      </c>
      <c r="AQ126" s="7" t="n">
        <v>0.5022622019320646</v>
      </c>
      <c r="AR126" s="7" t="n">
        <v>0.4395853117308645</v>
      </c>
      <c r="AS126" s="7" t="n">
        <v>0.9913465900032166</v>
      </c>
      <c r="AT126" s="7" t="n">
        <v>0.327075096434439</v>
      </c>
      <c r="AU126" s="7" t="n">
        <v>0.8788259524463576</v>
      </c>
      <c r="AV126" s="7" t="n">
        <v>0.814701220328011</v>
      </c>
      <c r="AW126" s="7" t="n">
        <v>0.8819673030603374</v>
      </c>
      <c r="AX126" s="7" t="n">
        <v>0.5584171694448971</v>
      </c>
      <c r="AY126" s="7" t="n">
        <v>0.7805059112205083</v>
      </c>
      <c r="AZ126" s="7" t="n">
        <v>0.7661586311646522</v>
      </c>
      <c r="BA126" s="7" t="n">
        <v>0.8664503669758524</v>
      </c>
      <c r="BB126" s="7" t="n">
        <v>0.5716263714223455</v>
      </c>
      <c r="BC126" s="7" t="n">
        <v>0.8242619312827082</v>
      </c>
      <c r="BD126" s="7" t="n">
        <v>0.2910008684222489</v>
      </c>
      <c r="BE126" s="7" t="n">
        <v>0.7893283986199217</v>
      </c>
      <c r="BF126" s="7" t="n">
        <v>0.5908113100861333</v>
      </c>
      <c r="BG126" s="7" t="n">
        <v>0.621139772860046</v>
      </c>
      <c r="BH126" s="7" t="n">
        <v>0.3743872036098306</v>
      </c>
      <c r="BI126" s="7" t="n">
        <v>-0.208796496214968</v>
      </c>
      <c r="BJ126" s="7" t="n">
        <v>0.4354621619999534</v>
      </c>
      <c r="BK126" s="7" t="n">
        <v>0.783444266267098</v>
      </c>
      <c r="BL126" s="7" t="n">
        <v>0.5620267204602712</v>
      </c>
      <c r="BM126" s="7" t="n">
        <v>0.7936416977895283</v>
      </c>
      <c r="BN126" s="7" t="n">
        <v>0.515282702858736</v>
      </c>
      <c r="BO126" s="7" t="n">
        <v>0.6038613234207941</v>
      </c>
      <c r="BP126" s="7" t="n">
        <v>0.761857265103292</v>
      </c>
      <c r="BQ126" s="7" t="n">
        <v>0.6745863524102822</v>
      </c>
      <c r="BR126" s="7" t="n">
        <v>0.7647736944545056</v>
      </c>
      <c r="BS126" s="7" t="n">
        <v>0.6220812222632099</v>
      </c>
      <c r="BT126" s="7" t="n">
        <v>0.5279670469132289</v>
      </c>
      <c r="BU126" s="7" t="n">
        <v>0.02623969584132605</v>
      </c>
      <c r="BV126" s="7" t="n">
        <v>0.1452061691540596</v>
      </c>
      <c r="BW126" s="7" t="n">
        <v>0.5202153007125943</v>
      </c>
      <c r="BX126" s="7" t="n">
        <v>0.5916224935579505</v>
      </c>
      <c r="BY126" s="7" t="n">
        <v>-0.2493308124415425</v>
      </c>
      <c r="BZ126" s="7" t="n">
        <v>0.8651354933641677</v>
      </c>
      <c r="CA126" s="7" t="n">
        <v>0.786424887522809</v>
      </c>
      <c r="CB126" s="7" t="n">
        <v>0.7305864241651563</v>
      </c>
      <c r="CC126" s="7" t="n">
        <v>0.6491410242318646</v>
      </c>
      <c r="CD126" s="7" t="n">
        <v>0.7364992257925279</v>
      </c>
      <c r="CE126" s="7" t="n">
        <v>0.5014618951491022</v>
      </c>
      <c r="CF126" s="7" t="n">
        <v>0.6065415191500594</v>
      </c>
      <c r="CG126" s="7" t="n">
        <v>0.5777817028439559</v>
      </c>
      <c r="CH126" s="7" t="n">
        <v>0.4791644947247076</v>
      </c>
      <c r="CI126" s="7" t="n">
        <v>0.3803627018119031</v>
      </c>
      <c r="CJ126" s="7" t="n">
        <v>0.8011196210721768</v>
      </c>
      <c r="CK126" s="7" t="n">
        <v>0.9962868808428914</v>
      </c>
      <c r="CL126" s="7" t="n">
        <v>0.3278533884146062</v>
      </c>
      <c r="CM126" s="7" t="n">
        <v>0.7356473378800388</v>
      </c>
      <c r="CN126" s="7" t="n">
        <v>0.2343578533793068</v>
      </c>
      <c r="CO126" s="7" t="n">
        <v>0.5849731424239079</v>
      </c>
      <c r="CP126" s="7" t="n">
        <v>0.9231704191238108</v>
      </c>
      <c r="CQ126" s="7" t="n">
        <v>0.8801035851739282</v>
      </c>
      <c r="CR126" s="7" t="n">
        <v>0.4280402627937616</v>
      </c>
      <c r="CS126" s="7" t="n">
        <v>-0.1327856623632673</v>
      </c>
      <c r="CT126" s="7" t="n">
        <v>0.474660526848787</v>
      </c>
      <c r="CU126" s="7" t="n">
        <v>0.6192417464719158</v>
      </c>
      <c r="CV126" s="7" t="n">
        <v>0.9111981986890056</v>
      </c>
      <c r="CW126" s="7" t="n">
        <v>0.7737419326837401</v>
      </c>
      <c r="CX126" s="7" t="n">
        <v>0.5810394664641239</v>
      </c>
      <c r="CY126" s="7" t="n">
        <v>0.7384605880558723</v>
      </c>
      <c r="CZ126" s="7" t="n">
        <v>0.8812659915339295</v>
      </c>
      <c r="DA126" s="7" t="n">
        <v>0.2217436598133601</v>
      </c>
      <c r="DB126" s="7" t="n">
        <v>0.7328655694692264</v>
      </c>
      <c r="DC126" s="7" t="n">
        <v>0.5232855550855039</v>
      </c>
      <c r="DD126" s="7" t="n">
        <v>0.5973838807986053</v>
      </c>
      <c r="DE126" s="7" t="n">
        <v>0.1278999568989389</v>
      </c>
      <c r="DF126" s="7" t="n">
        <v>0.6127432749164814</v>
      </c>
      <c r="DG126" s="7" t="n">
        <v>0.6699011839465864</v>
      </c>
      <c r="DH126" s="7" t="n">
        <v>0.8813967538459443</v>
      </c>
      <c r="DI126" s="7" t="n">
        <v>0.8639670165966762</v>
      </c>
      <c r="DJ126" s="7" t="n">
        <v>0.9433075232365196</v>
      </c>
      <c r="DK126" s="7" t="n">
        <v>0.2119823633452588</v>
      </c>
      <c r="DL126" s="7" t="n">
        <v>0.6526069035269102</v>
      </c>
      <c r="DM126" s="7" t="n">
        <v>0.4143695675067674</v>
      </c>
      <c r="DN126" s="7" t="n">
        <v>0.7789029085744177</v>
      </c>
      <c r="DO126" s="7" t="n">
        <v>0.7267689560010617</v>
      </c>
      <c r="DP126" s="7" t="n">
        <v>0.458043601774647</v>
      </c>
      <c r="DQ126" s="7" t="n">
        <v>0.8165654526103168</v>
      </c>
      <c r="DR126" s="7" t="n">
        <v>-0.1534296898276968</v>
      </c>
      <c r="DS126" s="7" t="n">
        <v>0.7691186292737939</v>
      </c>
      <c r="DT126" s="7" t="n">
        <v>0.9578419538527434</v>
      </c>
      <c r="DU126" s="7" t="n">
        <v>0.3229539249730757</v>
      </c>
      <c r="DV126" s="7" t="n">
        <v>0.6155435700181054</v>
      </c>
      <c r="DW126" s="7" t="n">
        <v>1</v>
      </c>
      <c r="DX126" s="7" t="n">
        <v>0.8026747721577305</v>
      </c>
      <c r="DY126" s="7" t="n">
        <v>0.7622749159243833</v>
      </c>
      <c r="DZ126" s="7" t="n">
        <v>0.3388777078057066</v>
      </c>
      <c r="EA126" s="7" t="n">
        <v>0.991483337200799</v>
      </c>
      <c r="EB126" s="7" t="n">
        <v>0.7281280265589776</v>
      </c>
      <c r="EC126" s="7" t="n">
        <v>0.6868536760339574</v>
      </c>
      <c r="ED126" s="7" t="n">
        <v>0.9051676783245842</v>
      </c>
      <c r="EE126" s="7" t="n">
        <v>0.7496029540126652</v>
      </c>
      <c r="EF126" s="7" t="n">
        <v>0.495807049864463</v>
      </c>
      <c r="EG126" s="7" t="n">
        <v>0.8379188784541909</v>
      </c>
      <c r="EH126" s="7" t="n">
        <v>0.69541176480057</v>
      </c>
      <c r="EI126" s="7" t="n">
        <v>0.674110568617552</v>
      </c>
      <c r="EJ126" s="7" t="n">
        <v>0.6040476464747087</v>
      </c>
      <c r="EK126" s="7" t="n">
        <v>0.8586148176015432</v>
      </c>
      <c r="EL126" s="7" t="n">
        <v>0.7979126519120044</v>
      </c>
      <c r="EM126" s="7" t="n">
        <v>0.5774549042212407</v>
      </c>
      <c r="EN126" s="7" t="n">
        <v>0.3485336701689137</v>
      </c>
      <c r="EO126" s="7" t="n">
        <v>0.7017570546453914</v>
      </c>
      <c r="EP126" s="7" t="n">
        <v>0.8379588836582152</v>
      </c>
      <c r="EQ126" s="7" t="n">
        <v>0.9154127825994292</v>
      </c>
      <c r="ER126" s="7" t="n">
        <v>0.9431760092803244</v>
      </c>
      <c r="ES126" s="7" t="n">
        <v>0.9399238143149831</v>
      </c>
      <c r="ET126" s="7" t="n">
        <v>0.4579982572830211</v>
      </c>
      <c r="EU126" s="7" t="n">
        <v>0.4937186591121669</v>
      </c>
      <c r="EV126" s="7" t="n">
        <v>0.3577548826985006</v>
      </c>
      <c r="EW126" s="7" t="n">
        <v>0.1018811639742088</v>
      </c>
      <c r="EX126" s="7" t="n">
        <v>0.7915060258218897</v>
      </c>
      <c r="EY126" s="7" t="n">
        <v>0.9132986888345068</v>
      </c>
      <c r="EZ126" s="7" t="n">
        <v>0.8864575182600308</v>
      </c>
      <c r="FA126" s="7" t="n">
        <v>0.8736248857246385</v>
      </c>
      <c r="FB126" s="7" t="n">
        <v>0.7906701543951136</v>
      </c>
      <c r="FC126" s="7" t="n">
        <v>0.9435263506314434</v>
      </c>
      <c r="FD126" s="7" t="n">
        <v>0.7299293307354379</v>
      </c>
      <c r="FE126" s="7" t="n">
        <v>0.6843872989037768</v>
      </c>
      <c r="FF126" s="7" t="n">
        <v>0.6411742711925457</v>
      </c>
      <c r="FG126" s="7" t="n">
        <v>0.9514711152252944</v>
      </c>
      <c r="FH126" s="7" t="n">
        <v>0.4757983696715102</v>
      </c>
      <c r="FI126" s="7" t="n">
        <v>0.6840316279268256</v>
      </c>
      <c r="FJ126" s="7" t="n">
        <v>0.4579040704517627</v>
      </c>
      <c r="FK126" s="7" t="n">
        <v>0.9513265990545556</v>
      </c>
      <c r="FL126" s="7" t="n">
        <v>0.9327901714392952</v>
      </c>
      <c r="FM126" s="7" t="n">
        <v>0.6695212260590704</v>
      </c>
      <c r="FN126" s="7" t="n">
        <v>0.4430444339109799</v>
      </c>
      <c r="FO126" s="7" t="n">
        <v>0.5933140669809496</v>
      </c>
      <c r="FP126" s="7" t="n">
        <v>0.1758357645764678</v>
      </c>
      <c r="FQ126" s="7" t="n">
        <v>0.6087737751427189</v>
      </c>
      <c r="FR126" s="7" t="n">
        <v>0.949994946683224</v>
      </c>
      <c r="FS126" s="7" t="n">
        <v>0.5268489036480909</v>
      </c>
      <c r="FT126" s="7" t="n">
        <v>0.01448468273290951</v>
      </c>
      <c r="FU126" s="7" t="n">
        <v>0.5741272702232932</v>
      </c>
      <c r="FV126" s="7" t="n">
        <v>0.9488896285664092</v>
      </c>
      <c r="FW126" s="7" t="n">
        <v>-0.1138179761467358</v>
      </c>
      <c r="FX126" s="7" t="n">
        <v>0.3437087550631577</v>
      </c>
      <c r="FY126" s="7" t="n">
        <v>0.7459549994648403</v>
      </c>
      <c r="FZ126" s="7" t="n">
        <v>0.5881454193202624</v>
      </c>
      <c r="GA126" s="7" t="n">
        <v>0.1014709706535644</v>
      </c>
      <c r="GB126" s="7" t="n">
        <v>0.9704117437160759</v>
      </c>
      <c r="GC126" s="7" t="n">
        <v>0.8091167578807675</v>
      </c>
      <c r="GD126" s="7" t="n">
        <v>0.8041756685528827</v>
      </c>
      <c r="GE126" s="7" t="n">
        <v>0.714571691151926</v>
      </c>
      <c r="GF126" s="7" t="n">
        <v>0.3047302543634609</v>
      </c>
      <c r="GG126" s="7" t="n">
        <v>0.1421910135420213</v>
      </c>
    </row>
    <row r="127">
      <c r="A127" s="6" t="inlineStr">
        <is>
          <t>931468.CSI</t>
        </is>
      </c>
      <c r="B127" s="6" t="inlineStr">
        <is>
          <t>中证红利质量指数</t>
        </is>
      </c>
      <c r="C127" s="7" t="n">
        <v>0.867330550803029</v>
      </c>
      <c r="D127" s="7" t="n">
        <v>0.8650978174584195</v>
      </c>
      <c r="E127" s="7" t="n">
        <v>0.0569056974390512</v>
      </c>
      <c r="F127" s="7" t="n">
        <v>0.8088752152952947</v>
      </c>
      <c r="G127" s="7" t="n">
        <v>0.5755004535516457</v>
      </c>
      <c r="H127" s="7" t="n">
        <v>0.5858169122165848</v>
      </c>
      <c r="I127" s="7" t="n">
        <v>0.5144833929836935</v>
      </c>
      <c r="J127" s="7" t="n">
        <v>0.4794045453167916</v>
      </c>
      <c r="K127" s="7" t="n">
        <v>0.7141193881688017</v>
      </c>
      <c r="L127" s="7" t="n">
        <v>0.05590360596513501</v>
      </c>
      <c r="M127" s="7" t="n">
        <v>0.8853032685539228</v>
      </c>
      <c r="N127" s="7" t="n">
        <v>0.8965229250173631</v>
      </c>
      <c r="O127" s="7" t="n">
        <v>0.8447572161685512</v>
      </c>
      <c r="P127" s="7" t="n">
        <v>0.8447379520299102</v>
      </c>
      <c r="Q127" s="7" t="n">
        <v>0.7607311993250873</v>
      </c>
      <c r="R127" s="7" t="n">
        <v>0.6684675516250742</v>
      </c>
      <c r="S127" s="7" t="n">
        <v>0.7459786519567027</v>
      </c>
      <c r="T127" s="7" t="n">
        <v>0.766412451486701</v>
      </c>
      <c r="U127" s="7" t="n">
        <v>0.8023857109842789</v>
      </c>
      <c r="V127" s="7" t="n">
        <v>0.7758629299878088</v>
      </c>
      <c r="W127" s="7" t="n">
        <v>0.736417547139873</v>
      </c>
      <c r="X127" s="7" t="n">
        <v>0.8433295771908538</v>
      </c>
      <c r="Y127" s="7" t="n">
        <v>0.8502842537032983</v>
      </c>
      <c r="Z127" s="7" t="n">
        <v>0.6792460297969418</v>
      </c>
      <c r="AA127" s="7" t="n">
        <v>0.5660987833787421</v>
      </c>
      <c r="AB127" s="7" t="n">
        <v>0.5453014250473007</v>
      </c>
      <c r="AC127" s="7" t="n">
        <v>0.6797844926659463</v>
      </c>
      <c r="AD127" s="7" t="n">
        <v>0.1980432429003671</v>
      </c>
      <c r="AE127" s="7" t="n">
        <v>0.8704034573029544</v>
      </c>
      <c r="AF127" s="7" t="n">
        <v>0.869622170562544</v>
      </c>
      <c r="AG127" s="7" t="n">
        <v>0.8970273583136831</v>
      </c>
      <c r="AH127" s="7" t="n">
        <v>0.6269372944138233</v>
      </c>
      <c r="AI127" s="7" t="n">
        <v>0.8565709357022974</v>
      </c>
      <c r="AJ127" s="7" t="n">
        <v>0.3914136485595578</v>
      </c>
      <c r="AK127" s="7" t="n">
        <v>-0.3200714880535384</v>
      </c>
      <c r="AL127" s="7" t="n">
        <v>0.529893532382127</v>
      </c>
      <c r="AM127" s="7" t="n">
        <v>0.6819076274555275</v>
      </c>
      <c r="AN127" s="7" t="n">
        <v>0.6870875785194012</v>
      </c>
      <c r="AO127" s="7" t="n">
        <v>0.6394694644151734</v>
      </c>
      <c r="AP127" s="7" t="n">
        <v>0.518922749083544</v>
      </c>
      <c r="AQ127" s="7" t="n">
        <v>0.5866100160316173</v>
      </c>
      <c r="AR127" s="7" t="n">
        <v>0.6937149568259716</v>
      </c>
      <c r="AS127" s="7" t="n">
        <v>0.8205558001306243</v>
      </c>
      <c r="AT127" s="7" t="n">
        <v>0.3847884406142948</v>
      </c>
      <c r="AU127" s="7" t="n">
        <v>0.8785914061771789</v>
      </c>
      <c r="AV127" s="7" t="n">
        <v>0.7868719570269798</v>
      </c>
      <c r="AW127" s="7" t="n">
        <v>0.8517722830021975</v>
      </c>
      <c r="AX127" s="7" t="n">
        <v>0.6324504873283949</v>
      </c>
      <c r="AY127" s="7" t="n">
        <v>0.7341569762443232</v>
      </c>
      <c r="AZ127" s="7" t="n">
        <v>0.6949258390111752</v>
      </c>
      <c r="BA127" s="7" t="n">
        <v>0.8719017686177901</v>
      </c>
      <c r="BB127" s="7" t="n">
        <v>0.7893270374827989</v>
      </c>
      <c r="BC127" s="7" t="n">
        <v>0.8400082206899878</v>
      </c>
      <c r="BD127" s="7" t="n">
        <v>0.4715943866594562</v>
      </c>
      <c r="BE127" s="7" t="n">
        <v>0.6652263979978987</v>
      </c>
      <c r="BF127" s="7" t="n">
        <v>0.6794137836137238</v>
      </c>
      <c r="BG127" s="7" t="n">
        <v>0.6788374448706875</v>
      </c>
      <c r="BH127" s="7" t="n">
        <v>0.4032946444996753</v>
      </c>
      <c r="BI127" s="7" t="n">
        <v>-0.1969206611847873</v>
      </c>
      <c r="BJ127" s="7" t="n">
        <v>0.6308798375734235</v>
      </c>
      <c r="BK127" s="7" t="n">
        <v>0.7468202747578596</v>
      </c>
      <c r="BL127" s="7" t="n">
        <v>0.6398780154816702</v>
      </c>
      <c r="BM127" s="7" t="n">
        <v>0.808507439576402</v>
      </c>
      <c r="BN127" s="7" t="n">
        <v>0.6394694815021233</v>
      </c>
      <c r="BO127" s="7" t="n">
        <v>0.7043986934002715</v>
      </c>
      <c r="BP127" s="7" t="n">
        <v>0.6958033183265013</v>
      </c>
      <c r="BQ127" s="7" t="n">
        <v>0.7548867628638493</v>
      </c>
      <c r="BR127" s="7" t="n">
        <v>0.6704133257937482</v>
      </c>
      <c r="BS127" s="7" t="n">
        <v>0.6802913717029639</v>
      </c>
      <c r="BT127" s="7" t="n">
        <v>0.6483264472904295</v>
      </c>
      <c r="BU127" s="7" t="n">
        <v>0.2704755997928407</v>
      </c>
      <c r="BV127" s="7" t="n">
        <v>0.3990938478057142</v>
      </c>
      <c r="BW127" s="7" t="n">
        <v>0.72249258306518</v>
      </c>
      <c r="BX127" s="7" t="n">
        <v>0.717053690598183</v>
      </c>
      <c r="BY127" s="7" t="n">
        <v>-0.1916438027755429</v>
      </c>
      <c r="BZ127" s="7" t="n">
        <v>0.8923493654874385</v>
      </c>
      <c r="CA127" s="7" t="n">
        <v>0.8235346864101881</v>
      </c>
      <c r="CB127" s="7" t="n">
        <v>0.8433139599679935</v>
      </c>
      <c r="CC127" s="7" t="n">
        <v>0.6776302878686156</v>
      </c>
      <c r="CD127" s="7" t="n">
        <v>0.7044878029618659</v>
      </c>
      <c r="CE127" s="7" t="n">
        <v>0.6835735298439393</v>
      </c>
      <c r="CF127" s="7" t="n">
        <v>0.7311647550203526</v>
      </c>
      <c r="CG127" s="7" t="n">
        <v>0.6650087463318486</v>
      </c>
      <c r="CH127" s="7" t="n">
        <v>0.7247216300762948</v>
      </c>
      <c r="CI127" s="7" t="n">
        <v>0.6739965958664382</v>
      </c>
      <c r="CJ127" s="7" t="n">
        <v>0.7116775650263466</v>
      </c>
      <c r="CK127" s="7" t="n">
        <v>0.8134815175418142</v>
      </c>
      <c r="CL127" s="7" t="n">
        <v>0.6093146070093046</v>
      </c>
      <c r="CM127" s="7" t="n">
        <v>0.8041358271001318</v>
      </c>
      <c r="CN127" s="7" t="n">
        <v>0.443326809911904</v>
      </c>
      <c r="CO127" s="7" t="n">
        <v>0.6771026140136034</v>
      </c>
      <c r="CP127" s="7" t="n">
        <v>0.7685379044112809</v>
      </c>
      <c r="CQ127" s="7" t="n">
        <v>0.8330043170038794</v>
      </c>
      <c r="CR127" s="7" t="n">
        <v>0.6558535291983212</v>
      </c>
      <c r="CS127" s="7" t="n">
        <v>0.07320715075450913</v>
      </c>
      <c r="CT127" s="7" t="n">
        <v>0.6897903253605511</v>
      </c>
      <c r="CU127" s="7" t="n">
        <v>0.6970762632691424</v>
      </c>
      <c r="CV127" s="7" t="n">
        <v>0.8131533944711741</v>
      </c>
      <c r="CW127" s="7" t="n">
        <v>0.7023206027566553</v>
      </c>
      <c r="CX127" s="7" t="n">
        <v>0.7849561885679923</v>
      </c>
      <c r="CY127" s="7" t="n">
        <v>0.667694018638073</v>
      </c>
      <c r="CZ127" s="7" t="n">
        <v>0.9026430280712898</v>
      </c>
      <c r="DA127" s="7" t="n">
        <v>0.4736468304194462</v>
      </c>
      <c r="DB127" s="7" t="n">
        <v>0.7066535367218794</v>
      </c>
      <c r="DC127" s="7" t="n">
        <v>0.6452626244193143</v>
      </c>
      <c r="DD127" s="7" t="n">
        <v>0.7381739628853129</v>
      </c>
      <c r="DE127" s="7" t="n">
        <v>0.382458307777585</v>
      </c>
      <c r="DF127" s="7" t="n">
        <v>0.8223864602431885</v>
      </c>
      <c r="DG127" s="7" t="n">
        <v>0.5934411928015635</v>
      </c>
      <c r="DH127" s="7" t="n">
        <v>0.7421902620452689</v>
      </c>
      <c r="DI127" s="7" t="n">
        <v>0.7159473250315352</v>
      </c>
      <c r="DJ127" s="7" t="n">
        <v>0.8006739597521908</v>
      </c>
      <c r="DK127" s="7" t="n">
        <v>0.5432528915577652</v>
      </c>
      <c r="DL127" s="7" t="n">
        <v>0.6149837607076548</v>
      </c>
      <c r="DM127" s="7" t="n">
        <v>0.6389829236015759</v>
      </c>
      <c r="DN127" s="7" t="n">
        <v>0.6491943605000763</v>
      </c>
      <c r="DO127" s="7" t="n">
        <v>0.7525732354168327</v>
      </c>
      <c r="DP127" s="7" t="n">
        <v>0.6238035842525674</v>
      </c>
      <c r="DQ127" s="7" t="n">
        <v>0.7275959456862431</v>
      </c>
      <c r="DR127" s="7" t="n">
        <v>-0.1412863588902861</v>
      </c>
      <c r="DS127" s="7" t="n">
        <v>0.6542022467374033</v>
      </c>
      <c r="DT127" s="7" t="n">
        <v>0.7884046759212793</v>
      </c>
      <c r="DU127" s="7" t="n">
        <v>0.5714044339740932</v>
      </c>
      <c r="DV127" s="7" t="n">
        <v>0.6711373138577104</v>
      </c>
      <c r="DW127" s="7" t="n">
        <v>0.8026747721577305</v>
      </c>
      <c r="DX127" s="7" t="n">
        <v>1</v>
      </c>
      <c r="DY127" s="7" t="n">
        <v>0.712145716560291</v>
      </c>
      <c r="DZ127" s="7" t="n">
        <v>0.6299591320946084</v>
      </c>
      <c r="EA127" s="7" t="n">
        <v>0.7983548939690434</v>
      </c>
      <c r="EB127" s="7" t="n">
        <v>0.6304415471436864</v>
      </c>
      <c r="EC127" s="7" t="n">
        <v>0.5679577572834436</v>
      </c>
      <c r="ED127" s="7" t="n">
        <v>0.7745104782891568</v>
      </c>
      <c r="EE127" s="7" t="n">
        <v>0.8552441205517929</v>
      </c>
      <c r="EF127" s="7" t="n">
        <v>0.5829517542016406</v>
      </c>
      <c r="EG127" s="7" t="n">
        <v>0.7230509932416928</v>
      </c>
      <c r="EH127" s="7" t="n">
        <v>0.7879969630058157</v>
      </c>
      <c r="EI127" s="7" t="n">
        <v>0.7568681420567357</v>
      </c>
      <c r="EJ127" s="7" t="n">
        <v>0.5395569694310113</v>
      </c>
      <c r="EK127" s="7" t="n">
        <v>0.721112507885872</v>
      </c>
      <c r="EL127" s="7" t="n">
        <v>0.7440720382652893</v>
      </c>
      <c r="EM127" s="7" t="n">
        <v>0.6772662975783214</v>
      </c>
      <c r="EN127" s="7" t="n">
        <v>0.373073058475307</v>
      </c>
      <c r="EO127" s="7" t="n">
        <v>0.5885439106407934</v>
      </c>
      <c r="EP127" s="7" t="n">
        <v>0.8688062035778348</v>
      </c>
      <c r="EQ127" s="7" t="n">
        <v>0.7480854081857141</v>
      </c>
      <c r="ER127" s="7" t="n">
        <v>0.7550795726186659</v>
      </c>
      <c r="ES127" s="7" t="n">
        <v>0.7476669043433487</v>
      </c>
      <c r="ET127" s="7" t="n">
        <v>0.6598563074805261</v>
      </c>
      <c r="EU127" s="7" t="n">
        <v>0.7447463173191242</v>
      </c>
      <c r="EV127" s="7" t="n">
        <v>0.5613530204037176</v>
      </c>
      <c r="EW127" s="7" t="n">
        <v>0.242571649108762</v>
      </c>
      <c r="EX127" s="7" t="n">
        <v>0.6797231504337913</v>
      </c>
      <c r="EY127" s="7" t="n">
        <v>0.7319146034879271</v>
      </c>
      <c r="EZ127" s="7" t="n">
        <v>0.7386250424081698</v>
      </c>
      <c r="FA127" s="7" t="n">
        <v>0.8519842738498333</v>
      </c>
      <c r="FB127" s="7" t="n">
        <v>0.698076950093961</v>
      </c>
      <c r="FC127" s="7" t="n">
        <v>0.73949254090397</v>
      </c>
      <c r="FD127" s="7" t="n">
        <v>0.6118139775639041</v>
      </c>
      <c r="FE127" s="7" t="n">
        <v>0.6708991682336674</v>
      </c>
      <c r="FF127" s="7" t="n">
        <v>0.6305786894852911</v>
      </c>
      <c r="FG127" s="7" t="n">
        <v>0.8057192832265826</v>
      </c>
      <c r="FH127" s="7" t="n">
        <v>0.6031349688748109</v>
      </c>
      <c r="FI127" s="7" t="n">
        <v>0.6461873608038067</v>
      </c>
      <c r="FJ127" s="7" t="n">
        <v>0.639133346728357</v>
      </c>
      <c r="FK127" s="7" t="n">
        <v>0.7609288354642342</v>
      </c>
      <c r="FL127" s="7" t="n">
        <v>0.7559583175197763</v>
      </c>
      <c r="FM127" s="7" t="n">
        <v>0.6190659386237537</v>
      </c>
      <c r="FN127" s="7" t="n">
        <v>0.6489682181575696</v>
      </c>
      <c r="FO127" s="7" t="n">
        <v>0.7382391651515872</v>
      </c>
      <c r="FP127" s="7" t="n">
        <v>0.3091180280114077</v>
      </c>
      <c r="FQ127" s="7" t="n">
        <v>0.6562474022588533</v>
      </c>
      <c r="FR127" s="7" t="n">
        <v>0.7546724936933356</v>
      </c>
      <c r="FS127" s="7" t="n">
        <v>0.6626764267750251</v>
      </c>
      <c r="FT127" s="7" t="n">
        <v>0.2606703393596119</v>
      </c>
      <c r="FU127" s="7" t="n">
        <v>0.697401733526294</v>
      </c>
      <c r="FV127" s="7" t="n">
        <v>0.7709388382158993</v>
      </c>
      <c r="FW127" s="7" t="n">
        <v>-0.07339737324897205</v>
      </c>
      <c r="FX127" s="7" t="n">
        <v>0.3744513779197408</v>
      </c>
      <c r="FY127" s="7" t="n">
        <v>0.7096487272872415</v>
      </c>
      <c r="FZ127" s="7" t="n">
        <v>0.7766209894676068</v>
      </c>
      <c r="GA127" s="7" t="n">
        <v>0.3703489173878221</v>
      </c>
      <c r="GB127" s="7" t="n">
        <v>0.8126993801305712</v>
      </c>
      <c r="GC127" s="7" t="n">
        <v>0.7707322680623123</v>
      </c>
      <c r="GD127" s="7" t="n">
        <v>0.7897580840782754</v>
      </c>
      <c r="GE127" s="7" t="n">
        <v>0.5940291939189843</v>
      </c>
      <c r="GF127" s="7" t="n">
        <v>0.5497652835349248</v>
      </c>
      <c r="GG127" s="7" t="n">
        <v>0.4004882477210207</v>
      </c>
    </row>
    <row r="128">
      <c r="A128" s="6" t="inlineStr">
        <is>
          <t>931470.CSI</t>
        </is>
      </c>
      <c r="B128" s="6" t="inlineStr">
        <is>
          <t>中证沪港深云计算产业指数</t>
        </is>
      </c>
      <c r="C128" s="7" t="n">
        <v>0.7540875673676057</v>
      </c>
      <c r="D128" s="7" t="n">
        <v>0.7090931745002951</v>
      </c>
      <c r="E128" s="7" t="n">
        <v>-0.1340220612197074</v>
      </c>
      <c r="F128" s="7" t="n">
        <v>0.6181992620887115</v>
      </c>
      <c r="G128" s="7" t="n">
        <v>0.377280087364484</v>
      </c>
      <c r="H128" s="7" t="n">
        <v>0.3644514977807831</v>
      </c>
      <c r="I128" s="7" t="n">
        <v>0.4193354322442478</v>
      </c>
      <c r="J128" s="7" t="n">
        <v>0.4067049887095405</v>
      </c>
      <c r="K128" s="7" t="n">
        <v>0.4373852904106525</v>
      </c>
      <c r="L128" s="7" t="n">
        <v>-0.1047749956642968</v>
      </c>
      <c r="M128" s="7" t="n">
        <v>0.7828936541131607</v>
      </c>
      <c r="N128" s="7" t="n">
        <v>0.8066957418408498</v>
      </c>
      <c r="O128" s="7" t="n">
        <v>0.7887217566788283</v>
      </c>
      <c r="P128" s="7" t="n">
        <v>0.7887253591498563</v>
      </c>
      <c r="Q128" s="7" t="n">
        <v>0.7072270665886891</v>
      </c>
      <c r="R128" s="7" t="n">
        <v>0.4475543178204932</v>
      </c>
      <c r="S128" s="7" t="n">
        <v>0.6827612018105123</v>
      </c>
      <c r="T128" s="7" t="n">
        <v>0.7007176194227067</v>
      </c>
      <c r="U128" s="7" t="n">
        <v>0.7508776801796987</v>
      </c>
      <c r="V128" s="7" t="n">
        <v>0.7400128072291717</v>
      </c>
      <c r="W128" s="7" t="n">
        <v>0.6867953331026234</v>
      </c>
      <c r="X128" s="7" t="n">
        <v>0.8094575975814889</v>
      </c>
      <c r="Y128" s="7" t="n">
        <v>0.8169069707523923</v>
      </c>
      <c r="Z128" s="7" t="n">
        <v>0.5744287050776413</v>
      </c>
      <c r="AA128" s="7" t="n">
        <v>0.2872070728259722</v>
      </c>
      <c r="AB128" s="7" t="n">
        <v>0.3286254334211999</v>
      </c>
      <c r="AC128" s="7" t="n">
        <v>0.5710664315601207</v>
      </c>
      <c r="AD128" s="7" t="n">
        <v>0.02907588659963204</v>
      </c>
      <c r="AE128" s="7" t="n">
        <v>0.840253470064923</v>
      </c>
      <c r="AF128" s="7" t="n">
        <v>0.8243567738580121</v>
      </c>
      <c r="AG128" s="7" t="n">
        <v>0.814817995953402</v>
      </c>
      <c r="AH128" s="7" t="n">
        <v>0.3334268123583956</v>
      </c>
      <c r="AI128" s="7" t="n">
        <v>0.8051203548468046</v>
      </c>
      <c r="AJ128" s="7" t="n">
        <v>0.124214724659069</v>
      </c>
      <c r="AK128" s="7" t="n">
        <v>-0.3381718255097765</v>
      </c>
      <c r="AL128" s="7" t="n">
        <v>0.28822981608087</v>
      </c>
      <c r="AM128" s="7" t="n">
        <v>0.3679817068856384</v>
      </c>
      <c r="AN128" s="7" t="n">
        <v>0.8868296989449231</v>
      </c>
      <c r="AO128" s="7" t="n">
        <v>0.5128329480130553</v>
      </c>
      <c r="AP128" s="7" t="n">
        <v>0.2707148909631644</v>
      </c>
      <c r="AQ128" s="7" t="n">
        <v>0.4838407483258821</v>
      </c>
      <c r="AR128" s="7" t="n">
        <v>0.3914127567008236</v>
      </c>
      <c r="AS128" s="7" t="n">
        <v>0.8126507023435773</v>
      </c>
      <c r="AT128" s="7" t="n">
        <v>0.3654628901907084</v>
      </c>
      <c r="AU128" s="7" t="n">
        <v>0.8408876703448864</v>
      </c>
      <c r="AV128" s="7" t="n">
        <v>0.841991402084312</v>
      </c>
      <c r="AW128" s="7" t="n">
        <v>0.8688360046248002</v>
      </c>
      <c r="AX128" s="7" t="n">
        <v>0.5288326177443825</v>
      </c>
      <c r="AY128" s="7" t="n">
        <v>0.8252347563310271</v>
      </c>
      <c r="AZ128" s="7" t="n">
        <v>0.8253069982918068</v>
      </c>
      <c r="BA128" s="7" t="n">
        <v>0.8436352761748572</v>
      </c>
      <c r="BB128" s="7" t="n">
        <v>0.5427321924302726</v>
      </c>
      <c r="BC128" s="7" t="n">
        <v>0.7989247107998404</v>
      </c>
      <c r="BD128" s="7" t="n">
        <v>0.2539551504158437</v>
      </c>
      <c r="BE128" s="7" t="n">
        <v>0.801933279038871</v>
      </c>
      <c r="BF128" s="7" t="n">
        <v>0.5902832648680071</v>
      </c>
      <c r="BG128" s="7" t="n">
        <v>0.5541157819409933</v>
      </c>
      <c r="BH128" s="7" t="n">
        <v>0.4411865446231849</v>
      </c>
      <c r="BI128" s="7" t="n">
        <v>-0.2203436190204909</v>
      </c>
      <c r="BJ128" s="7" t="n">
        <v>0.3346496304441985</v>
      </c>
      <c r="BK128" s="7" t="n">
        <v>0.8267382418623663</v>
      </c>
      <c r="BL128" s="7" t="n">
        <v>0.5343062933928193</v>
      </c>
      <c r="BM128" s="7" t="n">
        <v>0.7849102915466895</v>
      </c>
      <c r="BN128" s="7" t="n">
        <v>0.5128329060812474</v>
      </c>
      <c r="BO128" s="7" t="n">
        <v>0.5858638665385681</v>
      </c>
      <c r="BP128" s="7" t="n">
        <v>0.7038135719072592</v>
      </c>
      <c r="BQ128" s="7" t="n">
        <v>0.8158870068638949</v>
      </c>
      <c r="BR128" s="7" t="n">
        <v>0.7092680521555522</v>
      </c>
      <c r="BS128" s="7" t="n">
        <v>0.5631689725003539</v>
      </c>
      <c r="BT128" s="7" t="n">
        <v>0.4596928711799556</v>
      </c>
      <c r="BU128" s="7" t="n">
        <v>0.05313858844083695</v>
      </c>
      <c r="BV128" s="7" t="n">
        <v>0.2451987817172962</v>
      </c>
      <c r="BW128" s="7" t="n">
        <v>0.4639740554971299</v>
      </c>
      <c r="BX128" s="7" t="n">
        <v>0.628295026733076</v>
      </c>
      <c r="BY128" s="7" t="n">
        <v>-0.2666102248441095</v>
      </c>
      <c r="BZ128" s="7" t="n">
        <v>0.8011814530024681</v>
      </c>
      <c r="CA128" s="7" t="n">
        <v>0.7589723397889201</v>
      </c>
      <c r="CB128" s="7" t="n">
        <v>0.7202460438038196</v>
      </c>
      <c r="CC128" s="7" t="n">
        <v>0.5776927411223577</v>
      </c>
      <c r="CD128" s="7" t="n">
        <v>0.8449373918714559</v>
      </c>
      <c r="CE128" s="7" t="n">
        <v>0.5255616026271008</v>
      </c>
      <c r="CF128" s="7" t="n">
        <v>0.5540573817266592</v>
      </c>
      <c r="CG128" s="7" t="n">
        <v>0.5145604907998923</v>
      </c>
      <c r="CH128" s="7" t="n">
        <v>0.5634196634516813</v>
      </c>
      <c r="CI128" s="7" t="n">
        <v>0.373947249962845</v>
      </c>
      <c r="CJ128" s="7" t="n">
        <v>0.897846442349958</v>
      </c>
      <c r="CK128" s="7" t="n">
        <v>0.789987496393961</v>
      </c>
      <c r="CL128" s="7" t="n">
        <v>0.3982861777086291</v>
      </c>
      <c r="CM128" s="7" t="n">
        <v>0.6882289969964906</v>
      </c>
      <c r="CN128" s="7" t="n">
        <v>0.2462406986076102</v>
      </c>
      <c r="CO128" s="7" t="n">
        <v>0.5709252893318552</v>
      </c>
      <c r="CP128" s="7" t="n">
        <v>0.9188736864804805</v>
      </c>
      <c r="CQ128" s="7" t="n">
        <v>0.8060492761912749</v>
      </c>
      <c r="CR128" s="7" t="n">
        <v>0.352135694368587</v>
      </c>
      <c r="CS128" s="7" t="n">
        <v>-0.122439503890521</v>
      </c>
      <c r="CT128" s="7" t="n">
        <v>0.4028919602467997</v>
      </c>
      <c r="CU128" s="7" t="n">
        <v>0.7646380464467636</v>
      </c>
      <c r="CV128" s="7" t="n">
        <v>0.8164176790476364</v>
      </c>
      <c r="CW128" s="7" t="n">
        <v>0.9583501685830883</v>
      </c>
      <c r="CX128" s="7" t="n">
        <v>0.7376117853001242</v>
      </c>
      <c r="CY128" s="7" t="n">
        <v>0.9046314009251913</v>
      </c>
      <c r="CZ128" s="7" t="n">
        <v>0.8304920549064642</v>
      </c>
      <c r="DA128" s="7" t="n">
        <v>0.2343483062828114</v>
      </c>
      <c r="DB128" s="7" t="n">
        <v>0.7697319671136045</v>
      </c>
      <c r="DC128" s="7" t="n">
        <v>0.4536832052865799</v>
      </c>
      <c r="DD128" s="7" t="n">
        <v>0.4953314184415755</v>
      </c>
      <c r="DE128" s="7" t="n">
        <v>0.1580868399247073</v>
      </c>
      <c r="DF128" s="7" t="n">
        <v>0.6037546683627162</v>
      </c>
      <c r="DG128" s="7" t="n">
        <v>0.6135005765745385</v>
      </c>
      <c r="DH128" s="7" t="n">
        <v>0.9370686542799381</v>
      </c>
      <c r="DI128" s="7" t="n">
        <v>0.8369126088726464</v>
      </c>
      <c r="DJ128" s="7" t="n">
        <v>0.8345220636100508</v>
      </c>
      <c r="DK128" s="7" t="n">
        <v>0.2905485167705083</v>
      </c>
      <c r="DL128" s="7" t="n">
        <v>0.6713625410072315</v>
      </c>
      <c r="DM128" s="7" t="n">
        <v>0.3315015803796086</v>
      </c>
      <c r="DN128" s="7" t="n">
        <v>0.794373724064748</v>
      </c>
      <c r="DO128" s="7" t="n">
        <v>0.7120069003961715</v>
      </c>
      <c r="DP128" s="7" t="n">
        <v>0.5254951025385795</v>
      </c>
      <c r="DQ128" s="7" t="n">
        <v>0.8568242039483291</v>
      </c>
      <c r="DR128" s="7" t="n">
        <v>-0.1742570654633431</v>
      </c>
      <c r="DS128" s="7" t="n">
        <v>0.8149564526402043</v>
      </c>
      <c r="DT128" s="7" t="n">
        <v>0.8084270798128743</v>
      </c>
      <c r="DU128" s="7" t="n">
        <v>0.2912305096691812</v>
      </c>
      <c r="DV128" s="7" t="n">
        <v>0.5529379717950499</v>
      </c>
      <c r="DW128" s="7" t="n">
        <v>0.7622749159243833</v>
      </c>
      <c r="DX128" s="7" t="n">
        <v>0.712145716560291</v>
      </c>
      <c r="DY128" s="7" t="n">
        <v>1</v>
      </c>
      <c r="DZ128" s="7" t="n">
        <v>0.2930426176219217</v>
      </c>
      <c r="EA128" s="7" t="n">
        <v>0.7623005030510062</v>
      </c>
      <c r="EB128" s="7" t="n">
        <v>0.6720987842097461</v>
      </c>
      <c r="EC128" s="7" t="n">
        <v>0.6756659059002713</v>
      </c>
      <c r="ED128" s="7" t="n">
        <v>0.8239240485630664</v>
      </c>
      <c r="EE128" s="7" t="n">
        <v>0.8203430065964475</v>
      </c>
      <c r="EF128" s="7" t="n">
        <v>0.4540960274150306</v>
      </c>
      <c r="EG128" s="7" t="n">
        <v>0.5835726642604239</v>
      </c>
      <c r="EH128" s="7" t="n">
        <v>0.5749715711755865</v>
      </c>
      <c r="EI128" s="7" t="n">
        <v>0.6042109229854884</v>
      </c>
      <c r="EJ128" s="7" t="n">
        <v>0.6058839617478795</v>
      </c>
      <c r="EK128" s="7" t="n">
        <v>0.5743498584154999</v>
      </c>
      <c r="EL128" s="7" t="n">
        <v>0.7642088332200929</v>
      </c>
      <c r="EM128" s="7" t="n">
        <v>0.5749471069141</v>
      </c>
      <c r="EN128" s="7" t="n">
        <v>0.4018340605301974</v>
      </c>
      <c r="EO128" s="7" t="n">
        <v>0.6801213611372382</v>
      </c>
      <c r="EP128" s="7" t="n">
        <v>0.8040072516118028</v>
      </c>
      <c r="EQ128" s="7" t="n">
        <v>0.7671085279423129</v>
      </c>
      <c r="ER128" s="7" t="n">
        <v>0.6662649048782057</v>
      </c>
      <c r="ES128" s="7" t="n">
        <v>0.7205871456471097</v>
      </c>
      <c r="ET128" s="7" t="n">
        <v>0.4343743546507667</v>
      </c>
      <c r="EU128" s="7" t="n">
        <v>0.5125313527496045</v>
      </c>
      <c r="EV128" s="7" t="n">
        <v>0.3525177067613479</v>
      </c>
      <c r="EW128" s="7" t="n">
        <v>0.08988160702891831</v>
      </c>
      <c r="EX128" s="7" t="n">
        <v>0.5495008849749815</v>
      </c>
      <c r="EY128" s="7" t="n">
        <v>0.7393715509120867</v>
      </c>
      <c r="EZ128" s="7" t="n">
        <v>0.7920225780106021</v>
      </c>
      <c r="FA128" s="7" t="n">
        <v>0.8064304563858639</v>
      </c>
      <c r="FB128" s="7" t="n">
        <v>0.9407414190688287</v>
      </c>
      <c r="FC128" s="7" t="n">
        <v>0.6574906072095582</v>
      </c>
      <c r="FD128" s="7" t="n">
        <v>0.704709934865935</v>
      </c>
      <c r="FE128" s="7" t="n">
        <v>0.6439222854675902</v>
      </c>
      <c r="FF128" s="7" t="n">
        <v>0.6594181746014037</v>
      </c>
      <c r="FG128" s="7" t="n">
        <v>0.7867295923105997</v>
      </c>
      <c r="FH128" s="7" t="n">
        <v>0.443223671593973</v>
      </c>
      <c r="FI128" s="7" t="n">
        <v>0.7060085236736588</v>
      </c>
      <c r="FJ128" s="7" t="n">
        <v>0.4355188495355816</v>
      </c>
      <c r="FK128" s="7" t="n">
        <v>0.6887241622503805</v>
      </c>
      <c r="FL128" s="7" t="n">
        <v>0.7792666902293539</v>
      </c>
      <c r="FM128" s="7" t="n">
        <v>0.6544748545227852</v>
      </c>
      <c r="FN128" s="7" t="n">
        <v>0.4348112257644711</v>
      </c>
      <c r="FO128" s="7" t="n">
        <v>0.5647418739697646</v>
      </c>
      <c r="FP128" s="7" t="n">
        <v>0.08205663583648369</v>
      </c>
      <c r="FQ128" s="7" t="n">
        <v>0.6031526969199155</v>
      </c>
      <c r="FR128" s="7" t="n">
        <v>0.6918324176722468</v>
      </c>
      <c r="FS128" s="7" t="n">
        <v>0.5565363199456633</v>
      </c>
      <c r="FT128" s="7" t="n">
        <v>0.03847359745558523</v>
      </c>
      <c r="FU128" s="7" t="n">
        <v>0.5730657679436248</v>
      </c>
      <c r="FV128" s="7" t="n">
        <v>0.6990710117293295</v>
      </c>
      <c r="FW128" s="7" t="n">
        <v>-0.1355406759209306</v>
      </c>
      <c r="FX128" s="7" t="n">
        <v>0.3943236783664353</v>
      </c>
      <c r="FY128" s="7" t="n">
        <v>0.8467817541172182</v>
      </c>
      <c r="FZ128" s="7" t="n">
        <v>0.5815454007419958</v>
      </c>
      <c r="GA128" s="7" t="n">
        <v>0.1851707347075347</v>
      </c>
      <c r="GB128" s="7" t="n">
        <v>0.8497064571343219</v>
      </c>
      <c r="GC128" s="7" t="n">
        <v>0.76693417519917</v>
      </c>
      <c r="GD128" s="7" t="n">
        <v>0.623140092316988</v>
      </c>
      <c r="GE128" s="7" t="n">
        <v>0.6963935257355937</v>
      </c>
      <c r="GF128" s="7" t="n">
        <v>0.2808713790631474</v>
      </c>
      <c r="GG128" s="7" t="n">
        <v>0.1566179488388257</v>
      </c>
    </row>
    <row r="129">
      <c r="A129" s="6" t="inlineStr">
        <is>
          <t>931484.CSI</t>
        </is>
      </c>
      <c r="B129" s="6" t="inlineStr">
        <is>
          <t>中证医药及医疗器械创新指数</t>
        </is>
      </c>
      <c r="C129" s="7" t="n">
        <v>0.593343837452611</v>
      </c>
      <c r="D129" s="7" t="n">
        <v>0.6301890515299648</v>
      </c>
      <c r="E129" s="7" t="n">
        <v>0.158087532857747</v>
      </c>
      <c r="F129" s="7" t="n">
        <v>0.7002601703549571</v>
      </c>
      <c r="G129" s="7" t="n">
        <v>0.636726535236952</v>
      </c>
      <c r="H129" s="7" t="n">
        <v>0.7231536166136862</v>
      </c>
      <c r="I129" s="7" t="n">
        <v>0.2952616656281087</v>
      </c>
      <c r="J129" s="7" t="n">
        <v>0.2207367822279306</v>
      </c>
      <c r="K129" s="7" t="n">
        <v>0.8923392623678724</v>
      </c>
      <c r="L129" s="7" t="n">
        <v>0.1172393783263764</v>
      </c>
      <c r="M129" s="7" t="n">
        <v>0.5750355071498843</v>
      </c>
      <c r="N129" s="7" t="n">
        <v>0.5396737110508785</v>
      </c>
      <c r="O129" s="7" t="n">
        <v>0.4454469200669595</v>
      </c>
      <c r="P129" s="7" t="n">
        <v>0.4456501038794762</v>
      </c>
      <c r="Q129" s="7" t="n">
        <v>0.3568359494705326</v>
      </c>
      <c r="R129" s="7" t="n">
        <v>0.8112363448564587</v>
      </c>
      <c r="S129" s="7" t="n">
        <v>0.3454648187922381</v>
      </c>
      <c r="T129" s="7" t="n">
        <v>0.3929769537177102</v>
      </c>
      <c r="U129" s="7" t="n">
        <v>0.385789299750549</v>
      </c>
      <c r="V129" s="7" t="n">
        <v>0.3108278084728756</v>
      </c>
      <c r="W129" s="7" t="n">
        <v>0.31649684004928</v>
      </c>
      <c r="X129" s="7" t="n">
        <v>0.4090069214177117</v>
      </c>
      <c r="Y129" s="7" t="n">
        <v>0.4434774959479597</v>
      </c>
      <c r="Z129" s="7" t="n">
        <v>0.3833150149216743</v>
      </c>
      <c r="AA129" s="7" t="n">
        <v>0.4535726900168277</v>
      </c>
      <c r="AB129" s="7" t="n">
        <v>0.7580608754390611</v>
      </c>
      <c r="AC129" s="7" t="n">
        <v>0.3834674937201402</v>
      </c>
      <c r="AD129" s="7" t="n">
        <v>0.2565726287428061</v>
      </c>
      <c r="AE129" s="7" t="n">
        <v>0.4921656059203735</v>
      </c>
      <c r="AF129" s="7" t="n">
        <v>0.4857055555360313</v>
      </c>
      <c r="AG129" s="7" t="n">
        <v>0.5514564280223974</v>
      </c>
      <c r="AH129" s="7" t="n">
        <v>0.9599265768686379</v>
      </c>
      <c r="AI129" s="7" t="n">
        <v>0.5141507037823885</v>
      </c>
      <c r="AJ129" s="7" t="n">
        <v>0.4468207053971429</v>
      </c>
      <c r="AK129" s="7" t="n">
        <v>-0.2348827540034777</v>
      </c>
      <c r="AL129" s="7" t="n">
        <v>0.7299552729733175</v>
      </c>
      <c r="AM129" s="7" t="n">
        <v>0.9622745921391942</v>
      </c>
      <c r="AN129" s="7" t="n">
        <v>0.1961293090254019</v>
      </c>
      <c r="AO129" s="7" t="n">
        <v>0.5422035998733837</v>
      </c>
      <c r="AP129" s="7" t="n">
        <v>0.6081849117301702</v>
      </c>
      <c r="AQ129" s="7" t="n">
        <v>0.2417569256694649</v>
      </c>
      <c r="AR129" s="7" t="n">
        <v>0.9581267360598048</v>
      </c>
      <c r="AS129" s="7" t="n">
        <v>0.3645601352995098</v>
      </c>
      <c r="AT129" s="7" t="n">
        <v>0.2258217589294011</v>
      </c>
      <c r="AU129" s="7" t="n">
        <v>0.4760886871187825</v>
      </c>
      <c r="AV129" s="7" t="n">
        <v>0.3674205270542316</v>
      </c>
      <c r="AW129" s="7" t="n">
        <v>0.4343151750641275</v>
      </c>
      <c r="AX129" s="7" t="n">
        <v>0.219871786474199</v>
      </c>
      <c r="AY129" s="7" t="n">
        <v>0.3099780145310097</v>
      </c>
      <c r="AZ129" s="7" t="n">
        <v>0.2284281935784536</v>
      </c>
      <c r="BA129" s="7" t="n">
        <v>0.501359209438533</v>
      </c>
      <c r="BB129" s="7" t="n">
        <v>0.7660980125384153</v>
      </c>
      <c r="BC129" s="7" t="n">
        <v>0.4521838945342341</v>
      </c>
      <c r="BD129" s="7" t="n">
        <v>0.4966100422541955</v>
      </c>
      <c r="BE129" s="7" t="n">
        <v>0.1598410167463851</v>
      </c>
      <c r="BF129" s="7" t="n">
        <v>0.3779000543855913</v>
      </c>
      <c r="BG129" s="7" t="n">
        <v>0.6439455914682712</v>
      </c>
      <c r="BH129" s="7" t="n">
        <v>0.2323714937409898</v>
      </c>
      <c r="BI129" s="7" t="n">
        <v>-0.171950368984367</v>
      </c>
      <c r="BJ129" s="7" t="n">
        <v>0.8801403767231843</v>
      </c>
      <c r="BK129" s="7" t="n">
        <v>0.3216809532919542</v>
      </c>
      <c r="BL129" s="7" t="n">
        <v>0.2728203296830429</v>
      </c>
      <c r="BM129" s="7" t="n">
        <v>0.4362631917072244</v>
      </c>
      <c r="BN129" s="7" t="n">
        <v>0.5422036490620284</v>
      </c>
      <c r="BO129" s="7" t="n">
        <v>0.6573014084711181</v>
      </c>
      <c r="BP129" s="7" t="n">
        <v>0.3834279902010521</v>
      </c>
      <c r="BQ129" s="7" t="n">
        <v>0.4989285856452805</v>
      </c>
      <c r="BR129" s="7" t="n">
        <v>0.3229671433041819</v>
      </c>
      <c r="BS129" s="7" t="n">
        <v>0.6492392220575596</v>
      </c>
      <c r="BT129" s="7" t="n">
        <v>0.3360420090855026</v>
      </c>
      <c r="BU129" s="7" t="n">
        <v>0.4349158527688146</v>
      </c>
      <c r="BV129" s="7" t="n">
        <v>0.6845410683692291</v>
      </c>
      <c r="BW129" s="7" t="n">
        <v>0.909682518216544</v>
      </c>
      <c r="BX129" s="7" t="n">
        <v>0.5598836896506586</v>
      </c>
      <c r="BY129" s="7" t="n">
        <v>-0.1021513379333264</v>
      </c>
      <c r="BZ129" s="7" t="n">
        <v>0.5672504584063384</v>
      </c>
      <c r="CA129" s="7" t="n">
        <v>0.5558436293937659</v>
      </c>
      <c r="CB129" s="7" t="n">
        <v>0.6016265758203297</v>
      </c>
      <c r="CC129" s="7" t="n">
        <v>0.3417566817366804</v>
      </c>
      <c r="CD129" s="7" t="n">
        <v>0.4444004463883955</v>
      </c>
      <c r="CE129" s="7" t="n">
        <v>0.5372019043985607</v>
      </c>
      <c r="CF129" s="7" t="n">
        <v>0.6228686763747249</v>
      </c>
      <c r="CG129" s="7" t="n">
        <v>0.3746153925753997</v>
      </c>
      <c r="CH129" s="7" t="n">
        <v>0.6591844909691716</v>
      </c>
      <c r="CI129" s="7" t="n">
        <v>0.8251456888029739</v>
      </c>
      <c r="CJ129" s="7" t="n">
        <v>0.3759837863725674</v>
      </c>
      <c r="CK129" s="7" t="n">
        <v>0.3521642911878891</v>
      </c>
      <c r="CL129" s="7" t="n">
        <v>0.7593783103857881</v>
      </c>
      <c r="CM129" s="7" t="n">
        <v>0.5359576827640086</v>
      </c>
      <c r="CN129" s="7" t="n">
        <v>0.5887499704064568</v>
      </c>
      <c r="CO129" s="7" t="n">
        <v>0.3788306788395716</v>
      </c>
      <c r="CP129" s="7" t="n">
        <v>0.3096109010090805</v>
      </c>
      <c r="CQ129" s="7" t="n">
        <v>0.4573503969650349</v>
      </c>
      <c r="CR129" s="7" t="n">
        <v>0.9255633985415309</v>
      </c>
      <c r="CS129" s="7" t="n">
        <v>0.2573040726453101</v>
      </c>
      <c r="CT129" s="7" t="n">
        <v>0.9125855845206083</v>
      </c>
      <c r="CU129" s="7" t="n">
        <v>0.4484195033529011</v>
      </c>
      <c r="CV129" s="7" t="n">
        <v>0.3522393105833745</v>
      </c>
      <c r="CW129" s="7" t="n">
        <v>0.3154188754975904</v>
      </c>
      <c r="CX129" s="7" t="n">
        <v>0.5909170849142031</v>
      </c>
      <c r="CY129" s="7" t="n">
        <v>0.3166844534029749</v>
      </c>
      <c r="CZ129" s="7" t="n">
        <v>0.5499384170063473</v>
      </c>
      <c r="DA129" s="7" t="n">
        <v>0.550349903868399</v>
      </c>
      <c r="DB129" s="7" t="n">
        <v>0.5170126859035372</v>
      </c>
      <c r="DC129" s="7" t="n">
        <v>0.3354645886796595</v>
      </c>
      <c r="DD129" s="7" t="n">
        <v>0.6460425224758367</v>
      </c>
      <c r="DE129" s="7" t="n">
        <v>0.5157146141895416</v>
      </c>
      <c r="DF129" s="7" t="n">
        <v>0.6430959328973616</v>
      </c>
      <c r="DG129" s="7" t="n">
        <v>0.3019366238697925</v>
      </c>
      <c r="DH129" s="7" t="n">
        <v>0.3036320819433976</v>
      </c>
      <c r="DI129" s="7" t="n">
        <v>0.1967066037442648</v>
      </c>
      <c r="DJ129" s="7" t="n">
        <v>0.351418534470301</v>
      </c>
      <c r="DK129" s="7" t="n">
        <v>0.7268157477791886</v>
      </c>
      <c r="DL129" s="7" t="n">
        <v>0.2086177739852758</v>
      </c>
      <c r="DM129" s="7" t="n">
        <v>0.9079465577121634</v>
      </c>
      <c r="DN129" s="7" t="n">
        <v>0.1592810244823681</v>
      </c>
      <c r="DO129" s="7" t="n">
        <v>0.4345479894697086</v>
      </c>
      <c r="DP129" s="7" t="n">
        <v>0.387532046859645</v>
      </c>
      <c r="DQ129" s="7" t="n">
        <v>0.4005005555960191</v>
      </c>
      <c r="DR129" s="7" t="n">
        <v>-0.1315711292204858</v>
      </c>
      <c r="DS129" s="7" t="n">
        <v>0.1569170359215921</v>
      </c>
      <c r="DT129" s="7" t="n">
        <v>0.3647540457079606</v>
      </c>
      <c r="DU129" s="7" t="n">
        <v>0.840876549836002</v>
      </c>
      <c r="DV129" s="7" t="n">
        <v>0.6379859756225023</v>
      </c>
      <c r="DW129" s="7" t="n">
        <v>0.3388777078057066</v>
      </c>
      <c r="DX129" s="7" t="n">
        <v>0.6299591320946084</v>
      </c>
      <c r="DY129" s="7" t="n">
        <v>0.2930426176219217</v>
      </c>
      <c r="DZ129" s="7" t="n">
        <v>1</v>
      </c>
      <c r="EA129" s="7" t="n">
        <v>0.3179327961081</v>
      </c>
      <c r="EB129" s="7" t="n">
        <v>0.2969333971826817</v>
      </c>
      <c r="EC129" s="7" t="n">
        <v>0.2007985466854426</v>
      </c>
      <c r="ED129" s="7" t="n">
        <v>0.3025426598421159</v>
      </c>
      <c r="EE129" s="7" t="n">
        <v>0.5384032862716279</v>
      </c>
      <c r="EF129" s="7" t="n">
        <v>0.2361482705104355</v>
      </c>
      <c r="EG129" s="7" t="n">
        <v>0.3443317867884503</v>
      </c>
      <c r="EH129" s="7" t="n">
        <v>0.5983297458706931</v>
      </c>
      <c r="EI129" s="7" t="n">
        <v>0.5792326272419585</v>
      </c>
      <c r="EJ129" s="7" t="n">
        <v>0.1234848153342976</v>
      </c>
      <c r="EK129" s="7" t="n">
        <v>0.3554604789912566</v>
      </c>
      <c r="EL129" s="7" t="n">
        <v>0.3181397479293594</v>
      </c>
      <c r="EM129" s="7" t="n">
        <v>0.3815008475960823</v>
      </c>
      <c r="EN129" s="7" t="n">
        <v>0.2140229437466415</v>
      </c>
      <c r="EO129" s="7" t="n">
        <v>0.2325929568255579</v>
      </c>
      <c r="EP129" s="7" t="n">
        <v>0.5299111430051163</v>
      </c>
      <c r="EQ129" s="7" t="n">
        <v>0.3076864352555314</v>
      </c>
      <c r="ER129" s="7" t="n">
        <v>0.3513019071636814</v>
      </c>
      <c r="ES129" s="7" t="n">
        <v>0.344404451983285</v>
      </c>
      <c r="ET129" s="7" t="n">
        <v>0.6349157384840642</v>
      </c>
      <c r="EU129" s="7" t="n">
        <v>0.6639343487212915</v>
      </c>
      <c r="EV129" s="7" t="n">
        <v>0.4566147510539008</v>
      </c>
      <c r="EW129" s="7" t="n">
        <v>0.2228718389752697</v>
      </c>
      <c r="EX129" s="7" t="n">
        <v>0.301909725428137</v>
      </c>
      <c r="EY129" s="7" t="n">
        <v>0.3575755992256419</v>
      </c>
      <c r="EZ129" s="7" t="n">
        <v>0.3525905991918344</v>
      </c>
      <c r="FA129" s="7" t="n">
        <v>0.426994653095245</v>
      </c>
      <c r="FB129" s="7" t="n">
        <v>0.2347287521308605</v>
      </c>
      <c r="FC129" s="7" t="n">
        <v>0.3375224683343746</v>
      </c>
      <c r="FD129" s="7" t="n">
        <v>0.2060446635997819</v>
      </c>
      <c r="FE129" s="7" t="n">
        <v>0.3200819811355992</v>
      </c>
      <c r="FF129" s="7" t="n">
        <v>0.1944316081888598</v>
      </c>
      <c r="FG129" s="7" t="n">
        <v>0.3193436773625722</v>
      </c>
      <c r="FH129" s="7" t="n">
        <v>0.2926781319693667</v>
      </c>
      <c r="FI129" s="7" t="n">
        <v>0.3186818748823714</v>
      </c>
      <c r="FJ129" s="7" t="n">
        <v>0.4804052500028318</v>
      </c>
      <c r="FK129" s="7" t="n">
        <v>0.3537069145489334</v>
      </c>
      <c r="FL129" s="7" t="n">
        <v>0.3560194741669814</v>
      </c>
      <c r="FM129" s="7" t="n">
        <v>0.3121510342514709</v>
      </c>
      <c r="FN129" s="7" t="n">
        <v>0.5989952978174061</v>
      </c>
      <c r="FO129" s="7" t="n">
        <v>0.5640428294209934</v>
      </c>
      <c r="FP129" s="7" t="n">
        <v>0.3054440424256155</v>
      </c>
      <c r="FQ129" s="7" t="n">
        <v>0.3468395914509909</v>
      </c>
      <c r="FR129" s="7" t="n">
        <v>0.3484545100721909</v>
      </c>
      <c r="FS129" s="7" t="n">
        <v>0.5046437888556126</v>
      </c>
      <c r="FT129" s="7" t="n">
        <v>0.4318911504867711</v>
      </c>
      <c r="FU129" s="7" t="n">
        <v>0.6511713450666939</v>
      </c>
      <c r="FV129" s="7" t="n">
        <v>0.3584168764896897</v>
      </c>
      <c r="FW129" s="7" t="n">
        <v>-0.05997885199759889</v>
      </c>
      <c r="FX129" s="7" t="n">
        <v>0.2140067277327362</v>
      </c>
      <c r="FY129" s="7" t="n">
        <v>0.4433068172983042</v>
      </c>
      <c r="FZ129" s="7" t="n">
        <v>0.8259871750531458</v>
      </c>
      <c r="GA129" s="7" t="n">
        <v>0.4775912394940265</v>
      </c>
      <c r="GB129" s="7" t="n">
        <v>0.3215830720368738</v>
      </c>
      <c r="GC129" s="7" t="n">
        <v>0.3632619183114562</v>
      </c>
      <c r="GD129" s="7" t="n">
        <v>0.4417322445465523</v>
      </c>
      <c r="GE129" s="7" t="n">
        <v>0.2155904787921828</v>
      </c>
      <c r="GF129" s="7" t="n">
        <v>0.845945051938932</v>
      </c>
      <c r="GG129" s="7" t="n">
        <v>0.5083089667696773</v>
      </c>
    </row>
    <row r="130">
      <c r="A130" s="6" t="inlineStr">
        <is>
          <t>931494.CSI</t>
        </is>
      </c>
      <c r="B130" s="6" t="inlineStr">
        <is>
          <t>中证消费电子主题指数</t>
        </is>
      </c>
      <c r="C130" s="7" t="n">
        <v>0.8100301978033174</v>
      </c>
      <c r="D130" s="7" t="n">
        <v>0.8204483620000899</v>
      </c>
      <c r="E130" s="7" t="n">
        <v>-0.1212682961304099</v>
      </c>
      <c r="F130" s="7" t="n">
        <v>0.7075872653784305</v>
      </c>
      <c r="G130" s="7" t="n">
        <v>0.3400747053598122</v>
      </c>
      <c r="H130" s="7" t="n">
        <v>0.3021900983212253</v>
      </c>
      <c r="I130" s="7" t="n">
        <v>0.4559930688340423</v>
      </c>
      <c r="J130" s="7" t="n">
        <v>0.4152212635334583</v>
      </c>
      <c r="K130" s="7" t="n">
        <v>0.4284256360192336</v>
      </c>
      <c r="L130" s="7" t="n">
        <v>-0.09377348345711489</v>
      </c>
      <c r="M130" s="7" t="n">
        <v>0.8498796024673217</v>
      </c>
      <c r="N130" s="7" t="n">
        <v>0.8788914779739999</v>
      </c>
      <c r="O130" s="7" t="n">
        <v>0.913830902612614</v>
      </c>
      <c r="P130" s="7" t="n">
        <v>0.9136997568898976</v>
      </c>
      <c r="Q130" s="7" t="n">
        <v>0.9054105698572158</v>
      </c>
      <c r="R130" s="7" t="n">
        <v>0.4741449543890606</v>
      </c>
      <c r="S130" s="7" t="n">
        <v>0.8989516400709838</v>
      </c>
      <c r="T130" s="7" t="n">
        <v>0.9051428348637928</v>
      </c>
      <c r="U130" s="7" t="n">
        <v>0.8731466395938681</v>
      </c>
      <c r="V130" s="7" t="n">
        <v>0.8488367023945262</v>
      </c>
      <c r="W130" s="7" t="n">
        <v>0.7152757645353428</v>
      </c>
      <c r="X130" s="7" t="n">
        <v>0.8874659861143881</v>
      </c>
      <c r="Y130" s="7" t="n">
        <v>0.8821981497329098</v>
      </c>
      <c r="Z130" s="7" t="n">
        <v>0.5850155206984313</v>
      </c>
      <c r="AA130" s="7" t="n">
        <v>0.4120856695903981</v>
      </c>
      <c r="AB130" s="7" t="n">
        <v>0.2462995253677292</v>
      </c>
      <c r="AC130" s="7" t="n">
        <v>0.5848731172425941</v>
      </c>
      <c r="AD130" s="7" t="n">
        <v>0.02265588229531557</v>
      </c>
      <c r="AE130" s="7" t="n">
        <v>0.8745350270761271</v>
      </c>
      <c r="AF130" s="7" t="n">
        <v>0.8719880964790591</v>
      </c>
      <c r="AG130" s="7" t="n">
        <v>0.8758565159892968</v>
      </c>
      <c r="AH130" s="7" t="n">
        <v>0.3441422898373302</v>
      </c>
      <c r="AI130" s="7" t="n">
        <v>0.8446352209308111</v>
      </c>
      <c r="AJ130" s="7" t="n">
        <v>0.1581399329915696</v>
      </c>
      <c r="AK130" s="7" t="n">
        <v>-0.33160978163157</v>
      </c>
      <c r="AL130" s="7" t="n">
        <v>0.210329737167264</v>
      </c>
      <c r="AM130" s="7" t="n">
        <v>0.4008373055303727</v>
      </c>
      <c r="AN130" s="7" t="n">
        <v>0.7944515306446519</v>
      </c>
      <c r="AO130" s="7" t="n">
        <v>0.508884545959305</v>
      </c>
      <c r="AP130" s="7" t="n">
        <v>0.2629411540133193</v>
      </c>
      <c r="AQ130" s="7" t="n">
        <v>0.5156827252694275</v>
      </c>
      <c r="AR130" s="7" t="n">
        <v>0.4206783838188797</v>
      </c>
      <c r="AS130" s="7" t="n">
        <v>0.9832212915399818</v>
      </c>
      <c r="AT130" s="7" t="n">
        <v>0.3417743008977671</v>
      </c>
      <c r="AU130" s="7" t="n">
        <v>0.8866548913324113</v>
      </c>
      <c r="AV130" s="7" t="n">
        <v>0.8292912006538236</v>
      </c>
      <c r="AW130" s="7" t="n">
        <v>0.8802086304513538</v>
      </c>
      <c r="AX130" s="7" t="n">
        <v>0.5744169410036253</v>
      </c>
      <c r="AY130" s="7" t="n">
        <v>0.7977612687489261</v>
      </c>
      <c r="AZ130" s="7" t="n">
        <v>0.7826535997890827</v>
      </c>
      <c r="BA130" s="7" t="n">
        <v>0.8671734319083809</v>
      </c>
      <c r="BB130" s="7" t="n">
        <v>0.5684634932526311</v>
      </c>
      <c r="BC130" s="7" t="n">
        <v>0.8399133698730075</v>
      </c>
      <c r="BD130" s="7" t="n">
        <v>0.3031600552789722</v>
      </c>
      <c r="BE130" s="7" t="n">
        <v>0.8099083402119875</v>
      </c>
      <c r="BF130" s="7" t="n">
        <v>0.5947702942146081</v>
      </c>
      <c r="BG130" s="7" t="n">
        <v>0.6079772791156514</v>
      </c>
      <c r="BH130" s="7" t="n">
        <v>0.3875554677178619</v>
      </c>
      <c r="BI130" s="7" t="n">
        <v>-0.1882112692191145</v>
      </c>
      <c r="BJ130" s="7" t="n">
        <v>0.4149611215494121</v>
      </c>
      <c r="BK130" s="7" t="n">
        <v>0.8020230076447545</v>
      </c>
      <c r="BL130" s="7" t="n">
        <v>0.5729313591264569</v>
      </c>
      <c r="BM130" s="7" t="n">
        <v>0.8066974864026564</v>
      </c>
      <c r="BN130" s="7" t="n">
        <v>0.508884508730616</v>
      </c>
      <c r="BO130" s="7" t="n">
        <v>0.5925329337948398</v>
      </c>
      <c r="BP130" s="7" t="n">
        <v>0.7497787221897562</v>
      </c>
      <c r="BQ130" s="7" t="n">
        <v>0.6695786963943476</v>
      </c>
      <c r="BR130" s="7" t="n">
        <v>0.7530791119396055</v>
      </c>
      <c r="BS130" s="7" t="n">
        <v>0.608916798461673</v>
      </c>
      <c r="BT130" s="7" t="n">
        <v>0.5357775873819383</v>
      </c>
      <c r="BU130" s="7" t="n">
        <v>0.02108548864916324</v>
      </c>
      <c r="BV130" s="7" t="n">
        <v>0.143218797970635</v>
      </c>
      <c r="BW130" s="7" t="n">
        <v>0.5038836514152418</v>
      </c>
      <c r="BX130" s="7" t="n">
        <v>0.6023776229849352</v>
      </c>
      <c r="BY130" s="7" t="n">
        <v>-0.2427586356156217</v>
      </c>
      <c r="BZ130" s="7" t="n">
        <v>0.866478507576246</v>
      </c>
      <c r="CA130" s="7" t="n">
        <v>0.7894915479285902</v>
      </c>
      <c r="CB130" s="7" t="n">
        <v>0.7412912786543966</v>
      </c>
      <c r="CC130" s="7" t="n">
        <v>0.6447688797663624</v>
      </c>
      <c r="CD130" s="7" t="n">
        <v>0.7183424864772845</v>
      </c>
      <c r="CE130" s="7" t="n">
        <v>0.485493827186217</v>
      </c>
      <c r="CF130" s="7" t="n">
        <v>0.6129047740015535</v>
      </c>
      <c r="CG130" s="7" t="n">
        <v>0.5766144594510192</v>
      </c>
      <c r="CH130" s="7" t="n">
        <v>0.4730583111748813</v>
      </c>
      <c r="CI130" s="7" t="n">
        <v>0.3709222571949823</v>
      </c>
      <c r="CJ130" s="7" t="n">
        <v>0.7844932355749659</v>
      </c>
      <c r="CK130" s="7" t="n">
        <v>0.9896998364474061</v>
      </c>
      <c r="CL130" s="7" t="n">
        <v>0.3297388811393394</v>
      </c>
      <c r="CM130" s="7" t="n">
        <v>0.7327131548300907</v>
      </c>
      <c r="CN130" s="7" t="n">
        <v>0.231554750039517</v>
      </c>
      <c r="CO130" s="7" t="n">
        <v>0.5878055569967084</v>
      </c>
      <c r="CP130" s="7" t="n">
        <v>0.9158648365601464</v>
      </c>
      <c r="CQ130" s="7" t="n">
        <v>0.8765648419966904</v>
      </c>
      <c r="CR130" s="7" t="n">
        <v>0.4046497663193773</v>
      </c>
      <c r="CS130" s="7" t="n">
        <v>-0.1214508861658793</v>
      </c>
      <c r="CT130" s="7" t="n">
        <v>0.453529510354604</v>
      </c>
      <c r="CU130" s="7" t="n">
        <v>0.6101052334413228</v>
      </c>
      <c r="CV130" s="7" t="n">
        <v>0.9213065928244958</v>
      </c>
      <c r="CW130" s="7" t="n">
        <v>0.7603004367622387</v>
      </c>
      <c r="CX130" s="7" t="n">
        <v>0.5771890101863355</v>
      </c>
      <c r="CY130" s="7" t="n">
        <v>0.7213496285850025</v>
      </c>
      <c r="CZ130" s="7" t="n">
        <v>0.8825919377760597</v>
      </c>
      <c r="DA130" s="7" t="n">
        <v>0.2302738397183687</v>
      </c>
      <c r="DB130" s="7" t="n">
        <v>0.7219177780354409</v>
      </c>
      <c r="DC130" s="7" t="n">
        <v>0.5306550628822699</v>
      </c>
      <c r="DD130" s="7" t="n">
        <v>0.5887039817538346</v>
      </c>
      <c r="DE130" s="7" t="n">
        <v>0.1341539548603686</v>
      </c>
      <c r="DF130" s="7" t="n">
        <v>0.6109342421474773</v>
      </c>
      <c r="DG130" s="7" t="n">
        <v>0.6599299859188004</v>
      </c>
      <c r="DH130" s="7" t="n">
        <v>0.8697706006938123</v>
      </c>
      <c r="DI130" s="7" t="n">
        <v>0.8838540878415667</v>
      </c>
      <c r="DJ130" s="7" t="n">
        <v>0.9404060751448852</v>
      </c>
      <c r="DK130" s="7" t="n">
        <v>0.2094401301209517</v>
      </c>
      <c r="DL130" s="7" t="n">
        <v>0.6634198542545636</v>
      </c>
      <c r="DM130" s="7" t="n">
        <v>0.3922809233785887</v>
      </c>
      <c r="DN130" s="7" t="n">
        <v>0.7970949755567602</v>
      </c>
      <c r="DO130" s="7" t="n">
        <v>0.7266793444567713</v>
      </c>
      <c r="DP130" s="7" t="n">
        <v>0.4663290767886874</v>
      </c>
      <c r="DQ130" s="7" t="n">
        <v>0.8015046979808073</v>
      </c>
      <c r="DR130" s="7" t="n">
        <v>-0.1330672587470168</v>
      </c>
      <c r="DS130" s="7" t="n">
        <v>0.7837574021713748</v>
      </c>
      <c r="DT130" s="7" t="n">
        <v>0.9555013030347549</v>
      </c>
      <c r="DU130" s="7" t="n">
        <v>0.3173800329304573</v>
      </c>
      <c r="DV130" s="7" t="n">
        <v>0.6032402476372214</v>
      </c>
      <c r="DW130" s="7" t="n">
        <v>0.991483337200799</v>
      </c>
      <c r="DX130" s="7" t="n">
        <v>0.7983548939690434</v>
      </c>
      <c r="DY130" s="7" t="n">
        <v>0.7623005030510062</v>
      </c>
      <c r="DZ130" s="7" t="n">
        <v>0.3179327961081</v>
      </c>
      <c r="EA130" s="7" t="n">
        <v>1</v>
      </c>
      <c r="EB130" s="7" t="n">
        <v>0.7173620533101578</v>
      </c>
      <c r="EC130" s="7" t="n">
        <v>0.6730307569219768</v>
      </c>
      <c r="ED130" s="7" t="n">
        <v>0.9057150719262198</v>
      </c>
      <c r="EE130" s="7" t="n">
        <v>0.7592026927946355</v>
      </c>
      <c r="EF130" s="7" t="n">
        <v>0.5075157117563616</v>
      </c>
      <c r="EG130" s="7" t="n">
        <v>0.8068386669608063</v>
      </c>
      <c r="EH130" s="7" t="n">
        <v>0.6942465963548922</v>
      </c>
      <c r="EI130" s="7" t="n">
        <v>0.6658749140168445</v>
      </c>
      <c r="EJ130" s="7" t="n">
        <v>0.6050038426713037</v>
      </c>
      <c r="EK130" s="7" t="n">
        <v>0.8193113918176305</v>
      </c>
      <c r="EL130" s="7" t="n">
        <v>0.804790689126215</v>
      </c>
      <c r="EM130" s="7" t="n">
        <v>0.5807274860002525</v>
      </c>
      <c r="EN130" s="7" t="n">
        <v>0.3604313332858993</v>
      </c>
      <c r="EO130" s="7" t="n">
        <v>0.7025537267488255</v>
      </c>
      <c r="EP130" s="7" t="n">
        <v>0.8398067857984157</v>
      </c>
      <c r="EQ130" s="7" t="n">
        <v>0.9036719597201577</v>
      </c>
      <c r="ER130" s="7" t="n">
        <v>0.9178717876627566</v>
      </c>
      <c r="ES130" s="7" t="n">
        <v>0.9238856718095184</v>
      </c>
      <c r="ET130" s="7" t="n">
        <v>0.4534866372243602</v>
      </c>
      <c r="EU130" s="7" t="n">
        <v>0.4903839346959193</v>
      </c>
      <c r="EV130" s="7" t="n">
        <v>0.36363413052333</v>
      </c>
      <c r="EW130" s="7" t="n">
        <v>0.1179749818691505</v>
      </c>
      <c r="EX130" s="7" t="n">
        <v>0.7640510870491466</v>
      </c>
      <c r="EY130" s="7" t="n">
        <v>0.8929547383925829</v>
      </c>
      <c r="EZ130" s="7" t="n">
        <v>0.8668824000303688</v>
      </c>
      <c r="FA130" s="7" t="n">
        <v>0.871935131188714</v>
      </c>
      <c r="FB130" s="7" t="n">
        <v>0.7994656677465148</v>
      </c>
      <c r="FC130" s="7" t="n">
        <v>0.9184763121815371</v>
      </c>
      <c r="FD130" s="7" t="n">
        <v>0.715769795644317</v>
      </c>
      <c r="FE130" s="7" t="n">
        <v>0.6780740880477291</v>
      </c>
      <c r="FF130" s="7" t="n">
        <v>0.6543852385624238</v>
      </c>
      <c r="FG130" s="7" t="n">
        <v>0.9666865619292137</v>
      </c>
      <c r="FH130" s="7" t="n">
        <v>0.490781420807212</v>
      </c>
      <c r="FI130" s="7" t="n">
        <v>0.6777056083222857</v>
      </c>
      <c r="FJ130" s="7" t="n">
        <v>0.4622967585169375</v>
      </c>
      <c r="FK130" s="7" t="n">
        <v>0.9285127316749779</v>
      </c>
      <c r="FL130" s="7" t="n">
        <v>0.9144920911307842</v>
      </c>
      <c r="FM130" s="7" t="n">
        <v>0.6603011871092624</v>
      </c>
      <c r="FN130" s="7" t="n">
        <v>0.4431847925522771</v>
      </c>
      <c r="FO130" s="7" t="n">
        <v>0.5909523306718454</v>
      </c>
      <c r="FP130" s="7" t="n">
        <v>0.1730367046355055</v>
      </c>
      <c r="FQ130" s="7" t="n">
        <v>0.6113459785137252</v>
      </c>
      <c r="FR130" s="7" t="n">
        <v>0.9277725050622956</v>
      </c>
      <c r="FS130" s="7" t="n">
        <v>0.5406600861125779</v>
      </c>
      <c r="FT130" s="7" t="n">
        <v>0.008633793275228369</v>
      </c>
      <c r="FU130" s="7" t="n">
        <v>0.5650639971089285</v>
      </c>
      <c r="FV130" s="7" t="n">
        <v>0.927447518353566</v>
      </c>
      <c r="FW130" s="7" t="n">
        <v>-0.09599749102030013</v>
      </c>
      <c r="FX130" s="7" t="n">
        <v>0.3567551483512998</v>
      </c>
      <c r="FY130" s="7" t="n">
        <v>0.73076884962129</v>
      </c>
      <c r="FZ130" s="7" t="n">
        <v>0.5835166911560047</v>
      </c>
      <c r="GA130" s="7" t="n">
        <v>0.1062129942386569</v>
      </c>
      <c r="GB130" s="7" t="n">
        <v>0.9672043134487329</v>
      </c>
      <c r="GC130" s="7" t="n">
        <v>0.8010445392976555</v>
      </c>
      <c r="GD130" s="7" t="n">
        <v>0.8025256719740258</v>
      </c>
      <c r="GE130" s="7" t="n">
        <v>0.7171125759383108</v>
      </c>
      <c r="GF130" s="7" t="n">
        <v>0.2987692177255335</v>
      </c>
      <c r="GG130" s="7" t="n">
        <v>0.14784010082931</v>
      </c>
    </row>
    <row r="131">
      <c r="A131" s="6" t="inlineStr">
        <is>
          <t>931521.CSI</t>
        </is>
      </c>
      <c r="B131" s="6" t="inlineStr">
        <is>
          <t>中证高端装备细分50指数</t>
        </is>
      </c>
      <c r="C131" s="7" t="n">
        <v>0.7706395494526579</v>
      </c>
      <c r="D131" s="7" t="n">
        <v>0.7393317559954148</v>
      </c>
      <c r="E131" s="7" t="n">
        <v>-0.06590587053935326</v>
      </c>
      <c r="F131" s="7" t="n">
        <v>0.6298110389838658</v>
      </c>
      <c r="G131" s="7" t="n">
        <v>0.3143992044739755</v>
      </c>
      <c r="H131" s="7" t="n">
        <v>0.2978746178054324</v>
      </c>
      <c r="I131" s="7" t="n">
        <v>0.5815417180898346</v>
      </c>
      <c r="J131" s="7" t="n">
        <v>0.5597791799312587</v>
      </c>
      <c r="K131" s="7" t="n">
        <v>0.4180559227926827</v>
      </c>
      <c r="L131" s="7" t="n">
        <v>-0.06467386095201255</v>
      </c>
      <c r="M131" s="7" t="n">
        <v>0.7193112614497873</v>
      </c>
      <c r="N131" s="7" t="n">
        <v>0.7793921694171406</v>
      </c>
      <c r="O131" s="7" t="n">
        <v>0.7466377287100331</v>
      </c>
      <c r="P131" s="7" t="n">
        <v>0.7465711868052439</v>
      </c>
      <c r="Q131" s="7" t="n">
        <v>0.6751303950522464</v>
      </c>
      <c r="R131" s="7" t="n">
        <v>0.4615397168838729</v>
      </c>
      <c r="S131" s="7" t="n">
        <v>0.651988274811841</v>
      </c>
      <c r="T131" s="7" t="n">
        <v>0.6820371342742834</v>
      </c>
      <c r="U131" s="7" t="n">
        <v>0.7052031723140392</v>
      </c>
      <c r="V131" s="7" t="n">
        <v>0.6982182851029614</v>
      </c>
      <c r="W131" s="7" t="n">
        <v>0.5307053445179871</v>
      </c>
      <c r="X131" s="7" t="n">
        <v>0.7214279223704867</v>
      </c>
      <c r="Y131" s="7" t="n">
        <v>0.7412821920768929</v>
      </c>
      <c r="Z131" s="7" t="n">
        <v>0.7208304302432946</v>
      </c>
      <c r="AA131" s="7" t="n">
        <v>0.3976498198583504</v>
      </c>
      <c r="AB131" s="7" t="n">
        <v>0.2320966951488038</v>
      </c>
      <c r="AC131" s="7" t="n">
        <v>0.7158710859460853</v>
      </c>
      <c r="AD131" s="7" t="n">
        <v>0.1209742133015243</v>
      </c>
      <c r="AE131" s="7" t="n">
        <v>0.8100592787799098</v>
      </c>
      <c r="AF131" s="7" t="n">
        <v>0.8432567577154382</v>
      </c>
      <c r="AG131" s="7" t="n">
        <v>0.7830698613757219</v>
      </c>
      <c r="AH131" s="7" t="n">
        <v>0.3152302631641924</v>
      </c>
      <c r="AI131" s="7" t="n">
        <v>0.6902363788698966</v>
      </c>
      <c r="AJ131" s="7" t="n">
        <v>0.2042802565973826</v>
      </c>
      <c r="AK131" s="7" t="n">
        <v>-0.2853792470193952</v>
      </c>
      <c r="AL131" s="7" t="n">
        <v>0.2335815720946099</v>
      </c>
      <c r="AM131" s="7" t="n">
        <v>0.3850584307481031</v>
      </c>
      <c r="AN131" s="7" t="n">
        <v>0.695715670955864</v>
      </c>
      <c r="AO131" s="7" t="n">
        <v>0.5594980033157263</v>
      </c>
      <c r="AP131" s="7" t="n">
        <v>0.3699044475064509</v>
      </c>
      <c r="AQ131" s="7" t="n">
        <v>0.3816797712912035</v>
      </c>
      <c r="AR131" s="7" t="n">
        <v>0.4054469888403125</v>
      </c>
      <c r="AS131" s="7" t="n">
        <v>0.7571913035739223</v>
      </c>
      <c r="AT131" s="7" t="n">
        <v>0.3661051686496</v>
      </c>
      <c r="AU131" s="7" t="n">
        <v>0.7647752540886089</v>
      </c>
      <c r="AV131" s="7" t="n">
        <v>0.6288843476921836</v>
      </c>
      <c r="AW131" s="7" t="n">
        <v>0.7783846362282095</v>
      </c>
      <c r="AX131" s="7" t="n">
        <v>0.3690976162238276</v>
      </c>
      <c r="AY131" s="7" t="n">
        <v>0.6026443491839146</v>
      </c>
      <c r="AZ131" s="7" t="n">
        <v>0.5927344663671106</v>
      </c>
      <c r="BA131" s="7" t="n">
        <v>0.8163469443815403</v>
      </c>
      <c r="BB131" s="7" t="n">
        <v>0.577349830723707</v>
      </c>
      <c r="BC131" s="7" t="n">
        <v>0.6635485526593538</v>
      </c>
      <c r="BD131" s="7" t="n">
        <v>0.4428040928506153</v>
      </c>
      <c r="BE131" s="7" t="n">
        <v>0.7218000302502063</v>
      </c>
      <c r="BF131" s="7" t="n">
        <v>0.7244692786140896</v>
      </c>
      <c r="BG131" s="7" t="n">
        <v>0.468841188721822</v>
      </c>
      <c r="BH131" s="7" t="n">
        <v>0.4043349563969559</v>
      </c>
      <c r="BI131" s="7" t="n">
        <v>-0.1579130480414611</v>
      </c>
      <c r="BJ131" s="7" t="n">
        <v>0.3867437266125812</v>
      </c>
      <c r="BK131" s="7" t="n">
        <v>0.6060890365700128</v>
      </c>
      <c r="BL131" s="7" t="n">
        <v>0.450547884527883</v>
      </c>
      <c r="BM131" s="7" t="n">
        <v>0.646188245678882</v>
      </c>
      <c r="BN131" s="7" t="n">
        <v>0.5594982686471166</v>
      </c>
      <c r="BO131" s="7" t="n">
        <v>0.4799188340024444</v>
      </c>
      <c r="BP131" s="7" t="n">
        <v>0.9809603823988796</v>
      </c>
      <c r="BQ131" s="7" t="n">
        <v>0.6699563868154702</v>
      </c>
      <c r="BR131" s="7" t="n">
        <v>0.9868008772423942</v>
      </c>
      <c r="BS131" s="7" t="n">
        <v>0.4853060105473554</v>
      </c>
      <c r="BT131" s="7" t="n">
        <v>0.4193761955559748</v>
      </c>
      <c r="BU131" s="7" t="n">
        <v>0.1068756595164979</v>
      </c>
      <c r="BV131" s="7" t="n">
        <v>0.110119464491348</v>
      </c>
      <c r="BW131" s="7" t="n">
        <v>0.4820427330565494</v>
      </c>
      <c r="BX131" s="7" t="n">
        <v>0.6303281862062066</v>
      </c>
      <c r="BY131" s="7" t="n">
        <v>-0.2674673557663263</v>
      </c>
      <c r="BZ131" s="7" t="n">
        <v>0.7569513891714219</v>
      </c>
      <c r="CA131" s="7" t="n">
        <v>0.6631182822939127</v>
      </c>
      <c r="CB131" s="7" t="n">
        <v>0.644278040468318</v>
      </c>
      <c r="CC131" s="7" t="n">
        <v>0.70602025984515</v>
      </c>
      <c r="CD131" s="7" t="n">
        <v>0.6923116973304263</v>
      </c>
      <c r="CE131" s="7" t="n">
        <v>0.6256780470357752</v>
      </c>
      <c r="CF131" s="7" t="n">
        <v>0.623528826580913</v>
      </c>
      <c r="CG131" s="7" t="n">
        <v>0.6428496018688107</v>
      </c>
      <c r="CH131" s="7" t="n">
        <v>0.4535950303704405</v>
      </c>
      <c r="CI131" s="7" t="n">
        <v>0.3916652119178963</v>
      </c>
      <c r="CJ131" s="7" t="n">
        <v>0.71880818771549</v>
      </c>
      <c r="CK131" s="7" t="n">
        <v>0.7448724463654521</v>
      </c>
      <c r="CL131" s="7" t="n">
        <v>0.3039266049838926</v>
      </c>
      <c r="CM131" s="7" t="n">
        <v>0.7002852486211184</v>
      </c>
      <c r="CN131" s="7" t="n">
        <v>0.3067192124974296</v>
      </c>
      <c r="CO131" s="7" t="n">
        <v>0.7219761281187184</v>
      </c>
      <c r="CP131" s="7" t="n">
        <v>0.7378656185426387</v>
      </c>
      <c r="CQ131" s="7" t="n">
        <v>0.7621445543278786</v>
      </c>
      <c r="CR131" s="7" t="n">
        <v>0.3820676351286929</v>
      </c>
      <c r="CS131" s="7" t="n">
        <v>-0.02692320488971786</v>
      </c>
      <c r="CT131" s="7" t="n">
        <v>0.4328519773845276</v>
      </c>
      <c r="CU131" s="7" t="n">
        <v>0.6048490579494368</v>
      </c>
      <c r="CV131" s="7" t="n">
        <v>0.7419614773429152</v>
      </c>
      <c r="CW131" s="7" t="n">
        <v>0.709209727019226</v>
      </c>
      <c r="CX131" s="7" t="n">
        <v>0.5397361488596009</v>
      </c>
      <c r="CY131" s="7" t="n">
        <v>0.6974380370098612</v>
      </c>
      <c r="CZ131" s="7" t="n">
        <v>0.8064725958108471</v>
      </c>
      <c r="DA131" s="7" t="n">
        <v>0.306265065163971</v>
      </c>
      <c r="DB131" s="7" t="n">
        <v>0.6760385652785054</v>
      </c>
      <c r="DC131" s="7" t="n">
        <v>0.4170854720706078</v>
      </c>
      <c r="DD131" s="7" t="n">
        <v>0.6531769335203345</v>
      </c>
      <c r="DE131" s="7" t="n">
        <v>0.1044070972864746</v>
      </c>
      <c r="DF131" s="7" t="n">
        <v>0.6454450115066399</v>
      </c>
      <c r="DG131" s="7" t="n">
        <v>0.9822824421086582</v>
      </c>
      <c r="DH131" s="7" t="n">
        <v>0.7115901132783049</v>
      </c>
      <c r="DI131" s="7" t="n">
        <v>0.6973565802555149</v>
      </c>
      <c r="DJ131" s="7" t="n">
        <v>0.7015946875897967</v>
      </c>
      <c r="DK131" s="7" t="n">
        <v>0.221223788869026</v>
      </c>
      <c r="DL131" s="7" t="n">
        <v>0.5424186292698112</v>
      </c>
      <c r="DM131" s="7" t="n">
        <v>0.3688118412518236</v>
      </c>
      <c r="DN131" s="7" t="n">
        <v>0.6727202606992017</v>
      </c>
      <c r="DO131" s="7" t="n">
        <v>0.7171666012319158</v>
      </c>
      <c r="DP131" s="7" t="n">
        <v>0.685244225629685</v>
      </c>
      <c r="DQ131" s="7" t="n">
        <v>0.7229518815239541</v>
      </c>
      <c r="DR131" s="7" t="n">
        <v>-0.06266187078505904</v>
      </c>
      <c r="DS131" s="7" t="n">
        <v>0.7171113011912489</v>
      </c>
      <c r="DT131" s="7" t="n">
        <v>0.7228752069565736</v>
      </c>
      <c r="DU131" s="7" t="n">
        <v>0.2724385361539924</v>
      </c>
      <c r="DV131" s="7" t="n">
        <v>0.462739309505907</v>
      </c>
      <c r="DW131" s="7" t="n">
        <v>0.7281280265589776</v>
      </c>
      <c r="DX131" s="7" t="n">
        <v>0.6304415471436864</v>
      </c>
      <c r="DY131" s="7" t="n">
        <v>0.6720987842097461</v>
      </c>
      <c r="DZ131" s="7" t="n">
        <v>0.2969333971826817</v>
      </c>
      <c r="EA131" s="7" t="n">
        <v>0.7173620533101578</v>
      </c>
      <c r="EB131" s="7" t="n">
        <v>1</v>
      </c>
      <c r="EC131" s="7" t="n">
        <v>0.9561243098802004</v>
      </c>
      <c r="ED131" s="7" t="n">
        <v>0.6623572329007344</v>
      </c>
      <c r="EE131" s="7" t="n">
        <v>0.7129506459451403</v>
      </c>
      <c r="EF131" s="7" t="n">
        <v>0.3340862682821732</v>
      </c>
      <c r="EG131" s="7" t="n">
        <v>0.5483103269675778</v>
      </c>
      <c r="EH131" s="7" t="n">
        <v>0.5935837576720048</v>
      </c>
      <c r="EI131" s="7" t="n">
        <v>0.6445404507069166</v>
      </c>
      <c r="EJ131" s="7" t="n">
        <v>0.5208817914769878</v>
      </c>
      <c r="EK131" s="7" t="n">
        <v>0.5594963836702784</v>
      </c>
      <c r="EL131" s="7" t="n">
        <v>0.7894541583899092</v>
      </c>
      <c r="EM131" s="7" t="n">
        <v>0.7234004178020511</v>
      </c>
      <c r="EN131" s="7" t="n">
        <v>0.3796356201985728</v>
      </c>
      <c r="EO131" s="7" t="n">
        <v>0.7519646574499689</v>
      </c>
      <c r="EP131" s="7" t="n">
        <v>0.7975861841909465</v>
      </c>
      <c r="EQ131" s="7" t="n">
        <v>0.8880437688105011</v>
      </c>
      <c r="ER131" s="7" t="n">
        <v>0.6424034453993401</v>
      </c>
      <c r="ES131" s="7" t="n">
        <v>0.6762826862052455</v>
      </c>
      <c r="ET131" s="7" t="n">
        <v>0.49507690292893</v>
      </c>
      <c r="EU131" s="7" t="n">
        <v>0.6039606673997207</v>
      </c>
      <c r="EV131" s="7" t="n">
        <v>0.4318909623244968</v>
      </c>
      <c r="EW131" s="7" t="n">
        <v>0.1657073471011947</v>
      </c>
      <c r="EX131" s="7" t="n">
        <v>0.4933963605832075</v>
      </c>
      <c r="EY131" s="7" t="n">
        <v>0.7091684266488414</v>
      </c>
      <c r="EZ131" s="7" t="n">
        <v>0.7319338123617002</v>
      </c>
      <c r="FA131" s="7" t="n">
        <v>0.7052416350771799</v>
      </c>
      <c r="FB131" s="7" t="n">
        <v>0.6612630398637696</v>
      </c>
      <c r="FC131" s="7" t="n">
        <v>0.6329167371168432</v>
      </c>
      <c r="FD131" s="7" t="n">
        <v>0.9354698366305303</v>
      </c>
      <c r="FE131" s="7" t="n">
        <v>0.6427752853066687</v>
      </c>
      <c r="FF131" s="7" t="n">
        <v>0.523927788715598</v>
      </c>
      <c r="FG131" s="7" t="n">
        <v>0.732082407781846</v>
      </c>
      <c r="FH131" s="7" t="n">
        <v>0.3843000495640253</v>
      </c>
      <c r="FI131" s="7" t="n">
        <v>0.9632532400090583</v>
      </c>
      <c r="FJ131" s="7" t="n">
        <v>0.5144575070140927</v>
      </c>
      <c r="FK131" s="7" t="n">
        <v>0.6526648501358516</v>
      </c>
      <c r="FL131" s="7" t="n">
        <v>0.7002582367283636</v>
      </c>
      <c r="FM131" s="7" t="n">
        <v>0.9794527618688034</v>
      </c>
      <c r="FN131" s="7" t="n">
        <v>0.5881804352985853</v>
      </c>
      <c r="FO131" s="7" t="n">
        <v>0.6297358444485424</v>
      </c>
      <c r="FP131" s="7" t="n">
        <v>0.214065833980787</v>
      </c>
      <c r="FQ131" s="7" t="n">
        <v>0.7313938079621199</v>
      </c>
      <c r="FR131" s="7" t="n">
        <v>0.6536956903302255</v>
      </c>
      <c r="FS131" s="7" t="n">
        <v>0.5997067754748403</v>
      </c>
      <c r="FT131" s="7" t="n">
        <v>0.09559794921083968</v>
      </c>
      <c r="FU131" s="7" t="n">
        <v>0.4528242689386693</v>
      </c>
      <c r="FV131" s="7" t="n">
        <v>0.6570518862659426</v>
      </c>
      <c r="FW131" s="7" t="n">
        <v>-0.03772928917565883</v>
      </c>
      <c r="FX131" s="7" t="n">
        <v>0.3910914493599474</v>
      </c>
      <c r="FY131" s="7" t="n">
        <v>0.6993776309981815</v>
      </c>
      <c r="FZ131" s="7" t="n">
        <v>0.5887084328102592</v>
      </c>
      <c r="GA131" s="7" t="n">
        <v>0.2030577853373922</v>
      </c>
      <c r="GB131" s="7" t="n">
        <v>0.7455691170532985</v>
      </c>
      <c r="GC131" s="7" t="n">
        <v>0.7173804480297495</v>
      </c>
      <c r="GD131" s="7" t="n">
        <v>0.5917991162912817</v>
      </c>
      <c r="GE131" s="7" t="n">
        <v>0.7701059885527167</v>
      </c>
      <c r="GF131" s="7" t="n">
        <v>0.2580331257978607</v>
      </c>
      <c r="GG131" s="7" t="n">
        <v>0.2109105529018486</v>
      </c>
    </row>
    <row r="132">
      <c r="A132" s="6" t="inlineStr">
        <is>
          <t>931594.CSI</t>
        </is>
      </c>
      <c r="B132" s="6" t="inlineStr">
        <is>
          <t>中证卫星产业指数</t>
        </is>
      </c>
      <c r="C132" s="7" t="n">
        <v>0.7175770389446487</v>
      </c>
      <c r="D132" s="7" t="n">
        <v>0.6721897456876617</v>
      </c>
      <c r="E132" s="7" t="n">
        <v>-0.04654247184283931</v>
      </c>
      <c r="F132" s="7" t="n">
        <v>0.5715735902504726</v>
      </c>
      <c r="G132" s="7" t="n">
        <v>0.2892569749950475</v>
      </c>
      <c r="H132" s="7" t="n">
        <v>0.254319488406034</v>
      </c>
      <c r="I132" s="7" t="n">
        <v>0.5323635192228899</v>
      </c>
      <c r="J132" s="7" t="n">
        <v>0.5228484909671036</v>
      </c>
      <c r="K132" s="7" t="n">
        <v>0.3434803556346909</v>
      </c>
      <c r="L132" s="7" t="n">
        <v>-0.04184684989345042</v>
      </c>
      <c r="M132" s="7" t="n">
        <v>0.6554271132597413</v>
      </c>
      <c r="N132" s="7" t="n">
        <v>0.7178470209255041</v>
      </c>
      <c r="O132" s="7" t="n">
        <v>0.7097481867648648</v>
      </c>
      <c r="P132" s="7" t="n">
        <v>0.7096802126800861</v>
      </c>
      <c r="Q132" s="7" t="n">
        <v>0.6460266914926628</v>
      </c>
      <c r="R132" s="7" t="n">
        <v>0.3835696753285579</v>
      </c>
      <c r="S132" s="7" t="n">
        <v>0.6125265876919127</v>
      </c>
      <c r="T132" s="7" t="n">
        <v>0.6481625146666715</v>
      </c>
      <c r="U132" s="7" t="n">
        <v>0.6567721241315206</v>
      </c>
      <c r="V132" s="7" t="n">
        <v>0.6576186876647273</v>
      </c>
      <c r="W132" s="7" t="n">
        <v>0.503504812623715</v>
      </c>
      <c r="X132" s="7" t="n">
        <v>0.6940059100889849</v>
      </c>
      <c r="Y132" s="7" t="n">
        <v>0.6965056480928268</v>
      </c>
      <c r="Z132" s="7" t="n">
        <v>0.6601057254225726</v>
      </c>
      <c r="AA132" s="7" t="n">
        <v>0.3163343305991633</v>
      </c>
      <c r="AB132" s="7" t="n">
        <v>0.1874140752571162</v>
      </c>
      <c r="AC132" s="7" t="n">
        <v>0.6544513645044165</v>
      </c>
      <c r="AD132" s="7" t="n">
        <v>0.09424833594942175</v>
      </c>
      <c r="AE132" s="7" t="n">
        <v>0.7567136983363046</v>
      </c>
      <c r="AF132" s="7" t="n">
        <v>0.7925739942022473</v>
      </c>
      <c r="AG132" s="7" t="n">
        <v>0.723046075090802</v>
      </c>
      <c r="AH132" s="7" t="n">
        <v>0.2296386422556409</v>
      </c>
      <c r="AI132" s="7" t="n">
        <v>0.6231336887923713</v>
      </c>
      <c r="AJ132" s="7" t="n">
        <v>0.183406782444375</v>
      </c>
      <c r="AK132" s="7" t="n">
        <v>-0.2328860428001924</v>
      </c>
      <c r="AL132" s="7" t="n">
        <v>0.2010992188558137</v>
      </c>
      <c r="AM132" s="7" t="n">
        <v>0.2994611749161155</v>
      </c>
      <c r="AN132" s="7" t="n">
        <v>0.6802442746158415</v>
      </c>
      <c r="AO132" s="7" t="n">
        <v>0.491587478206802</v>
      </c>
      <c r="AP132" s="7" t="n">
        <v>0.2978035517829843</v>
      </c>
      <c r="AQ132" s="7" t="n">
        <v>0.3584839289220286</v>
      </c>
      <c r="AR132" s="7" t="n">
        <v>0.3216912241403253</v>
      </c>
      <c r="AS132" s="7" t="n">
        <v>0.7242835772688601</v>
      </c>
      <c r="AT132" s="7" t="n">
        <v>0.3044265106707083</v>
      </c>
      <c r="AU132" s="7" t="n">
        <v>0.7073439106337238</v>
      </c>
      <c r="AV132" s="7" t="n">
        <v>0.591418655567902</v>
      </c>
      <c r="AW132" s="7" t="n">
        <v>0.7446889282543466</v>
      </c>
      <c r="AX132" s="7" t="n">
        <v>0.3491083318107454</v>
      </c>
      <c r="AY132" s="7" t="n">
        <v>0.5611450936735903</v>
      </c>
      <c r="AZ132" s="7" t="n">
        <v>0.5678531529373503</v>
      </c>
      <c r="BA132" s="7" t="n">
        <v>0.7623935922517538</v>
      </c>
      <c r="BB132" s="7" t="n">
        <v>0.4927741896301263</v>
      </c>
      <c r="BC132" s="7" t="n">
        <v>0.603774252440024</v>
      </c>
      <c r="BD132" s="7" t="n">
        <v>0.3568705744117433</v>
      </c>
      <c r="BE132" s="7" t="n">
        <v>0.6988199409126501</v>
      </c>
      <c r="BF132" s="7" t="n">
        <v>0.6664758175593207</v>
      </c>
      <c r="BG132" s="7" t="n">
        <v>0.390854165331667</v>
      </c>
      <c r="BH132" s="7" t="n">
        <v>0.3355011153578396</v>
      </c>
      <c r="BI132" s="7" t="n">
        <v>-0.1342131436531848</v>
      </c>
      <c r="BJ132" s="7" t="n">
        <v>0.3159046896253059</v>
      </c>
      <c r="BK132" s="7" t="n">
        <v>0.5707695048095681</v>
      </c>
      <c r="BL132" s="7" t="n">
        <v>0.4160428404914591</v>
      </c>
      <c r="BM132" s="7" t="n">
        <v>0.5918550190768911</v>
      </c>
      <c r="BN132" s="7" t="n">
        <v>0.4915877707294279</v>
      </c>
      <c r="BO132" s="7" t="n">
        <v>0.4234563216055737</v>
      </c>
      <c r="BP132" s="7" t="n">
        <v>0.9321346070050748</v>
      </c>
      <c r="BQ132" s="7" t="n">
        <v>0.663085632084603</v>
      </c>
      <c r="BR132" s="7" t="n">
        <v>0.9305562633804233</v>
      </c>
      <c r="BS132" s="7" t="n">
        <v>0.4129055829250587</v>
      </c>
      <c r="BT132" s="7" t="n">
        <v>0.3765152856157836</v>
      </c>
      <c r="BU132" s="7" t="n">
        <v>0.105789296844548</v>
      </c>
      <c r="BV132" s="7" t="n">
        <v>0.07962284381160313</v>
      </c>
      <c r="BW132" s="7" t="n">
        <v>0.4094174660865455</v>
      </c>
      <c r="BX132" s="7" t="n">
        <v>0.5529848425736259</v>
      </c>
      <c r="BY132" s="7" t="n">
        <v>-0.2159019116737019</v>
      </c>
      <c r="BZ132" s="7" t="n">
        <v>0.6972429604826361</v>
      </c>
      <c r="CA132" s="7" t="n">
        <v>0.605686825904989</v>
      </c>
      <c r="CB132" s="7" t="n">
        <v>0.573805430462164</v>
      </c>
      <c r="CC132" s="7" t="n">
        <v>0.6634366939122631</v>
      </c>
      <c r="CD132" s="7" t="n">
        <v>0.7051363884858206</v>
      </c>
      <c r="CE132" s="7" t="n">
        <v>0.5422810574736113</v>
      </c>
      <c r="CF132" s="7" t="n">
        <v>0.5342664004523588</v>
      </c>
      <c r="CG132" s="7" t="n">
        <v>0.5917442844898841</v>
      </c>
      <c r="CH132" s="7" t="n">
        <v>0.3961113990718723</v>
      </c>
      <c r="CI132" s="7" t="n">
        <v>0.3407757075972117</v>
      </c>
      <c r="CJ132" s="7" t="n">
        <v>0.7302805503384476</v>
      </c>
      <c r="CK132" s="7" t="n">
        <v>0.7047130953705615</v>
      </c>
      <c r="CL132" s="7" t="n">
        <v>0.261647752704653</v>
      </c>
      <c r="CM132" s="7" t="n">
        <v>0.6607509834568305</v>
      </c>
      <c r="CN132" s="7" t="n">
        <v>0.2645212745990584</v>
      </c>
      <c r="CO132" s="7" t="n">
        <v>0.6634927299959302</v>
      </c>
      <c r="CP132" s="7" t="n">
        <v>0.7195464610132157</v>
      </c>
      <c r="CQ132" s="7" t="n">
        <v>0.7147233918649131</v>
      </c>
      <c r="CR132" s="7" t="n">
        <v>0.2957600413998601</v>
      </c>
      <c r="CS132" s="7" t="n">
        <v>-0.03756233038066884</v>
      </c>
      <c r="CT132" s="7" t="n">
        <v>0.351932448230451</v>
      </c>
      <c r="CU132" s="7" t="n">
        <v>0.6052289444251964</v>
      </c>
      <c r="CV132" s="7" t="n">
        <v>0.7039806566012238</v>
      </c>
      <c r="CW132" s="7" t="n">
        <v>0.7210584341247179</v>
      </c>
      <c r="CX132" s="7" t="n">
        <v>0.5128623540881904</v>
      </c>
      <c r="CY132" s="7" t="n">
        <v>0.712263192520453</v>
      </c>
      <c r="CZ132" s="7" t="n">
        <v>0.7470776058423541</v>
      </c>
      <c r="DA132" s="7" t="n">
        <v>0.2593711590740184</v>
      </c>
      <c r="DB132" s="7" t="n">
        <v>0.6466220326052186</v>
      </c>
      <c r="DC132" s="7" t="n">
        <v>0.3755383952845435</v>
      </c>
      <c r="DD132" s="7" t="n">
        <v>0.5398672306799146</v>
      </c>
      <c r="DE132" s="7" t="n">
        <v>0.07790275116013931</v>
      </c>
      <c r="DF132" s="7" t="n">
        <v>0.5756449044536351</v>
      </c>
      <c r="DG132" s="7" t="n">
        <v>0.9364499305437802</v>
      </c>
      <c r="DH132" s="7" t="n">
        <v>0.7037557465578237</v>
      </c>
      <c r="DI132" s="7" t="n">
        <v>0.6636701978121161</v>
      </c>
      <c r="DJ132" s="7" t="n">
        <v>0.6613902466839017</v>
      </c>
      <c r="DK132" s="7" t="n">
        <v>0.1920254154301959</v>
      </c>
      <c r="DL132" s="7" t="n">
        <v>0.5088557783380869</v>
      </c>
      <c r="DM132" s="7" t="n">
        <v>0.2887505571448502</v>
      </c>
      <c r="DN132" s="7" t="n">
        <v>0.6481701808994907</v>
      </c>
      <c r="DO132" s="7" t="n">
        <v>0.6551744368468455</v>
      </c>
      <c r="DP132" s="7" t="n">
        <v>0.6216897833504232</v>
      </c>
      <c r="DQ132" s="7" t="n">
        <v>0.7235246415858626</v>
      </c>
      <c r="DR132" s="7" t="n">
        <v>-0.05722866640719727</v>
      </c>
      <c r="DS132" s="7" t="n">
        <v>0.6901830216199293</v>
      </c>
      <c r="DT132" s="7" t="n">
        <v>0.6719590059849806</v>
      </c>
      <c r="DU132" s="7" t="n">
        <v>0.1967662661757741</v>
      </c>
      <c r="DV132" s="7" t="n">
        <v>0.390542739542777</v>
      </c>
      <c r="DW132" s="7" t="n">
        <v>0.6868536760339574</v>
      </c>
      <c r="DX132" s="7" t="n">
        <v>0.5679577572834436</v>
      </c>
      <c r="DY132" s="7" t="n">
        <v>0.6756659059002713</v>
      </c>
      <c r="DZ132" s="7" t="n">
        <v>0.2007985466854426</v>
      </c>
      <c r="EA132" s="7" t="n">
        <v>0.6730307569219768</v>
      </c>
      <c r="EB132" s="7" t="n">
        <v>0.9561243098802004</v>
      </c>
      <c r="EC132" s="7" t="n">
        <v>1</v>
      </c>
      <c r="ED132" s="7" t="n">
        <v>0.6195055294992551</v>
      </c>
      <c r="EE132" s="7" t="n">
        <v>0.6475192216683131</v>
      </c>
      <c r="EF132" s="7" t="n">
        <v>0.3136846387562731</v>
      </c>
      <c r="EG132" s="7" t="n">
        <v>0.5139321725754405</v>
      </c>
      <c r="EH132" s="7" t="n">
        <v>0.5035025782550532</v>
      </c>
      <c r="EI132" s="7" t="n">
        <v>0.5835655650331015</v>
      </c>
      <c r="EJ132" s="7" t="n">
        <v>0.5034743608357455</v>
      </c>
      <c r="EK132" s="7" t="n">
        <v>0.5267234468466512</v>
      </c>
      <c r="EL132" s="7" t="n">
        <v>0.7325339089626087</v>
      </c>
      <c r="EM132" s="7" t="n">
        <v>0.6650638155640354</v>
      </c>
      <c r="EN132" s="7" t="n">
        <v>0.3093559866710036</v>
      </c>
      <c r="EO132" s="7" t="n">
        <v>0.6974943432915262</v>
      </c>
      <c r="EP132" s="7" t="n">
        <v>0.7407304874132012</v>
      </c>
      <c r="EQ132" s="7" t="n">
        <v>0.8469699535656331</v>
      </c>
      <c r="ER132" s="7" t="n">
        <v>0.6079121605234612</v>
      </c>
      <c r="ES132" s="7" t="n">
        <v>0.6447674027185567</v>
      </c>
      <c r="ET132" s="7" t="n">
        <v>0.4335621402131296</v>
      </c>
      <c r="EU132" s="7" t="n">
        <v>0.5374915985076217</v>
      </c>
      <c r="EV132" s="7" t="n">
        <v>0.3694206995530053</v>
      </c>
      <c r="EW132" s="7" t="n">
        <v>0.1472769778395944</v>
      </c>
      <c r="EX132" s="7" t="n">
        <v>0.4592933332266901</v>
      </c>
      <c r="EY132" s="7" t="n">
        <v>0.6821476833356294</v>
      </c>
      <c r="EZ132" s="7" t="n">
        <v>0.7276840970134576</v>
      </c>
      <c r="FA132" s="7" t="n">
        <v>0.6846450501385438</v>
      </c>
      <c r="FB132" s="7" t="n">
        <v>0.6510878246151571</v>
      </c>
      <c r="FC132" s="7" t="n">
        <v>0.5964903985752449</v>
      </c>
      <c r="FD132" s="7" t="n">
        <v>0.9848682205423677</v>
      </c>
      <c r="FE132" s="7" t="n">
        <v>0.6115648095781265</v>
      </c>
      <c r="FF132" s="7" t="n">
        <v>0.5143052041817611</v>
      </c>
      <c r="FG132" s="7" t="n">
        <v>0.6934199260134333</v>
      </c>
      <c r="FH132" s="7" t="n">
        <v>0.3385999882832756</v>
      </c>
      <c r="FI132" s="7" t="n">
        <v>0.9452732026670229</v>
      </c>
      <c r="FJ132" s="7" t="n">
        <v>0.4346897243537799</v>
      </c>
      <c r="FK132" s="7" t="n">
        <v>0.6178185966922265</v>
      </c>
      <c r="FL132" s="7" t="n">
        <v>0.6824181522693908</v>
      </c>
      <c r="FM132" s="7" t="n">
        <v>0.9443294074797079</v>
      </c>
      <c r="FN132" s="7" t="n">
        <v>0.5043903341580536</v>
      </c>
      <c r="FO132" s="7" t="n">
        <v>0.5611467803573053</v>
      </c>
      <c r="FP132" s="7" t="n">
        <v>0.1523496367749597</v>
      </c>
      <c r="FQ132" s="7" t="n">
        <v>0.6737304862859828</v>
      </c>
      <c r="FR132" s="7" t="n">
        <v>0.6190854163173727</v>
      </c>
      <c r="FS132" s="7" t="n">
        <v>0.5053912932685315</v>
      </c>
      <c r="FT132" s="7" t="n">
        <v>0.0954443869835519</v>
      </c>
      <c r="FU132" s="7" t="n">
        <v>0.4040940015800623</v>
      </c>
      <c r="FV132" s="7" t="n">
        <v>0.622525598790425</v>
      </c>
      <c r="FW132" s="7" t="n">
        <v>-0.03842260907063209</v>
      </c>
      <c r="FX132" s="7" t="n">
        <v>0.3233716808096961</v>
      </c>
      <c r="FY132" s="7" t="n">
        <v>0.706290662002396</v>
      </c>
      <c r="FZ132" s="7" t="n">
        <v>0.5211901208307028</v>
      </c>
      <c r="GA132" s="7" t="n">
        <v>0.1794626397301526</v>
      </c>
      <c r="GB132" s="7" t="n">
        <v>0.7107983149959777</v>
      </c>
      <c r="GC132" s="7" t="n">
        <v>0.6915836770519608</v>
      </c>
      <c r="GD132" s="7" t="n">
        <v>0.5089972645306051</v>
      </c>
      <c r="GE132" s="7" t="n">
        <v>0.7280936030007499</v>
      </c>
      <c r="GF132" s="7" t="n">
        <v>0.1814405335204096</v>
      </c>
      <c r="GG132" s="7" t="n">
        <v>0.1738985582774058</v>
      </c>
    </row>
    <row r="133">
      <c r="A133" s="6" t="inlineStr">
        <is>
          <t>931643.CSI</t>
        </is>
      </c>
      <c r="B133" s="6" t="inlineStr">
        <is>
          <t>中证科创创业50指数</t>
        </is>
      </c>
      <c r="C133" s="7" t="n">
        <v>0.7642492383835396</v>
      </c>
      <c r="D133" s="7" t="n">
        <v>0.7800446230083607</v>
      </c>
      <c r="E133" s="7" t="n">
        <v>-0.08744249003521296</v>
      </c>
      <c r="F133" s="7" t="n">
        <v>0.6796975538356621</v>
      </c>
      <c r="G133" s="7" t="n">
        <v>0.3467383362404435</v>
      </c>
      <c r="H133" s="7" t="n">
        <v>0.3211590784529306</v>
      </c>
      <c r="I133" s="7" t="n">
        <v>0.4483414656806775</v>
      </c>
      <c r="J133" s="7" t="n">
        <v>0.4196075264559885</v>
      </c>
      <c r="K133" s="7" t="n">
        <v>0.4178156145174557</v>
      </c>
      <c r="L133" s="7" t="n">
        <v>-0.05500208520561472</v>
      </c>
      <c r="M133" s="7" t="n">
        <v>0.8753947401488176</v>
      </c>
      <c r="N133" s="7" t="n">
        <v>0.8858937018363643</v>
      </c>
      <c r="O133" s="7" t="n">
        <v>0.8700551819010455</v>
      </c>
      <c r="P133" s="7" t="n">
        <v>0.8700364209254068</v>
      </c>
      <c r="Q133" s="7" t="n">
        <v>0.8478803987496825</v>
      </c>
      <c r="R133" s="7" t="n">
        <v>0.4479100070444306</v>
      </c>
      <c r="S133" s="7" t="n">
        <v>0.8511330182007912</v>
      </c>
      <c r="T133" s="7" t="n">
        <v>0.843737858327669</v>
      </c>
      <c r="U133" s="7" t="n">
        <v>0.8442437172168472</v>
      </c>
      <c r="V133" s="7" t="n">
        <v>0.8818723075510977</v>
      </c>
      <c r="W133" s="7" t="n">
        <v>0.7887412132246274</v>
      </c>
      <c r="X133" s="7" t="n">
        <v>0.878493213546737</v>
      </c>
      <c r="Y133" s="7" t="n">
        <v>0.8464711913339724</v>
      </c>
      <c r="Z133" s="7" t="n">
        <v>0.582870268948414</v>
      </c>
      <c r="AA133" s="7" t="n">
        <v>0.4348590588402095</v>
      </c>
      <c r="AB133" s="7" t="n">
        <v>0.263099818506927</v>
      </c>
      <c r="AC133" s="7" t="n">
        <v>0.5827179618426372</v>
      </c>
      <c r="AD133" s="7" t="n">
        <v>0.04151309671432385</v>
      </c>
      <c r="AE133" s="7" t="n">
        <v>0.8342478304048404</v>
      </c>
      <c r="AF133" s="7" t="n">
        <v>0.8340330980091897</v>
      </c>
      <c r="AG133" s="7" t="n">
        <v>0.8768143541158467</v>
      </c>
      <c r="AH133" s="7" t="n">
        <v>0.3328602252851885</v>
      </c>
      <c r="AI133" s="7" t="n">
        <v>0.9224826004803521</v>
      </c>
      <c r="AJ133" s="7" t="n">
        <v>0.1794301852151514</v>
      </c>
      <c r="AK133" s="7" t="n">
        <v>-0.2948019181265649</v>
      </c>
      <c r="AL133" s="7" t="n">
        <v>0.239359984977566</v>
      </c>
      <c r="AM133" s="7" t="n">
        <v>0.3767766224803705</v>
      </c>
      <c r="AN133" s="7" t="n">
        <v>0.8585009937328292</v>
      </c>
      <c r="AO133" s="7" t="n">
        <v>0.5667982142181482</v>
      </c>
      <c r="AP133" s="7" t="n">
        <v>0.2755388478651475</v>
      </c>
      <c r="AQ133" s="7" t="n">
        <v>0.6427454170817488</v>
      </c>
      <c r="AR133" s="7" t="n">
        <v>0.3922863544420632</v>
      </c>
      <c r="AS133" s="7" t="n">
        <v>0.9012082126407363</v>
      </c>
      <c r="AT133" s="7" t="n">
        <v>0.3067825348841795</v>
      </c>
      <c r="AU133" s="7" t="n">
        <v>0.9135907456496876</v>
      </c>
      <c r="AV133" s="7" t="n">
        <v>0.9498762552285566</v>
      </c>
      <c r="AW133" s="7" t="n">
        <v>0.8431209367367171</v>
      </c>
      <c r="AX133" s="7" t="n">
        <v>0.6970148633755732</v>
      </c>
      <c r="AY133" s="7" t="n">
        <v>0.9452942380474273</v>
      </c>
      <c r="AZ133" s="7" t="n">
        <v>0.9242424901718527</v>
      </c>
      <c r="BA133" s="7" t="n">
        <v>0.8202556745705571</v>
      </c>
      <c r="BB133" s="7" t="n">
        <v>0.5802900575353904</v>
      </c>
      <c r="BC133" s="7" t="n">
        <v>0.9217535004201477</v>
      </c>
      <c r="BD133" s="7" t="n">
        <v>0.2670907071903729</v>
      </c>
      <c r="BE133" s="7" t="n">
        <v>0.8146873731582172</v>
      </c>
      <c r="BF133" s="7" t="n">
        <v>0.5881942184776826</v>
      </c>
      <c r="BG133" s="7" t="n">
        <v>0.6077781412653565</v>
      </c>
      <c r="BH133" s="7" t="n">
        <v>0.3683161008879136</v>
      </c>
      <c r="BI133" s="7" t="n">
        <v>-0.1690793577113003</v>
      </c>
      <c r="BJ133" s="7" t="n">
        <v>0.3549589287355768</v>
      </c>
      <c r="BK133" s="7" t="n">
        <v>0.9414235963657395</v>
      </c>
      <c r="BL133" s="7" t="n">
        <v>0.6769717376339653</v>
      </c>
      <c r="BM133" s="7" t="n">
        <v>0.9082206690595452</v>
      </c>
      <c r="BN133" s="7" t="n">
        <v>0.5667981807923743</v>
      </c>
      <c r="BO133" s="7" t="n">
        <v>0.6012124390326958</v>
      </c>
      <c r="BP133" s="7" t="n">
        <v>0.691542150232148</v>
      </c>
      <c r="BQ133" s="7" t="n">
        <v>0.6406650665467505</v>
      </c>
      <c r="BR133" s="7" t="n">
        <v>0.6985259377459206</v>
      </c>
      <c r="BS133" s="7" t="n">
        <v>0.611291938334222</v>
      </c>
      <c r="BT133" s="7" t="n">
        <v>0.6154819021580006</v>
      </c>
      <c r="BU133" s="7" t="n">
        <v>0.006514278589429054</v>
      </c>
      <c r="BV133" s="7" t="n">
        <v>0.1696400555258726</v>
      </c>
      <c r="BW133" s="7" t="n">
        <v>0.4363430857756187</v>
      </c>
      <c r="BX133" s="7" t="n">
        <v>0.5924455715900665</v>
      </c>
      <c r="BY133" s="7" t="n">
        <v>-0.2242107413898515</v>
      </c>
      <c r="BZ133" s="7" t="n">
        <v>0.8712112847405754</v>
      </c>
      <c r="CA133" s="7" t="n">
        <v>0.8612224391190628</v>
      </c>
      <c r="CB133" s="7" t="n">
        <v>0.8097003633409549</v>
      </c>
      <c r="CC133" s="7" t="n">
        <v>0.6223861525879995</v>
      </c>
      <c r="CD133" s="7" t="n">
        <v>0.651639097386399</v>
      </c>
      <c r="CE133" s="7" t="n">
        <v>0.4589512574574003</v>
      </c>
      <c r="CF133" s="7" t="n">
        <v>0.595054837870565</v>
      </c>
      <c r="CG133" s="7" t="n">
        <v>0.5858902075119654</v>
      </c>
      <c r="CH133" s="7" t="n">
        <v>0.4585976594826354</v>
      </c>
      <c r="CI133" s="7" t="n">
        <v>0.3598932898959379</v>
      </c>
      <c r="CJ133" s="7" t="n">
        <v>0.7252171556724409</v>
      </c>
      <c r="CK133" s="7" t="n">
        <v>0.9093239982241506</v>
      </c>
      <c r="CL133" s="7" t="n">
        <v>0.338486076975752</v>
      </c>
      <c r="CM133" s="7" t="n">
        <v>0.6977002244969915</v>
      </c>
      <c r="CN133" s="7" t="n">
        <v>0.2331028559316081</v>
      </c>
      <c r="CO133" s="7" t="n">
        <v>0.586350456864182</v>
      </c>
      <c r="CP133" s="7" t="n">
        <v>0.9364451700151528</v>
      </c>
      <c r="CQ133" s="7" t="n">
        <v>0.7917788332780604</v>
      </c>
      <c r="CR133" s="7" t="n">
        <v>0.3809854579883961</v>
      </c>
      <c r="CS133" s="7" t="n">
        <v>-0.1224708005877082</v>
      </c>
      <c r="CT133" s="7" t="n">
        <v>0.416037447976422</v>
      </c>
      <c r="CU133" s="7" t="n">
        <v>0.5698482085820884</v>
      </c>
      <c r="CV133" s="7" t="n">
        <v>0.8265564808282626</v>
      </c>
      <c r="CW133" s="7" t="n">
        <v>0.7545167436587357</v>
      </c>
      <c r="CX133" s="7" t="n">
        <v>0.5633875336546555</v>
      </c>
      <c r="CY133" s="7" t="n">
        <v>0.6738026397915714</v>
      </c>
      <c r="CZ133" s="7" t="n">
        <v>0.8565814142889079</v>
      </c>
      <c r="DA133" s="7" t="n">
        <v>0.2175205738588648</v>
      </c>
      <c r="DB133" s="7" t="n">
        <v>0.6743110166712946</v>
      </c>
      <c r="DC133" s="7" t="n">
        <v>0.6102988129763329</v>
      </c>
      <c r="DD133" s="7" t="n">
        <v>0.575377710750431</v>
      </c>
      <c r="DE133" s="7" t="n">
        <v>0.1112635090621952</v>
      </c>
      <c r="DF133" s="7" t="n">
        <v>0.6298767242778083</v>
      </c>
      <c r="DG133" s="7" t="n">
        <v>0.5997977681907469</v>
      </c>
      <c r="DH133" s="7" t="n">
        <v>0.9028405635648791</v>
      </c>
      <c r="DI133" s="7" t="n">
        <v>0.8944649916821449</v>
      </c>
      <c r="DJ133" s="7" t="n">
        <v>0.9619378999801279</v>
      </c>
      <c r="DK133" s="7" t="n">
        <v>0.2263847232794543</v>
      </c>
      <c r="DL133" s="7" t="n">
        <v>0.7473561751090068</v>
      </c>
      <c r="DM133" s="7" t="n">
        <v>0.3531098854983191</v>
      </c>
      <c r="DN133" s="7" t="n">
        <v>0.8402667356640811</v>
      </c>
      <c r="DO133" s="7" t="n">
        <v>0.6942270014132219</v>
      </c>
      <c r="DP133" s="7" t="n">
        <v>0.4577786866552228</v>
      </c>
      <c r="DQ133" s="7" t="n">
        <v>0.7454224106655905</v>
      </c>
      <c r="DR133" s="7" t="n">
        <v>-0.1183888134131989</v>
      </c>
      <c r="DS133" s="7" t="n">
        <v>0.8501574011384425</v>
      </c>
      <c r="DT133" s="7" t="n">
        <v>0.9519579290774574</v>
      </c>
      <c r="DU133" s="7" t="n">
        <v>0.2886420241855517</v>
      </c>
      <c r="DV133" s="7" t="n">
        <v>0.6075860101774598</v>
      </c>
      <c r="DW133" s="7" t="n">
        <v>0.9051676783245842</v>
      </c>
      <c r="DX133" s="7" t="n">
        <v>0.7745104782891568</v>
      </c>
      <c r="DY133" s="7" t="n">
        <v>0.8239240485630664</v>
      </c>
      <c r="DZ133" s="7" t="n">
        <v>0.3025426598421159</v>
      </c>
      <c r="EA133" s="7" t="n">
        <v>0.9057150719262198</v>
      </c>
      <c r="EB133" s="7" t="n">
        <v>0.6623572329007344</v>
      </c>
      <c r="EC133" s="7" t="n">
        <v>0.6195055294992551</v>
      </c>
      <c r="ED133" s="7" t="n">
        <v>1</v>
      </c>
      <c r="EE133" s="7" t="n">
        <v>0.8329940487301077</v>
      </c>
      <c r="EF133" s="7" t="n">
        <v>0.6149838102261495</v>
      </c>
      <c r="EG133" s="7" t="n">
        <v>0.7717396739310398</v>
      </c>
      <c r="EH133" s="7" t="n">
        <v>0.678681737949428</v>
      </c>
      <c r="EI133" s="7" t="n">
        <v>0.664430585647366</v>
      </c>
      <c r="EJ133" s="7" t="n">
        <v>0.6970731408356579</v>
      </c>
      <c r="EK133" s="7" t="n">
        <v>0.7787170978909806</v>
      </c>
      <c r="EL133" s="7" t="n">
        <v>0.769738330223818</v>
      </c>
      <c r="EM133" s="7" t="n">
        <v>0.5790181323802797</v>
      </c>
      <c r="EN133" s="7" t="n">
        <v>0.3340623914252258</v>
      </c>
      <c r="EO133" s="7" t="n">
        <v>0.6488417089195982</v>
      </c>
      <c r="EP133" s="7" t="n">
        <v>0.771838617180696</v>
      </c>
      <c r="EQ133" s="7" t="n">
        <v>0.8094427433533222</v>
      </c>
      <c r="ER133" s="7" t="n">
        <v>0.8527770780286819</v>
      </c>
      <c r="ES133" s="7" t="n">
        <v>0.8580769510491282</v>
      </c>
      <c r="ET133" s="7" t="n">
        <v>0.4740553327880507</v>
      </c>
      <c r="EU133" s="7" t="n">
        <v>0.4845247732537543</v>
      </c>
      <c r="EV133" s="7" t="n">
        <v>0.3671617386349252</v>
      </c>
      <c r="EW133" s="7" t="n">
        <v>0.1179609991481066</v>
      </c>
      <c r="EX133" s="7" t="n">
        <v>0.739577367002806</v>
      </c>
      <c r="EY133" s="7" t="n">
        <v>0.8294467172834555</v>
      </c>
      <c r="EZ133" s="7" t="n">
        <v>0.7982666533982242</v>
      </c>
      <c r="FA133" s="7" t="n">
        <v>0.8476351055291601</v>
      </c>
      <c r="FB133" s="7" t="n">
        <v>0.8817490239265851</v>
      </c>
      <c r="FC133" s="7" t="n">
        <v>0.8535543380300921</v>
      </c>
      <c r="FD133" s="7" t="n">
        <v>0.6678803147236427</v>
      </c>
      <c r="FE133" s="7" t="n">
        <v>0.6270040439517617</v>
      </c>
      <c r="FF133" s="7" t="n">
        <v>0.7678245711240624</v>
      </c>
      <c r="FG133" s="7" t="n">
        <v>0.8749728086795862</v>
      </c>
      <c r="FH133" s="7" t="n">
        <v>0.5946128149236135</v>
      </c>
      <c r="FI133" s="7" t="n">
        <v>0.6298405129839552</v>
      </c>
      <c r="FJ133" s="7" t="n">
        <v>0.4789275770174284</v>
      </c>
      <c r="FK133" s="7" t="n">
        <v>0.8643849963679976</v>
      </c>
      <c r="FL133" s="7" t="n">
        <v>0.840781299594329</v>
      </c>
      <c r="FM133" s="7" t="n">
        <v>0.6131453450172454</v>
      </c>
      <c r="FN133" s="7" t="n">
        <v>0.387670113294128</v>
      </c>
      <c r="FO133" s="7" t="n">
        <v>0.5556264329802846</v>
      </c>
      <c r="FP133" s="7" t="n">
        <v>0.2022970890748982</v>
      </c>
      <c r="FQ133" s="7" t="n">
        <v>0.5995253505509027</v>
      </c>
      <c r="FR133" s="7" t="n">
        <v>0.864184376751125</v>
      </c>
      <c r="FS133" s="7" t="n">
        <v>0.5523113719674496</v>
      </c>
      <c r="FT133" s="7" t="n">
        <v>-0.006855738038558273</v>
      </c>
      <c r="FU133" s="7" t="n">
        <v>0.5747180853692333</v>
      </c>
      <c r="FV133" s="7" t="n">
        <v>0.8663615095361652</v>
      </c>
      <c r="FW133" s="7" t="n">
        <v>-0.07015568306237854</v>
      </c>
      <c r="FX133" s="7" t="n">
        <v>0.3225787577744081</v>
      </c>
      <c r="FY133" s="7" t="n">
        <v>0.6664407064092045</v>
      </c>
      <c r="FZ133" s="7" t="n">
        <v>0.5290415303275782</v>
      </c>
      <c r="GA133" s="7" t="n">
        <v>0.1179259634386472</v>
      </c>
      <c r="GB133" s="7" t="n">
        <v>0.9457251605471032</v>
      </c>
      <c r="GC133" s="7" t="n">
        <v>0.736749947671105</v>
      </c>
      <c r="GD133" s="7" t="n">
        <v>0.8156232910183865</v>
      </c>
      <c r="GE133" s="7" t="n">
        <v>0.6626870747419749</v>
      </c>
      <c r="GF133" s="7" t="n">
        <v>0.264700452600651</v>
      </c>
      <c r="GG133" s="7" t="n">
        <v>0.1195008165644246</v>
      </c>
    </row>
    <row r="134">
      <c r="A134" s="6" t="inlineStr">
        <is>
          <t>931695.CSI</t>
        </is>
      </c>
      <c r="B134" s="6" t="inlineStr">
        <is>
          <t>中证成渝地区双城经济圈成份指数</t>
        </is>
      </c>
      <c r="C134" s="7" t="n">
        <v>0.862235398731048</v>
      </c>
      <c r="D134" s="7" t="n">
        <v>0.828537514102512</v>
      </c>
      <c r="E134" s="7" t="n">
        <v>0.04395527886329355</v>
      </c>
      <c r="F134" s="7" t="n">
        <v>0.7303662235507871</v>
      </c>
      <c r="G134" s="7" t="n">
        <v>0.5361404943743664</v>
      </c>
      <c r="H134" s="7" t="n">
        <v>0.5449616061004368</v>
      </c>
      <c r="I134" s="7" t="n">
        <v>0.5882369947558166</v>
      </c>
      <c r="J134" s="7" t="n">
        <v>0.5596672773330237</v>
      </c>
      <c r="K134" s="7" t="n">
        <v>0.634250348841817</v>
      </c>
      <c r="L134" s="7" t="n">
        <v>0.03392687428960686</v>
      </c>
      <c r="M134" s="7" t="n">
        <v>0.9095305940184606</v>
      </c>
      <c r="N134" s="7" t="n">
        <v>0.9151640392413893</v>
      </c>
      <c r="O134" s="7" t="n">
        <v>0.7688941842913722</v>
      </c>
      <c r="P134" s="7" t="n">
        <v>0.7688916164743077</v>
      </c>
      <c r="Q134" s="7" t="n">
        <v>0.6539925121348245</v>
      </c>
      <c r="R134" s="7" t="n">
        <v>0.6057539935615052</v>
      </c>
      <c r="S134" s="7" t="n">
        <v>0.6354927250425607</v>
      </c>
      <c r="T134" s="7" t="n">
        <v>0.6605574189015031</v>
      </c>
      <c r="U134" s="7" t="n">
        <v>0.782651306204919</v>
      </c>
      <c r="V134" s="7" t="n">
        <v>0.7404239103922935</v>
      </c>
      <c r="W134" s="7" t="n">
        <v>0.7362603836710581</v>
      </c>
      <c r="X134" s="7" t="n">
        <v>0.7839002922512646</v>
      </c>
      <c r="Y134" s="7" t="n">
        <v>0.8142604669169298</v>
      </c>
      <c r="Z134" s="7" t="n">
        <v>0.7316774134860202</v>
      </c>
      <c r="AA134" s="7" t="n">
        <v>0.5329477039441444</v>
      </c>
      <c r="AB134" s="7" t="n">
        <v>0.5096717381713508</v>
      </c>
      <c r="AC134" s="7" t="n">
        <v>0.7335094709451374</v>
      </c>
      <c r="AD134" s="7" t="n">
        <v>0.2336272695375674</v>
      </c>
      <c r="AE134" s="7" t="n">
        <v>0.8851188807265201</v>
      </c>
      <c r="AF134" s="7" t="n">
        <v>0.8844102373567198</v>
      </c>
      <c r="AG134" s="7" t="n">
        <v>0.9180269104025126</v>
      </c>
      <c r="AH134" s="7" t="n">
        <v>0.5351264601912969</v>
      </c>
      <c r="AI134" s="7" t="n">
        <v>0.9100750888061474</v>
      </c>
      <c r="AJ134" s="7" t="n">
        <v>0.3640600521991889</v>
      </c>
      <c r="AK134" s="7" t="n">
        <v>-0.2878652929422978</v>
      </c>
      <c r="AL134" s="7" t="n">
        <v>0.4908060091972321</v>
      </c>
      <c r="AM134" s="7" t="n">
        <v>0.5933549454002579</v>
      </c>
      <c r="AN134" s="7" t="n">
        <v>0.8322710073106399</v>
      </c>
      <c r="AO134" s="7" t="n">
        <v>0.6373129592485027</v>
      </c>
      <c r="AP134" s="7" t="n">
        <v>0.5078572219198018</v>
      </c>
      <c r="AQ134" s="7" t="n">
        <v>0.5915260079195744</v>
      </c>
      <c r="AR134" s="7" t="n">
        <v>0.6113720274817613</v>
      </c>
      <c r="AS134" s="7" t="n">
        <v>0.7784782483375882</v>
      </c>
      <c r="AT134" s="7" t="n">
        <v>0.4001949224247043</v>
      </c>
      <c r="AU134" s="7" t="n">
        <v>0.9271477093405617</v>
      </c>
      <c r="AV134" s="7" t="n">
        <v>0.8823381298025257</v>
      </c>
      <c r="AW134" s="7" t="n">
        <v>0.8506567379292598</v>
      </c>
      <c r="AX134" s="7" t="n">
        <v>0.6188503303918054</v>
      </c>
      <c r="AY134" s="7" t="n">
        <v>0.8737108295376393</v>
      </c>
      <c r="AZ134" s="7" t="n">
        <v>0.849114881034447</v>
      </c>
      <c r="BA134" s="7" t="n">
        <v>0.881767027082224</v>
      </c>
      <c r="BB134" s="7" t="n">
        <v>0.7899416346444564</v>
      </c>
      <c r="BC134" s="7" t="n">
        <v>0.9157421528979753</v>
      </c>
      <c r="BD134" s="7" t="n">
        <v>0.4915556406971752</v>
      </c>
      <c r="BE134" s="7" t="n">
        <v>0.7664683747023155</v>
      </c>
      <c r="BF134" s="7" t="n">
        <v>0.73895066835727</v>
      </c>
      <c r="BG134" s="7" t="n">
        <v>0.6472711852052649</v>
      </c>
      <c r="BH134" s="7" t="n">
        <v>0.4491458027370753</v>
      </c>
      <c r="BI134" s="7" t="n">
        <v>-0.1295261436926159</v>
      </c>
      <c r="BJ134" s="7" t="n">
        <v>0.5239657068668429</v>
      </c>
      <c r="BK134" s="7" t="n">
        <v>0.8659893467374113</v>
      </c>
      <c r="BL134" s="7" t="n">
        <v>0.6477853889777259</v>
      </c>
      <c r="BM134" s="7" t="n">
        <v>0.9101457024684915</v>
      </c>
      <c r="BN134" s="7" t="n">
        <v>0.6373129801711729</v>
      </c>
      <c r="BO134" s="7" t="n">
        <v>0.6733208612778288</v>
      </c>
      <c r="BP134" s="7" t="n">
        <v>0.7720942389403216</v>
      </c>
      <c r="BQ134" s="7" t="n">
        <v>0.7651887224009947</v>
      </c>
      <c r="BR134" s="7" t="n">
        <v>0.7576684049273459</v>
      </c>
      <c r="BS134" s="7" t="n">
        <v>0.6570971986375682</v>
      </c>
      <c r="BT134" s="7" t="n">
        <v>0.6212626915894</v>
      </c>
      <c r="BU134" s="7" t="n">
        <v>0.2460019291898726</v>
      </c>
      <c r="BV134" s="7" t="n">
        <v>0.4046626516591089</v>
      </c>
      <c r="BW134" s="7" t="n">
        <v>0.6589181846421207</v>
      </c>
      <c r="BX134" s="7" t="n">
        <v>0.7659501926121992</v>
      </c>
      <c r="BY134" s="7" t="n">
        <v>-0.2205461428569733</v>
      </c>
      <c r="BZ134" s="7" t="n">
        <v>0.9084626197159277</v>
      </c>
      <c r="CA134" s="7" t="n">
        <v>0.8738465274872114</v>
      </c>
      <c r="CB134" s="7" t="n">
        <v>0.8688660318861698</v>
      </c>
      <c r="CC134" s="7" t="n">
        <v>0.6950852638676943</v>
      </c>
      <c r="CD134" s="7" t="n">
        <v>0.6890068508810837</v>
      </c>
      <c r="CE134" s="7" t="n">
        <v>0.7115181249229292</v>
      </c>
      <c r="CF134" s="7" t="n">
        <v>0.7425957086839843</v>
      </c>
      <c r="CG134" s="7" t="n">
        <v>0.6780500707056598</v>
      </c>
      <c r="CH134" s="7" t="n">
        <v>0.6664150248287072</v>
      </c>
      <c r="CI134" s="7" t="n">
        <v>0.5895798052351018</v>
      </c>
      <c r="CJ134" s="7" t="n">
        <v>0.7128318287173928</v>
      </c>
      <c r="CK134" s="7" t="n">
        <v>0.7731830775653995</v>
      </c>
      <c r="CL134" s="7" t="n">
        <v>0.5737490565146917</v>
      </c>
      <c r="CM134" s="7" t="n">
        <v>0.7709581134876708</v>
      </c>
      <c r="CN134" s="7" t="n">
        <v>0.4388163738118205</v>
      </c>
      <c r="CO134" s="7" t="n">
        <v>0.7295107150736982</v>
      </c>
      <c r="CP134" s="7" t="n">
        <v>0.8228935427386409</v>
      </c>
      <c r="CQ134" s="7" t="n">
        <v>0.8143768876793842</v>
      </c>
      <c r="CR134" s="7" t="n">
        <v>0.5493128181629578</v>
      </c>
      <c r="CS134" s="7" t="n">
        <v>0.06627151025916227</v>
      </c>
      <c r="CT134" s="7" t="n">
        <v>0.5948085798834242</v>
      </c>
      <c r="CU134" s="7" t="n">
        <v>0.6690458956639053</v>
      </c>
      <c r="CV134" s="7" t="n">
        <v>0.8135228832066302</v>
      </c>
      <c r="CW134" s="7" t="n">
        <v>0.7521836149119437</v>
      </c>
      <c r="CX134" s="7" t="n">
        <v>0.7235046812975107</v>
      </c>
      <c r="CY134" s="7" t="n">
        <v>0.6824044538533244</v>
      </c>
      <c r="CZ134" s="7" t="n">
        <v>0.9130567240110856</v>
      </c>
      <c r="DA134" s="7" t="n">
        <v>0.4553543882902216</v>
      </c>
      <c r="DB134" s="7" t="n">
        <v>0.7212242607417138</v>
      </c>
      <c r="DC134" s="7" t="n">
        <v>0.6157952641943396</v>
      </c>
      <c r="DD134" s="7" t="n">
        <v>0.737982269505337</v>
      </c>
      <c r="DE134" s="7" t="n">
        <v>0.3345312265180866</v>
      </c>
      <c r="DF134" s="7" t="n">
        <v>0.8174923318332717</v>
      </c>
      <c r="DG134" s="7" t="n">
        <v>0.6707318030020153</v>
      </c>
      <c r="DH134" s="7" t="n">
        <v>0.7980461707001462</v>
      </c>
      <c r="DI134" s="7" t="n">
        <v>0.8176171975485863</v>
      </c>
      <c r="DJ134" s="7" t="n">
        <v>0.8420260695388854</v>
      </c>
      <c r="DK134" s="7" t="n">
        <v>0.4770300342138133</v>
      </c>
      <c r="DL134" s="7" t="n">
        <v>0.6776008051398857</v>
      </c>
      <c r="DM134" s="7" t="n">
        <v>0.5371798087241927</v>
      </c>
      <c r="DN134" s="7" t="n">
        <v>0.7819300531329939</v>
      </c>
      <c r="DO134" s="7" t="n">
        <v>0.7517574769206147</v>
      </c>
      <c r="DP134" s="7" t="n">
        <v>0.6664363488651763</v>
      </c>
      <c r="DQ134" s="7" t="n">
        <v>0.7040303751696564</v>
      </c>
      <c r="DR134" s="7" t="n">
        <v>-0.05494835989824981</v>
      </c>
      <c r="DS134" s="7" t="n">
        <v>0.7934481309623689</v>
      </c>
      <c r="DT134" s="7" t="n">
        <v>0.803202984624331</v>
      </c>
      <c r="DU134" s="7" t="n">
        <v>0.4889754576918291</v>
      </c>
      <c r="DV134" s="7" t="n">
        <v>0.6442628850230856</v>
      </c>
      <c r="DW134" s="7" t="n">
        <v>0.7496029540126652</v>
      </c>
      <c r="DX134" s="7" t="n">
        <v>0.8552441205517929</v>
      </c>
      <c r="DY134" s="7" t="n">
        <v>0.8203430065964475</v>
      </c>
      <c r="DZ134" s="7" t="n">
        <v>0.5384032862716279</v>
      </c>
      <c r="EA134" s="7" t="n">
        <v>0.7592026927946355</v>
      </c>
      <c r="EB134" s="7" t="n">
        <v>0.7129506459451403</v>
      </c>
      <c r="EC134" s="7" t="n">
        <v>0.6475192216683131</v>
      </c>
      <c r="ED134" s="7" t="n">
        <v>0.8329940487301077</v>
      </c>
      <c r="EE134" s="7" t="n">
        <v>1</v>
      </c>
      <c r="EF134" s="7" t="n">
        <v>0.5594407997889268</v>
      </c>
      <c r="EG134" s="7" t="n">
        <v>0.5968350823755982</v>
      </c>
      <c r="EH134" s="7" t="n">
        <v>0.7296131100522871</v>
      </c>
      <c r="EI134" s="7" t="n">
        <v>0.7299093506996396</v>
      </c>
      <c r="EJ134" s="7" t="n">
        <v>0.6059087576849116</v>
      </c>
      <c r="EK134" s="7" t="n">
        <v>0.5760261630629084</v>
      </c>
      <c r="EL134" s="7" t="n">
        <v>0.795092692475719</v>
      </c>
      <c r="EM134" s="7" t="n">
        <v>0.7293227720729113</v>
      </c>
      <c r="EN134" s="7" t="n">
        <v>0.4113425901445659</v>
      </c>
      <c r="EO134" s="7" t="n">
        <v>0.6724593684229107</v>
      </c>
      <c r="EP134" s="7" t="n">
        <v>0.8599507413007494</v>
      </c>
      <c r="EQ134" s="7" t="n">
        <v>0.7238243436887223</v>
      </c>
      <c r="ER134" s="7" t="n">
        <v>0.6386280819703721</v>
      </c>
      <c r="ES134" s="7" t="n">
        <v>0.6595735974883251</v>
      </c>
      <c r="ET134" s="7" t="n">
        <v>0.6477677516607272</v>
      </c>
      <c r="EU134" s="7" t="n">
        <v>0.7489115571275028</v>
      </c>
      <c r="EV134" s="7" t="n">
        <v>0.5846449472545303</v>
      </c>
      <c r="EW134" s="7" t="n">
        <v>0.2568073093788016</v>
      </c>
      <c r="EX134" s="7" t="n">
        <v>0.5575392413353489</v>
      </c>
      <c r="EY134" s="7" t="n">
        <v>0.6536034700121087</v>
      </c>
      <c r="EZ134" s="7" t="n">
        <v>0.6861201309542344</v>
      </c>
      <c r="FA134" s="7" t="n">
        <v>0.8184676169511811</v>
      </c>
      <c r="FB134" s="7" t="n">
        <v>0.8352034827091818</v>
      </c>
      <c r="FC134" s="7" t="n">
        <v>0.6269592404187148</v>
      </c>
      <c r="FD134" s="7" t="n">
        <v>0.6663997700411588</v>
      </c>
      <c r="FE134" s="7" t="n">
        <v>0.6224262891367871</v>
      </c>
      <c r="FF134" s="7" t="n">
        <v>0.696991524922453</v>
      </c>
      <c r="FG134" s="7" t="n">
        <v>0.8043169123620736</v>
      </c>
      <c r="FH134" s="7" t="n">
        <v>0.6068205370190578</v>
      </c>
      <c r="FI134" s="7" t="n">
        <v>0.7377480192122052</v>
      </c>
      <c r="FJ134" s="7" t="n">
        <v>0.6697092132202566</v>
      </c>
      <c r="FK134" s="7" t="n">
        <v>0.656168662392173</v>
      </c>
      <c r="FL134" s="7" t="n">
        <v>0.6749585045533798</v>
      </c>
      <c r="FM134" s="7" t="n">
        <v>0.6934762711583328</v>
      </c>
      <c r="FN134" s="7" t="n">
        <v>0.6453220328599848</v>
      </c>
      <c r="FO134" s="7" t="n">
        <v>0.7427591522284542</v>
      </c>
      <c r="FP134" s="7" t="n">
        <v>0.3169280806153636</v>
      </c>
      <c r="FQ134" s="7" t="n">
        <v>0.7375219821605374</v>
      </c>
      <c r="FR134" s="7" t="n">
        <v>0.6515336269734777</v>
      </c>
      <c r="FS134" s="7" t="n">
        <v>0.7322298237660336</v>
      </c>
      <c r="FT134" s="7" t="n">
        <v>0.230642013370765</v>
      </c>
      <c r="FU134" s="7" t="n">
        <v>0.660009394577673</v>
      </c>
      <c r="FV134" s="7" t="n">
        <v>0.6637406712245227</v>
      </c>
      <c r="FW134" s="7" t="n">
        <v>0.006225468174610181</v>
      </c>
      <c r="FX134" s="7" t="n">
        <v>0.4100340270674969</v>
      </c>
      <c r="FY134" s="7" t="n">
        <v>0.7012014760414347</v>
      </c>
      <c r="FZ134" s="7" t="n">
        <v>0.7595027630571987</v>
      </c>
      <c r="GA134" s="7" t="n">
        <v>0.3963254533054676</v>
      </c>
      <c r="GB134" s="7" t="n">
        <v>0.8173837879429998</v>
      </c>
      <c r="GC134" s="7" t="n">
        <v>0.7247986808960781</v>
      </c>
      <c r="GD134" s="7" t="n">
        <v>0.7814497899552425</v>
      </c>
      <c r="GE134" s="7" t="n">
        <v>0.68042271105193</v>
      </c>
      <c r="GF134" s="7" t="n">
        <v>0.4745142177127344</v>
      </c>
      <c r="GG134" s="7" t="n">
        <v>0.3509478362973225</v>
      </c>
    </row>
    <row r="135">
      <c r="A135" s="6" t="inlineStr">
        <is>
          <t>931719.CSI</t>
        </is>
      </c>
      <c r="B135" s="6" t="inlineStr">
        <is>
          <t>中证电池主题指数</t>
        </is>
      </c>
      <c r="C135" s="7" t="n">
        <v>0.5067126804146871</v>
      </c>
      <c r="D135" s="7" t="n">
        <v>0.5211684728912901</v>
      </c>
      <c r="E135" s="7" t="n">
        <v>0.206363989162685</v>
      </c>
      <c r="F135" s="7" t="n">
        <v>0.4443088551022071</v>
      </c>
      <c r="G135" s="7" t="n">
        <v>0.2059598808737765</v>
      </c>
      <c r="H135" s="7" t="n">
        <v>0.3836445883342583</v>
      </c>
      <c r="I135" s="7" t="n">
        <v>0.5064991158042013</v>
      </c>
      <c r="J135" s="7" t="n">
        <v>0.4648047843301138</v>
      </c>
      <c r="K135" s="7" t="n">
        <v>0.3093648692755802</v>
      </c>
      <c r="L135" s="7" t="n">
        <v>0.25359607342528</v>
      </c>
      <c r="M135" s="7" t="n">
        <v>0.6222669984729755</v>
      </c>
      <c r="N135" s="7" t="n">
        <v>0.6446744948696304</v>
      </c>
      <c r="O135" s="7" t="n">
        <v>0.5061817031053588</v>
      </c>
      <c r="P135" s="7" t="n">
        <v>0.5062355152353699</v>
      </c>
      <c r="Q135" s="7" t="n">
        <v>0.4749071503804609</v>
      </c>
      <c r="R135" s="7" t="n">
        <v>0.2304728772396752</v>
      </c>
      <c r="S135" s="7" t="n">
        <v>0.4667693957005772</v>
      </c>
      <c r="T135" s="7" t="n">
        <v>0.480476050757992</v>
      </c>
      <c r="U135" s="7" t="n">
        <v>0.5850425695616189</v>
      </c>
      <c r="V135" s="7" t="n">
        <v>0.47269370894934</v>
      </c>
      <c r="W135" s="7" t="n">
        <v>0.8281934086587709</v>
      </c>
      <c r="X135" s="7" t="n">
        <v>0.5416462265196365</v>
      </c>
      <c r="Y135" s="7" t="n">
        <v>0.4791571741407435</v>
      </c>
      <c r="Z135" s="7" t="n">
        <v>0.54687048454652</v>
      </c>
      <c r="AA135" s="7" t="n">
        <v>0.6381868929234196</v>
      </c>
      <c r="AB135" s="7" t="n">
        <v>0.2723833139230524</v>
      </c>
      <c r="AC135" s="7" t="n">
        <v>0.5477358971284382</v>
      </c>
      <c r="AD135" s="7" t="n">
        <v>0.07723440593249814</v>
      </c>
      <c r="AE135" s="7" t="n">
        <v>0.5783901627096083</v>
      </c>
      <c r="AF135" s="7" t="n">
        <v>0.5986309855482027</v>
      </c>
      <c r="AG135" s="7" t="n">
        <v>0.6255726242153615</v>
      </c>
      <c r="AH135" s="7" t="n">
        <v>0.2169772256752267</v>
      </c>
      <c r="AI135" s="7" t="n">
        <v>0.6474187065086385</v>
      </c>
      <c r="AJ135" s="7" t="n">
        <v>0.3882634670953821</v>
      </c>
      <c r="AK135" s="7" t="n">
        <v>-0.03112293072081906</v>
      </c>
      <c r="AL135" s="7" t="n">
        <v>0.3495368097395806</v>
      </c>
      <c r="AM135" s="7" t="n">
        <v>0.2387769116837415</v>
      </c>
      <c r="AN135" s="7" t="n">
        <v>0.3629907832525681</v>
      </c>
      <c r="AO135" s="7" t="n">
        <v>0.4547983674441897</v>
      </c>
      <c r="AP135" s="7" t="n">
        <v>0.4563289625952132</v>
      </c>
      <c r="AQ135" s="7" t="n">
        <v>0.9279268296988179</v>
      </c>
      <c r="AR135" s="7" t="n">
        <v>0.2441167215026269</v>
      </c>
      <c r="AS135" s="7" t="n">
        <v>0.5167836103339108</v>
      </c>
      <c r="AT135" s="7" t="n">
        <v>0.2895743055634369</v>
      </c>
      <c r="AU135" s="7" t="n">
        <v>0.6945584683943448</v>
      </c>
      <c r="AV135" s="7" t="n">
        <v>0.725283400059214</v>
      </c>
      <c r="AW135" s="7" t="n">
        <v>0.6190437471956443</v>
      </c>
      <c r="AX135" s="7" t="n">
        <v>0.9692255566788457</v>
      </c>
      <c r="AY135" s="7" t="n">
        <v>0.6642202243630309</v>
      </c>
      <c r="AZ135" s="7" t="n">
        <v>0.587460156350223</v>
      </c>
      <c r="BA135" s="7" t="n">
        <v>0.5392716816247048</v>
      </c>
      <c r="BB135" s="7" t="n">
        <v>0.4521173189501038</v>
      </c>
      <c r="BC135" s="7" t="n">
        <v>0.6905336810436961</v>
      </c>
      <c r="BD135" s="7" t="n">
        <v>0.4019892532185871</v>
      </c>
      <c r="BE135" s="7" t="n">
        <v>0.3258456479248892</v>
      </c>
      <c r="BF135" s="7" t="n">
        <v>0.5347747790951872</v>
      </c>
      <c r="BG135" s="7" t="n">
        <v>0.4047977949158956</v>
      </c>
      <c r="BH135" s="7" t="n">
        <v>0.3106643782515854</v>
      </c>
      <c r="BI135" s="7" t="n">
        <v>-0.09555923582721254</v>
      </c>
      <c r="BJ135" s="7" t="n">
        <v>0.1825712733605441</v>
      </c>
      <c r="BK135" s="7" t="n">
        <v>0.7138749534040402</v>
      </c>
      <c r="BL135" s="7" t="n">
        <v>0.9494245129269822</v>
      </c>
      <c r="BM135" s="7" t="n">
        <v>0.6751533910818496</v>
      </c>
      <c r="BN135" s="7" t="n">
        <v>0.4547982090521691</v>
      </c>
      <c r="BO135" s="7" t="n">
        <v>0.4129175944720017</v>
      </c>
      <c r="BP135" s="7" t="n">
        <v>0.3552370528830944</v>
      </c>
      <c r="BQ135" s="7" t="n">
        <v>0.4663246711486909</v>
      </c>
      <c r="BR135" s="7" t="n">
        <v>0.3442827666015096</v>
      </c>
      <c r="BS135" s="7" t="n">
        <v>0.423732929081486</v>
      </c>
      <c r="BT135" s="7" t="n">
        <v>0.9408712969299148</v>
      </c>
      <c r="BU135" s="7" t="n">
        <v>-0.04848599165073094</v>
      </c>
      <c r="BV135" s="7" t="n">
        <v>0.1774095346409539</v>
      </c>
      <c r="BW135" s="7" t="n">
        <v>0.2869312859823086</v>
      </c>
      <c r="BX135" s="7" t="n">
        <v>0.439928151854443</v>
      </c>
      <c r="BY135" s="7" t="n">
        <v>0.1739714747481978</v>
      </c>
      <c r="BZ135" s="7" t="n">
        <v>0.6239061404159489</v>
      </c>
      <c r="CA135" s="7" t="n">
        <v>0.5963077034819125</v>
      </c>
      <c r="CB135" s="7" t="n">
        <v>0.6461213552017228</v>
      </c>
      <c r="CC135" s="7" t="n">
        <v>0.605346039614436</v>
      </c>
      <c r="CD135" s="7" t="n">
        <v>0.4562138672117807</v>
      </c>
      <c r="CE135" s="7" t="n">
        <v>0.4317762992505126</v>
      </c>
      <c r="CF135" s="7" t="n">
        <v>0.429965229383433</v>
      </c>
      <c r="CG135" s="7" t="n">
        <v>0.6593872242527827</v>
      </c>
      <c r="CH135" s="7" t="n">
        <v>0.3372238429726083</v>
      </c>
      <c r="CI135" s="7" t="n">
        <v>0.2284932509498329</v>
      </c>
      <c r="CJ135" s="7" t="n">
        <v>0.4681534108481296</v>
      </c>
      <c r="CK135" s="7" t="n">
        <v>0.5087523120758947</v>
      </c>
      <c r="CL135" s="7" t="n">
        <v>0.3314396433751623</v>
      </c>
      <c r="CM135" s="7" t="n">
        <v>0.4757502477600229</v>
      </c>
      <c r="CN135" s="7" t="n">
        <v>0.3237871821072908</v>
      </c>
      <c r="CO135" s="7" t="n">
        <v>0.5552148737610141</v>
      </c>
      <c r="CP135" s="7" t="n">
        <v>0.4570804675654194</v>
      </c>
      <c r="CQ135" s="7" t="n">
        <v>0.4551749825014443</v>
      </c>
      <c r="CR135" s="7" t="n">
        <v>0.2443641649898264</v>
      </c>
      <c r="CS135" s="7" t="n">
        <v>0.01754485391905316</v>
      </c>
      <c r="CT135" s="7" t="n">
        <v>0.2580374946409414</v>
      </c>
      <c r="CU135" s="7" t="n">
        <v>0.4380786710233829</v>
      </c>
      <c r="CV135" s="7" t="n">
        <v>0.4685005984928376</v>
      </c>
      <c r="CW135" s="7" t="n">
        <v>0.4434917356257977</v>
      </c>
      <c r="CX135" s="7" t="n">
        <v>0.4090353539523999</v>
      </c>
      <c r="CY135" s="7" t="n">
        <v>0.426004467376005</v>
      </c>
      <c r="CZ135" s="7" t="n">
        <v>0.599753841319239</v>
      </c>
      <c r="DA135" s="7" t="n">
        <v>0.2224059707820226</v>
      </c>
      <c r="DB135" s="7" t="n">
        <v>0.4836696662607272</v>
      </c>
      <c r="DC135" s="7" t="n">
        <v>0.9396443946961779</v>
      </c>
      <c r="DD135" s="7" t="n">
        <v>0.429095934307741</v>
      </c>
      <c r="DE135" s="7" t="n">
        <v>0.05261339864589148</v>
      </c>
      <c r="DF135" s="7" t="n">
        <v>0.5375747633154647</v>
      </c>
      <c r="DG135" s="7" t="n">
        <v>0.2845574263875416</v>
      </c>
      <c r="DH135" s="7" t="n">
        <v>0.4407310256651966</v>
      </c>
      <c r="DI135" s="7" t="n">
        <v>0.4190624834468507</v>
      </c>
      <c r="DJ135" s="7" t="n">
        <v>0.5039275068957367</v>
      </c>
      <c r="DK135" s="7" t="n">
        <v>0.2819402677027588</v>
      </c>
      <c r="DL135" s="7" t="n">
        <v>0.6872535780666831</v>
      </c>
      <c r="DM135" s="7" t="n">
        <v>0.194110234993385</v>
      </c>
      <c r="DN135" s="7" t="n">
        <v>0.3282531201756073</v>
      </c>
      <c r="DO135" s="7" t="n">
        <v>0.4667254996685506</v>
      </c>
      <c r="DP135" s="7" t="n">
        <v>0.3559764311913571</v>
      </c>
      <c r="DQ135" s="7" t="n">
        <v>0.5396080094354383</v>
      </c>
      <c r="DR135" s="7" t="n">
        <v>-0.1008304311534953</v>
      </c>
      <c r="DS135" s="7" t="n">
        <v>0.3488819150642379</v>
      </c>
      <c r="DT135" s="7" t="n">
        <v>0.5386997815291047</v>
      </c>
      <c r="DU135" s="7" t="n">
        <v>0.1572895689419521</v>
      </c>
      <c r="DV135" s="7" t="n">
        <v>0.4157742080816164</v>
      </c>
      <c r="DW135" s="7" t="n">
        <v>0.495807049864463</v>
      </c>
      <c r="DX135" s="7" t="n">
        <v>0.5829517542016406</v>
      </c>
      <c r="DY135" s="7" t="n">
        <v>0.4540960274150306</v>
      </c>
      <c r="DZ135" s="7" t="n">
        <v>0.2361482705104355</v>
      </c>
      <c r="EA135" s="7" t="n">
        <v>0.5075157117563616</v>
      </c>
      <c r="EB135" s="7" t="n">
        <v>0.3340862682821732</v>
      </c>
      <c r="EC135" s="7" t="n">
        <v>0.3136846387562731</v>
      </c>
      <c r="ED135" s="7" t="n">
        <v>0.6149838102261495</v>
      </c>
      <c r="EE135" s="7" t="n">
        <v>0.5594407997889268</v>
      </c>
      <c r="EF135" s="7" t="n">
        <v>1</v>
      </c>
      <c r="EG135" s="7" t="n">
        <v>0.4417667148471328</v>
      </c>
      <c r="EH135" s="7" t="n">
        <v>0.3744268503473913</v>
      </c>
      <c r="EI135" s="7" t="n">
        <v>0.5575969201374551</v>
      </c>
      <c r="EJ135" s="7" t="n">
        <v>0.7086715408516649</v>
      </c>
      <c r="EK135" s="7" t="n">
        <v>0.4431241282524735</v>
      </c>
      <c r="EL135" s="7" t="n">
        <v>0.5271866338089816</v>
      </c>
      <c r="EM135" s="7" t="n">
        <v>0.535694341653924</v>
      </c>
      <c r="EN135" s="7" t="n">
        <v>0.2952226037372708</v>
      </c>
      <c r="EO135" s="7" t="n">
        <v>0.3395818765059833</v>
      </c>
      <c r="EP135" s="7" t="n">
        <v>0.5013895327830546</v>
      </c>
      <c r="EQ135" s="7" t="n">
        <v>0.4249932257669933</v>
      </c>
      <c r="ER135" s="7" t="n">
        <v>0.4761515708453307</v>
      </c>
      <c r="ES135" s="7" t="n">
        <v>0.4737007537253443</v>
      </c>
      <c r="ET135" s="7" t="n">
        <v>0.4244371844218804</v>
      </c>
      <c r="EU135" s="7" t="n">
        <v>0.4594851684913271</v>
      </c>
      <c r="EV135" s="7" t="n">
        <v>0.4303040986937114</v>
      </c>
      <c r="EW135" s="7" t="n">
        <v>0.2394275416493215</v>
      </c>
      <c r="EX135" s="7" t="n">
        <v>0.412159041962887</v>
      </c>
      <c r="EY135" s="7" t="n">
        <v>0.4346564444425723</v>
      </c>
      <c r="EZ135" s="7" t="n">
        <v>0.401318498083753</v>
      </c>
      <c r="FA135" s="7" t="n">
        <v>0.5619642445193549</v>
      </c>
      <c r="FB135" s="7" t="n">
        <v>0.4293686725921035</v>
      </c>
      <c r="FC135" s="7" t="n">
        <v>0.4731514410278536</v>
      </c>
      <c r="FD135" s="7" t="n">
        <v>0.3444545955548124</v>
      </c>
      <c r="FE135" s="7" t="n">
        <v>0.4813803855567317</v>
      </c>
      <c r="FF135" s="7" t="n">
        <v>0.885450694479767</v>
      </c>
      <c r="FG135" s="7" t="n">
        <v>0.5148891447367037</v>
      </c>
      <c r="FH135" s="7" t="n">
        <v>0.9397936529618213</v>
      </c>
      <c r="FI135" s="7" t="n">
        <v>0.3485723974329127</v>
      </c>
      <c r="FJ135" s="7" t="n">
        <v>0.4634206195493163</v>
      </c>
      <c r="FK135" s="7" t="n">
        <v>0.4849997318450269</v>
      </c>
      <c r="FL135" s="7" t="n">
        <v>0.5195436490121167</v>
      </c>
      <c r="FM135" s="7" t="n">
        <v>0.2962593053831121</v>
      </c>
      <c r="FN135" s="7" t="n">
        <v>0.276264966904228</v>
      </c>
      <c r="FO135" s="7" t="n">
        <v>0.4813911987123953</v>
      </c>
      <c r="FP135" s="7" t="n">
        <v>0.3982675369485966</v>
      </c>
      <c r="FQ135" s="7" t="n">
        <v>0.5097461253180662</v>
      </c>
      <c r="FR135" s="7" t="n">
        <v>0.4896020247182983</v>
      </c>
      <c r="FS135" s="7" t="n">
        <v>0.4723563786012322</v>
      </c>
      <c r="FT135" s="7" t="n">
        <v>-0.05941745414756452</v>
      </c>
      <c r="FU135" s="7" t="n">
        <v>0.3917300629377217</v>
      </c>
      <c r="FV135" s="7" t="n">
        <v>0.4871291182249171</v>
      </c>
      <c r="FW135" s="7" t="n">
        <v>-0.0384025843734218</v>
      </c>
      <c r="FX135" s="7" t="n">
        <v>0.291631222487616</v>
      </c>
      <c r="FY135" s="7" t="n">
        <v>0.4678305268912928</v>
      </c>
      <c r="FZ135" s="7" t="n">
        <v>0.3596255282059406</v>
      </c>
      <c r="GA135" s="7" t="n">
        <v>0.1416163481932512</v>
      </c>
      <c r="GB135" s="7" t="n">
        <v>0.490281117649054</v>
      </c>
      <c r="GC135" s="7" t="n">
        <v>0.4800298911391395</v>
      </c>
      <c r="GD135" s="7" t="n">
        <v>0.7911121083592785</v>
      </c>
      <c r="GE135" s="7" t="n">
        <v>0.3402572895811605</v>
      </c>
      <c r="GF135" s="7" t="n">
        <v>0.1387571402889309</v>
      </c>
      <c r="GG135" s="7" t="n">
        <v>0.1271494769726388</v>
      </c>
    </row>
    <row r="136">
      <c r="A136" s="6" t="inlineStr">
        <is>
          <t>931743.CSI</t>
        </is>
      </c>
      <c r="B136" s="6" t="inlineStr">
        <is>
          <t>中证半导体材料设备主题指数</t>
        </is>
      </c>
      <c r="C136" s="7" t="n">
        <v>0.6601889109768659</v>
      </c>
      <c r="D136" s="7" t="n">
        <v>0.6711461667688482</v>
      </c>
      <c r="E136" s="7" t="n">
        <v>-0.1024923038660324</v>
      </c>
      <c r="F136" s="7" t="n">
        <v>0.5870872659126037</v>
      </c>
      <c r="G136" s="7" t="n">
        <v>0.2173469798428685</v>
      </c>
      <c r="H136" s="7" t="n">
        <v>0.2736926486734982</v>
      </c>
      <c r="I136" s="7" t="n">
        <v>0.3182254254973954</v>
      </c>
      <c r="J136" s="7" t="n">
        <v>0.2811735841553679</v>
      </c>
      <c r="K136" s="7" t="n">
        <v>0.3984708725584209</v>
      </c>
      <c r="L136" s="7" t="n">
        <v>-0.09921217718794643</v>
      </c>
      <c r="M136" s="7" t="n">
        <v>0.668009930991988</v>
      </c>
      <c r="N136" s="7" t="n">
        <v>0.7080648899012668</v>
      </c>
      <c r="O136" s="7" t="n">
        <v>0.8386818494574515</v>
      </c>
      <c r="P136" s="7" t="n">
        <v>0.8386789524208546</v>
      </c>
      <c r="Q136" s="7" t="n">
        <v>0.8511475529679057</v>
      </c>
      <c r="R136" s="7" t="n">
        <v>0.4484594587629684</v>
      </c>
      <c r="S136" s="7" t="n">
        <v>0.866659371132708</v>
      </c>
      <c r="T136" s="7" t="n">
        <v>0.8431092686860824</v>
      </c>
      <c r="U136" s="7" t="n">
        <v>0.820794247190315</v>
      </c>
      <c r="V136" s="7" t="n">
        <v>0.8156146703085422</v>
      </c>
      <c r="W136" s="7" t="n">
        <v>0.5859795884950395</v>
      </c>
      <c r="X136" s="7" t="n">
        <v>0.8486197969959006</v>
      </c>
      <c r="Y136" s="7" t="n">
        <v>0.7864681169392053</v>
      </c>
      <c r="Z136" s="7" t="n">
        <v>0.4308392681618134</v>
      </c>
      <c r="AA136" s="7" t="n">
        <v>0.391774799835703</v>
      </c>
      <c r="AB136" s="7" t="n">
        <v>0.2363955579297164</v>
      </c>
      <c r="AC136" s="7" t="n">
        <v>0.4330354190881274</v>
      </c>
      <c r="AD136" s="7" t="n">
        <v>-0.03710020244627833</v>
      </c>
      <c r="AE136" s="7" t="n">
        <v>0.7231935313381972</v>
      </c>
      <c r="AF136" s="7" t="n">
        <v>0.7224591073056565</v>
      </c>
      <c r="AG136" s="7" t="n">
        <v>0.7029302660361642</v>
      </c>
      <c r="AH136" s="7" t="n">
        <v>0.3546006780683041</v>
      </c>
      <c r="AI136" s="7" t="n">
        <v>0.6780579711236436</v>
      </c>
      <c r="AJ136" s="7" t="n">
        <v>0.1429027298826858</v>
      </c>
      <c r="AK136" s="7" t="n">
        <v>-0.2849897101955008</v>
      </c>
      <c r="AL136" s="7" t="n">
        <v>0.1890113243351544</v>
      </c>
      <c r="AM136" s="7" t="n">
        <v>0.3963830156291965</v>
      </c>
      <c r="AN136" s="7" t="n">
        <v>0.6233032769152793</v>
      </c>
      <c r="AO136" s="7" t="n">
        <v>0.4356440536578758</v>
      </c>
      <c r="AP136" s="7" t="n">
        <v>0.2080598036552143</v>
      </c>
      <c r="AQ136" s="7" t="n">
        <v>0.4033784219952837</v>
      </c>
      <c r="AR136" s="7" t="n">
        <v>0.4103868993448361</v>
      </c>
      <c r="AS136" s="7" t="n">
        <v>0.8390765203060011</v>
      </c>
      <c r="AT136" s="7" t="n">
        <v>0.1651105579074817</v>
      </c>
      <c r="AU136" s="7" t="n">
        <v>0.7023602225362996</v>
      </c>
      <c r="AV136" s="7" t="n">
        <v>0.669078937516228</v>
      </c>
      <c r="AW136" s="7" t="n">
        <v>0.7257300389656464</v>
      </c>
      <c r="AX136" s="7" t="n">
        <v>0.4797802860663709</v>
      </c>
      <c r="AY136" s="7" t="n">
        <v>0.6314038796158329</v>
      </c>
      <c r="AZ136" s="7" t="n">
        <v>0.6296959757395771</v>
      </c>
      <c r="BA136" s="7" t="n">
        <v>0.7183643262073736</v>
      </c>
      <c r="BB136" s="7" t="n">
        <v>0.4559863428808147</v>
      </c>
      <c r="BC136" s="7" t="n">
        <v>0.6442406382136179</v>
      </c>
      <c r="BD136" s="7" t="n">
        <v>0.2523802240728841</v>
      </c>
      <c r="BE136" s="7" t="n">
        <v>0.6188435315226186</v>
      </c>
      <c r="BF136" s="7" t="n">
        <v>0.4353403429122373</v>
      </c>
      <c r="BG136" s="7" t="n">
        <v>0.4787211694846507</v>
      </c>
      <c r="BH136" s="7" t="n">
        <v>0.1896076721632213</v>
      </c>
      <c r="BI136" s="7" t="n">
        <v>-0.1844264442110974</v>
      </c>
      <c r="BJ136" s="7" t="n">
        <v>0.4060891272938116</v>
      </c>
      <c r="BK136" s="7" t="n">
        <v>0.6275331832955613</v>
      </c>
      <c r="BL136" s="7" t="n">
        <v>0.447682902213772</v>
      </c>
      <c r="BM136" s="7" t="n">
        <v>0.6323910160323833</v>
      </c>
      <c r="BN136" s="7" t="n">
        <v>0.4356440686004343</v>
      </c>
      <c r="BO136" s="7" t="n">
        <v>0.4586736251435825</v>
      </c>
      <c r="BP136" s="7" t="n">
        <v>0.5902455628514255</v>
      </c>
      <c r="BQ136" s="7" t="n">
        <v>0.5545635875772651</v>
      </c>
      <c r="BR136" s="7" t="n">
        <v>0.5883355967452757</v>
      </c>
      <c r="BS136" s="7" t="n">
        <v>0.4778192438685365</v>
      </c>
      <c r="BT136" s="7" t="n">
        <v>0.4551132113996168</v>
      </c>
      <c r="BU136" s="7" t="n">
        <v>-0.05647355373559406</v>
      </c>
      <c r="BV136" s="7" t="n">
        <v>0.1446473027566793</v>
      </c>
      <c r="BW136" s="7" t="n">
        <v>0.4597369370818847</v>
      </c>
      <c r="BX136" s="7" t="n">
        <v>0.447531047710927</v>
      </c>
      <c r="BY136" s="7" t="n">
        <v>-0.2230630460987049</v>
      </c>
      <c r="BZ136" s="7" t="n">
        <v>0.6890359606553711</v>
      </c>
      <c r="CA136" s="7" t="n">
        <v>0.626042520879451</v>
      </c>
      <c r="CB136" s="7" t="n">
        <v>0.5764756101862131</v>
      </c>
      <c r="CC136" s="7" t="n">
        <v>0.5450329292576487</v>
      </c>
      <c r="CD136" s="7" t="n">
        <v>0.5558514130298461</v>
      </c>
      <c r="CE136" s="7" t="n">
        <v>0.3938393976877</v>
      </c>
      <c r="CF136" s="7" t="n">
        <v>0.4890078676151596</v>
      </c>
      <c r="CG136" s="7" t="n">
        <v>0.4606661438579148</v>
      </c>
      <c r="CH136" s="7" t="n">
        <v>0.3637412623608484</v>
      </c>
      <c r="CI136" s="7" t="n">
        <v>0.3465513374740045</v>
      </c>
      <c r="CJ136" s="7" t="n">
        <v>0.5959747198346275</v>
      </c>
      <c r="CK136" s="7" t="n">
        <v>0.8381169070804102</v>
      </c>
      <c r="CL136" s="7" t="n">
        <v>0.2967299022950639</v>
      </c>
      <c r="CM136" s="7" t="n">
        <v>0.5826526066701139</v>
      </c>
      <c r="CN136" s="7" t="n">
        <v>0.1793689851259914</v>
      </c>
      <c r="CO136" s="7" t="n">
        <v>0.4394009896536948</v>
      </c>
      <c r="CP136" s="7" t="n">
        <v>0.7453542853440188</v>
      </c>
      <c r="CQ136" s="7" t="n">
        <v>0.6992239202524632</v>
      </c>
      <c r="CR136" s="7" t="n">
        <v>0.4241778011595436</v>
      </c>
      <c r="CS136" s="7" t="n">
        <v>-0.1398187573262124</v>
      </c>
      <c r="CT136" s="7" t="n">
        <v>0.4454999269700303</v>
      </c>
      <c r="CU136" s="7" t="n">
        <v>0.5260964617410168</v>
      </c>
      <c r="CV136" s="7" t="n">
        <v>0.6750783158601036</v>
      </c>
      <c r="CW136" s="7" t="n">
        <v>0.5917634257678382</v>
      </c>
      <c r="CX136" s="7" t="n">
        <v>0.4849471344129449</v>
      </c>
      <c r="CY136" s="7" t="n">
        <v>0.5519276568421666</v>
      </c>
      <c r="CZ136" s="7" t="n">
        <v>0.7188481247965801</v>
      </c>
      <c r="DA136" s="7" t="n">
        <v>0.1477576189853827</v>
      </c>
      <c r="DB136" s="7" t="n">
        <v>0.5835425101584453</v>
      </c>
      <c r="DC136" s="7" t="n">
        <v>0.4515065383933287</v>
      </c>
      <c r="DD136" s="7" t="n">
        <v>0.5671176760918881</v>
      </c>
      <c r="DE136" s="7" t="n">
        <v>0.05270648127549244</v>
      </c>
      <c r="DF136" s="7" t="n">
        <v>0.508593385389883</v>
      </c>
      <c r="DG136" s="7" t="n">
        <v>0.4927850668917061</v>
      </c>
      <c r="DH136" s="7" t="n">
        <v>0.7161801244553357</v>
      </c>
      <c r="DI136" s="7" t="n">
        <v>0.6762072696301865</v>
      </c>
      <c r="DJ136" s="7" t="n">
        <v>0.7920423900553837</v>
      </c>
      <c r="DK136" s="7" t="n">
        <v>0.1939379691321634</v>
      </c>
      <c r="DL136" s="7" t="n">
        <v>0.4778078927518555</v>
      </c>
      <c r="DM136" s="7" t="n">
        <v>0.3947209581888479</v>
      </c>
      <c r="DN136" s="7" t="n">
        <v>0.6245542245819194</v>
      </c>
      <c r="DO136" s="7" t="n">
        <v>0.579249270927783</v>
      </c>
      <c r="DP136" s="7" t="n">
        <v>0.2941056953074309</v>
      </c>
      <c r="DQ136" s="7" t="n">
        <v>0.6204124310721381</v>
      </c>
      <c r="DR136" s="7" t="n">
        <v>-0.1603825923620871</v>
      </c>
      <c r="DS136" s="7" t="n">
        <v>0.6095300824510597</v>
      </c>
      <c r="DT136" s="7" t="n">
        <v>0.7655654787422905</v>
      </c>
      <c r="DU136" s="7" t="n">
        <v>0.285052683947065</v>
      </c>
      <c r="DV136" s="7" t="n">
        <v>0.4712776957695464</v>
      </c>
      <c r="DW136" s="7" t="n">
        <v>0.8379188784541909</v>
      </c>
      <c r="DX136" s="7" t="n">
        <v>0.7230509932416928</v>
      </c>
      <c r="DY136" s="7" t="n">
        <v>0.5835726642604239</v>
      </c>
      <c r="DZ136" s="7" t="n">
        <v>0.3443317867884503</v>
      </c>
      <c r="EA136" s="7" t="n">
        <v>0.8068386669608063</v>
      </c>
      <c r="EB136" s="7" t="n">
        <v>0.5483103269675778</v>
      </c>
      <c r="EC136" s="7" t="n">
        <v>0.5139321725754405</v>
      </c>
      <c r="ED136" s="7" t="n">
        <v>0.7717396739310398</v>
      </c>
      <c r="EE136" s="7" t="n">
        <v>0.5968350823755982</v>
      </c>
      <c r="EF136" s="7" t="n">
        <v>0.4417667148471328</v>
      </c>
      <c r="EG136" s="7" t="n">
        <v>1</v>
      </c>
      <c r="EH136" s="7" t="n">
        <v>0.5866903507175448</v>
      </c>
      <c r="EI136" s="7" t="n">
        <v>0.5886520232942917</v>
      </c>
      <c r="EJ136" s="7" t="n">
        <v>0.4654855951568589</v>
      </c>
      <c r="EK136" s="7" t="n">
        <v>0.9821423534884484</v>
      </c>
      <c r="EL136" s="7" t="n">
        <v>0.6731133450507433</v>
      </c>
      <c r="EM136" s="7" t="n">
        <v>0.4238307333092216</v>
      </c>
      <c r="EN136" s="7" t="n">
        <v>0.1645008853791921</v>
      </c>
      <c r="EO136" s="7" t="n">
        <v>0.5563041123477526</v>
      </c>
      <c r="EP136" s="7" t="n">
        <v>0.6951593706603676</v>
      </c>
      <c r="EQ136" s="7" t="n">
        <v>0.7396896205417495</v>
      </c>
      <c r="ER136" s="7" t="n">
        <v>0.9052023197005206</v>
      </c>
      <c r="ES136" s="7" t="n">
        <v>0.8136370977439779</v>
      </c>
      <c r="ET136" s="7" t="n">
        <v>0.4241587674583481</v>
      </c>
      <c r="EU136" s="7" t="n">
        <v>0.419785507255297</v>
      </c>
      <c r="EV136" s="7" t="n">
        <v>0.2778960511198378</v>
      </c>
      <c r="EW136" s="7" t="n">
        <v>0.07401743691567092</v>
      </c>
      <c r="EX136" s="7" t="n">
        <v>0.9810100727036756</v>
      </c>
      <c r="EY136" s="7" t="n">
        <v>0.7702939292488143</v>
      </c>
      <c r="EZ136" s="7" t="n">
        <v>0.7287874383365555</v>
      </c>
      <c r="FA136" s="7" t="n">
        <v>0.7876035966117927</v>
      </c>
      <c r="FB136" s="7" t="n">
        <v>0.628894125504834</v>
      </c>
      <c r="FC136" s="7" t="n">
        <v>0.8819180937295586</v>
      </c>
      <c r="FD136" s="7" t="n">
        <v>0.5728801765744832</v>
      </c>
      <c r="FE136" s="7" t="n">
        <v>0.5983093721566015</v>
      </c>
      <c r="FF136" s="7" t="n">
        <v>0.5288221657416695</v>
      </c>
      <c r="FG136" s="7" t="n">
        <v>0.7443738675784165</v>
      </c>
      <c r="FH136" s="7" t="n">
        <v>0.3959639797000977</v>
      </c>
      <c r="FI136" s="7" t="n">
        <v>0.5053680282354328</v>
      </c>
      <c r="FJ136" s="7" t="n">
        <v>0.355000382825249</v>
      </c>
      <c r="FK136" s="7" t="n">
        <v>0.8917467437873182</v>
      </c>
      <c r="FL136" s="7" t="n">
        <v>0.7806209754204552</v>
      </c>
      <c r="FM136" s="7" t="n">
        <v>0.5151385050844342</v>
      </c>
      <c r="FN136" s="7" t="n">
        <v>0.3376063143596755</v>
      </c>
      <c r="FO136" s="7" t="n">
        <v>0.4697031331751523</v>
      </c>
      <c r="FP136" s="7" t="n">
        <v>0.1801587219612552</v>
      </c>
      <c r="FQ136" s="7" t="n">
        <v>0.4585595158146568</v>
      </c>
      <c r="FR136" s="7" t="n">
        <v>0.8839829122441113</v>
      </c>
      <c r="FS136" s="7" t="n">
        <v>0.3639600540775703</v>
      </c>
      <c r="FT136" s="7" t="n">
        <v>-0.06368906657114017</v>
      </c>
      <c r="FU136" s="7" t="n">
        <v>0.4284906477562501</v>
      </c>
      <c r="FV136" s="7" t="n">
        <v>0.900750119940575</v>
      </c>
      <c r="FW136" s="7" t="n">
        <v>-0.1137812325302137</v>
      </c>
      <c r="FX136" s="7" t="n">
        <v>0.1628112012202205</v>
      </c>
      <c r="FY136" s="7" t="n">
        <v>0.5713184726193661</v>
      </c>
      <c r="FZ136" s="7" t="n">
        <v>0.4735167299419752</v>
      </c>
      <c r="GA136" s="7" t="n">
        <v>0.03918542595440708</v>
      </c>
      <c r="GB136" s="7" t="n">
        <v>0.8319609984775131</v>
      </c>
      <c r="GC136" s="7" t="n">
        <v>0.7109641084387885</v>
      </c>
      <c r="GD136" s="7" t="n">
        <v>0.7038590523172825</v>
      </c>
      <c r="GE136" s="7" t="n">
        <v>0.5625744338092722</v>
      </c>
      <c r="GF136" s="7" t="n">
        <v>0.2694878981831206</v>
      </c>
      <c r="GG136" s="7" t="n">
        <v>0.07546626551195079</v>
      </c>
    </row>
    <row r="137">
      <c r="A137" s="6" t="inlineStr">
        <is>
          <t>931752.CSI</t>
        </is>
      </c>
      <c r="B137" s="6" t="inlineStr">
        <is>
          <t>中证工程机械主题指数</t>
        </is>
      </c>
      <c r="C137" s="7" t="n">
        <v>0.7523423692304272</v>
      </c>
      <c r="D137" s="7" t="n">
        <v>0.8247409962795248</v>
      </c>
      <c r="E137" s="7" t="n">
        <v>-0.02317354591233748</v>
      </c>
      <c r="F137" s="7" t="n">
        <v>0.7756698712045098</v>
      </c>
      <c r="G137" s="7" t="n">
        <v>0.5458474509647858</v>
      </c>
      <c r="H137" s="7" t="n">
        <v>0.4160683189724113</v>
      </c>
      <c r="I137" s="7" t="n">
        <v>0.4424921932434175</v>
      </c>
      <c r="J137" s="7" t="n">
        <v>0.41503577105349</v>
      </c>
      <c r="K137" s="7" t="n">
        <v>0.6697479465730778</v>
      </c>
      <c r="L137" s="7" t="n">
        <v>-0.02009761766857816</v>
      </c>
      <c r="M137" s="7" t="n">
        <v>0.815075079044828</v>
      </c>
      <c r="N137" s="7" t="n">
        <v>0.8047306677862291</v>
      </c>
      <c r="O137" s="7" t="n">
        <v>0.6824062074842451</v>
      </c>
      <c r="P137" s="7" t="n">
        <v>0.6824156839573836</v>
      </c>
      <c r="Q137" s="7" t="n">
        <v>0.6234982292348465</v>
      </c>
      <c r="R137" s="7" t="n">
        <v>0.616274697404943</v>
      </c>
      <c r="S137" s="7" t="n">
        <v>0.6099640557419419</v>
      </c>
      <c r="T137" s="7" t="n">
        <v>0.6465452905567064</v>
      </c>
      <c r="U137" s="7" t="n">
        <v>0.6580515267011526</v>
      </c>
      <c r="V137" s="7" t="n">
        <v>0.5979009346824604</v>
      </c>
      <c r="W137" s="7" t="n">
        <v>0.4706454140676902</v>
      </c>
      <c r="X137" s="7" t="n">
        <v>0.632451979518998</v>
      </c>
      <c r="Y137" s="7" t="n">
        <v>0.6763730140895825</v>
      </c>
      <c r="Z137" s="7" t="n">
        <v>0.6019477639154369</v>
      </c>
      <c r="AA137" s="7" t="n">
        <v>0.4893271469606568</v>
      </c>
      <c r="AB137" s="7" t="n">
        <v>0.3979403528311597</v>
      </c>
      <c r="AC137" s="7" t="n">
        <v>0.6047502861169136</v>
      </c>
      <c r="AD137" s="7" t="n">
        <v>0.2072565088406273</v>
      </c>
      <c r="AE137" s="7" t="n">
        <v>0.7116623760203282</v>
      </c>
      <c r="AF137" s="7" t="n">
        <v>0.7491389318707711</v>
      </c>
      <c r="AG137" s="7" t="n">
        <v>0.8056990696970303</v>
      </c>
      <c r="AH137" s="7" t="n">
        <v>0.6240140350252008</v>
      </c>
      <c r="AI137" s="7" t="n">
        <v>0.7854512659351836</v>
      </c>
      <c r="AJ137" s="7" t="n">
        <v>0.2949732862039061</v>
      </c>
      <c r="AK137" s="7" t="n">
        <v>-0.3261510597989419</v>
      </c>
      <c r="AL137" s="7" t="n">
        <v>0.3523538110569128</v>
      </c>
      <c r="AM137" s="7" t="n">
        <v>0.6556970493089166</v>
      </c>
      <c r="AN137" s="7" t="n">
        <v>0.6121818572516762</v>
      </c>
      <c r="AO137" s="7" t="n">
        <v>0.5503886842053142</v>
      </c>
      <c r="AP137" s="7" t="n">
        <v>0.3806238358766318</v>
      </c>
      <c r="AQ137" s="7" t="n">
        <v>0.4100085058406747</v>
      </c>
      <c r="AR137" s="7" t="n">
        <v>0.6579116468167574</v>
      </c>
      <c r="AS137" s="7" t="n">
        <v>0.6989630161022434</v>
      </c>
      <c r="AT137" s="7" t="n">
        <v>0.3460015503404072</v>
      </c>
      <c r="AU137" s="7" t="n">
        <v>0.7627919274365078</v>
      </c>
      <c r="AV137" s="7" t="n">
        <v>0.6708232649141443</v>
      </c>
      <c r="AW137" s="7" t="n">
        <v>0.6711436949908917</v>
      </c>
      <c r="AX137" s="7" t="n">
        <v>0.425497239279817</v>
      </c>
      <c r="AY137" s="7" t="n">
        <v>0.6389770496332845</v>
      </c>
      <c r="AZ137" s="7" t="n">
        <v>0.5846063481860582</v>
      </c>
      <c r="BA137" s="7" t="n">
        <v>0.7241063831240404</v>
      </c>
      <c r="BB137" s="7" t="n">
        <v>0.8644403209570194</v>
      </c>
      <c r="BC137" s="7" t="n">
        <v>0.7509285085360441</v>
      </c>
      <c r="BD137" s="7" t="n">
        <v>0.3300418417653761</v>
      </c>
      <c r="BE137" s="7" t="n">
        <v>0.5887090844488706</v>
      </c>
      <c r="BF137" s="7" t="n">
        <v>0.6106256149507717</v>
      </c>
      <c r="BG137" s="7" t="n">
        <v>0.6148799592923007</v>
      </c>
      <c r="BH137" s="7" t="n">
        <v>0.3867957247208878</v>
      </c>
      <c r="BI137" s="7" t="n">
        <v>-0.1885075497010946</v>
      </c>
      <c r="BJ137" s="7" t="n">
        <v>0.6218897008120199</v>
      </c>
      <c r="BK137" s="7" t="n">
        <v>0.6489483723214984</v>
      </c>
      <c r="BL137" s="7" t="n">
        <v>0.4516135474947565</v>
      </c>
      <c r="BM137" s="7" t="n">
        <v>0.7041271945229008</v>
      </c>
      <c r="BN137" s="7" t="n">
        <v>0.5503887759936573</v>
      </c>
      <c r="BO137" s="7" t="n">
        <v>0.6387659551110393</v>
      </c>
      <c r="BP137" s="7" t="n">
        <v>0.6655015706794779</v>
      </c>
      <c r="BQ137" s="7" t="n">
        <v>0.6173505717895641</v>
      </c>
      <c r="BR137" s="7" t="n">
        <v>0.6341226842998976</v>
      </c>
      <c r="BS137" s="7" t="n">
        <v>0.6118595771291281</v>
      </c>
      <c r="BT137" s="7" t="n">
        <v>0.4548674115508621</v>
      </c>
      <c r="BU137" s="7" t="n">
        <v>0.276732235878578</v>
      </c>
      <c r="BV137" s="7" t="n">
        <v>0.3088205799409217</v>
      </c>
      <c r="BW137" s="7" t="n">
        <v>0.7093573771076571</v>
      </c>
      <c r="BX137" s="7" t="n">
        <v>0.7010849240394909</v>
      </c>
      <c r="BY137" s="7" t="n">
        <v>-0.2638561320787474</v>
      </c>
      <c r="BZ137" s="7" t="n">
        <v>0.8031823088684485</v>
      </c>
      <c r="CA137" s="7" t="n">
        <v>0.7601906677640958</v>
      </c>
      <c r="CB137" s="7" t="n">
        <v>0.7631849310184868</v>
      </c>
      <c r="CC137" s="7" t="n">
        <v>0.5710811522318443</v>
      </c>
      <c r="CD137" s="7" t="n">
        <v>0.5439628950169971</v>
      </c>
      <c r="CE137" s="7" t="n">
        <v>0.5922803185374045</v>
      </c>
      <c r="CF137" s="7" t="n">
        <v>0.813912022828256</v>
      </c>
      <c r="CG137" s="7" t="n">
        <v>0.5361171648209639</v>
      </c>
      <c r="CH137" s="7" t="n">
        <v>0.5165281193946294</v>
      </c>
      <c r="CI137" s="7" t="n">
        <v>0.5755430417424628</v>
      </c>
      <c r="CJ137" s="7" t="n">
        <v>0.5901619846036764</v>
      </c>
      <c r="CK137" s="7" t="n">
        <v>0.7054791949058873</v>
      </c>
      <c r="CL137" s="7" t="n">
        <v>0.4440492335851877</v>
      </c>
      <c r="CM137" s="7" t="n">
        <v>0.7656419844472973</v>
      </c>
      <c r="CN137" s="7" t="n">
        <v>0.3182517607457164</v>
      </c>
      <c r="CO137" s="7" t="n">
        <v>0.5945706616536334</v>
      </c>
      <c r="CP137" s="7" t="n">
        <v>0.6583575337957976</v>
      </c>
      <c r="CQ137" s="7" t="n">
        <v>0.7023819232508477</v>
      </c>
      <c r="CR137" s="7" t="n">
        <v>0.6532386726226862</v>
      </c>
      <c r="CS137" s="7" t="n">
        <v>0.08415808161281789</v>
      </c>
      <c r="CT137" s="7" t="n">
        <v>0.6476795856083151</v>
      </c>
      <c r="CU137" s="7" t="n">
        <v>0.4351001247678208</v>
      </c>
      <c r="CV137" s="7" t="n">
        <v>0.6546681066684485</v>
      </c>
      <c r="CW137" s="7" t="n">
        <v>0.5639711526649421</v>
      </c>
      <c r="CX137" s="7" t="n">
        <v>0.6220417124680981</v>
      </c>
      <c r="CY137" s="7" t="n">
        <v>0.5325727349734839</v>
      </c>
      <c r="CZ137" s="7" t="n">
        <v>0.7790701382632224</v>
      </c>
      <c r="DA137" s="7" t="n">
        <v>0.4343449623422009</v>
      </c>
      <c r="DB137" s="7" t="n">
        <v>0.5483841297839157</v>
      </c>
      <c r="DC137" s="7" t="n">
        <v>0.4515330159923666</v>
      </c>
      <c r="DD137" s="7" t="n">
        <v>0.6947242340818421</v>
      </c>
      <c r="DE137" s="7" t="n">
        <v>0.3349483499804937</v>
      </c>
      <c r="DF137" s="7" t="n">
        <v>0.7109465141376414</v>
      </c>
      <c r="DG137" s="7" t="n">
        <v>0.5862590314808634</v>
      </c>
      <c r="DH137" s="7" t="n">
        <v>0.6187486902025112</v>
      </c>
      <c r="DI137" s="7" t="n">
        <v>0.6327070256807971</v>
      </c>
      <c r="DJ137" s="7" t="n">
        <v>0.7318128308563177</v>
      </c>
      <c r="DK137" s="7" t="n">
        <v>0.4377846078796316</v>
      </c>
      <c r="DL137" s="7" t="n">
        <v>0.5037374279818145</v>
      </c>
      <c r="DM137" s="7" t="n">
        <v>0.6050396429059327</v>
      </c>
      <c r="DN137" s="7" t="n">
        <v>0.5976004509919858</v>
      </c>
      <c r="DO137" s="7" t="n">
        <v>0.6982561624754063</v>
      </c>
      <c r="DP137" s="7" t="n">
        <v>0.6033869801157541</v>
      </c>
      <c r="DQ137" s="7" t="n">
        <v>0.5786184756967597</v>
      </c>
      <c r="DR137" s="7" t="n">
        <v>-0.1129257730971553</v>
      </c>
      <c r="DS137" s="7" t="n">
        <v>0.5867609030092844</v>
      </c>
      <c r="DT137" s="7" t="n">
        <v>0.7216342836773676</v>
      </c>
      <c r="DU137" s="7" t="n">
        <v>0.5263165350532764</v>
      </c>
      <c r="DV137" s="7" t="n">
        <v>0.6116511942940375</v>
      </c>
      <c r="DW137" s="7" t="n">
        <v>0.69541176480057</v>
      </c>
      <c r="DX137" s="7" t="n">
        <v>0.7879969630058157</v>
      </c>
      <c r="DY137" s="7" t="n">
        <v>0.5749715711755865</v>
      </c>
      <c r="DZ137" s="7" t="n">
        <v>0.5983297458706931</v>
      </c>
      <c r="EA137" s="7" t="n">
        <v>0.6942465963548922</v>
      </c>
      <c r="EB137" s="7" t="n">
        <v>0.5935837576720048</v>
      </c>
      <c r="EC137" s="7" t="n">
        <v>0.5035025782550532</v>
      </c>
      <c r="ED137" s="7" t="n">
        <v>0.678681737949428</v>
      </c>
      <c r="EE137" s="7" t="n">
        <v>0.7296131100522871</v>
      </c>
      <c r="EF137" s="7" t="n">
        <v>0.3744268503473913</v>
      </c>
      <c r="EG137" s="7" t="n">
        <v>0.5866903507175448</v>
      </c>
      <c r="EH137" s="7" t="n">
        <v>1</v>
      </c>
      <c r="EI137" s="7" t="n">
        <v>0.6143315038557918</v>
      </c>
      <c r="EJ137" s="7" t="n">
        <v>0.4651881307772015</v>
      </c>
      <c r="EK137" s="7" t="n">
        <v>0.5928279754950738</v>
      </c>
      <c r="EL137" s="7" t="n">
        <v>0.6604351676713519</v>
      </c>
      <c r="EM137" s="7" t="n">
        <v>0.6042233691486764</v>
      </c>
      <c r="EN137" s="7" t="n">
        <v>0.3632264033796276</v>
      </c>
      <c r="EO137" s="7" t="n">
        <v>0.5978744987000822</v>
      </c>
      <c r="EP137" s="7" t="n">
        <v>0.725488024613673</v>
      </c>
      <c r="EQ137" s="7" t="n">
        <v>0.6555274503668013</v>
      </c>
      <c r="ER137" s="7" t="n">
        <v>0.6493808879332001</v>
      </c>
      <c r="ES137" s="7" t="n">
        <v>0.6279107363253928</v>
      </c>
      <c r="ET137" s="7" t="n">
        <v>0.5956436689505853</v>
      </c>
      <c r="EU137" s="7" t="n">
        <v>0.6483220101404142</v>
      </c>
      <c r="EV137" s="7" t="n">
        <v>0.4916427933106881</v>
      </c>
      <c r="EW137" s="7" t="n">
        <v>0.2323894943386264</v>
      </c>
      <c r="EX137" s="7" t="n">
        <v>0.5151086684617361</v>
      </c>
      <c r="EY137" s="7" t="n">
        <v>0.6133691766019901</v>
      </c>
      <c r="EZ137" s="7" t="n">
        <v>0.6031265480024978</v>
      </c>
      <c r="FA137" s="7" t="n">
        <v>0.6510745389101622</v>
      </c>
      <c r="FB137" s="7" t="n">
        <v>0.617418730186916</v>
      </c>
      <c r="FC137" s="7" t="n">
        <v>0.6355079637986364</v>
      </c>
      <c r="FD137" s="7" t="n">
        <v>0.5336907822772711</v>
      </c>
      <c r="FE137" s="7" t="n">
        <v>0.5817667157527232</v>
      </c>
      <c r="FF137" s="7" t="n">
        <v>0.4258292008716096</v>
      </c>
      <c r="FG137" s="7" t="n">
        <v>0.7006397557141516</v>
      </c>
      <c r="FH137" s="7" t="n">
        <v>0.4093503580897895</v>
      </c>
      <c r="FI137" s="7" t="n">
        <v>0.584796892920402</v>
      </c>
      <c r="FJ137" s="7" t="n">
        <v>0.643424073265826</v>
      </c>
      <c r="FK137" s="7" t="n">
        <v>0.6452879141468227</v>
      </c>
      <c r="FL137" s="7" t="n">
        <v>0.6498799258893272</v>
      </c>
      <c r="FM137" s="7" t="n">
        <v>0.5916675893548193</v>
      </c>
      <c r="FN137" s="7" t="n">
        <v>0.6202234110472685</v>
      </c>
      <c r="FO137" s="7" t="n">
        <v>0.7141191753931614</v>
      </c>
      <c r="FP137" s="7" t="n">
        <v>0.2730234047342018</v>
      </c>
      <c r="FQ137" s="7" t="n">
        <v>0.5975107747860958</v>
      </c>
      <c r="FR137" s="7" t="n">
        <v>0.6426964533689307</v>
      </c>
      <c r="FS137" s="7" t="n">
        <v>0.6442322326012129</v>
      </c>
      <c r="FT137" s="7" t="n">
        <v>0.2688931976556438</v>
      </c>
      <c r="FU137" s="7" t="n">
        <v>0.6363406897690227</v>
      </c>
      <c r="FV137" s="7" t="n">
        <v>0.6431092158038147</v>
      </c>
      <c r="FW137" s="7" t="n">
        <v>-0.0442066981705811</v>
      </c>
      <c r="FX137" s="7" t="n">
        <v>0.354419994564764</v>
      </c>
      <c r="FY137" s="7" t="n">
        <v>0.542147838944202</v>
      </c>
      <c r="FZ137" s="7" t="n">
        <v>0.6707501697573992</v>
      </c>
      <c r="GA137" s="7" t="n">
        <v>0.3379456191134715</v>
      </c>
      <c r="GB137" s="7" t="n">
        <v>0.703891537603153</v>
      </c>
      <c r="GC137" s="7" t="n">
        <v>0.6759577898750343</v>
      </c>
      <c r="GD137" s="7" t="n">
        <v>0.6665754921062985</v>
      </c>
      <c r="GE137" s="7" t="n">
        <v>0.6016524426675524</v>
      </c>
      <c r="GF137" s="7" t="n">
        <v>0.5210774156379669</v>
      </c>
      <c r="GG137" s="7" t="n">
        <v>0.3585785015353818</v>
      </c>
    </row>
    <row r="138">
      <c r="A138" s="6" t="inlineStr">
        <is>
          <t>931775.CSI</t>
        </is>
      </c>
      <c r="B138" s="6" t="inlineStr">
        <is>
          <t>中证全指房地产指数</t>
        </is>
      </c>
      <c r="C138" s="7" t="n">
        <v>0.8260931430795782</v>
      </c>
      <c r="D138" s="7" t="n">
        <v>0.8052536510290784</v>
      </c>
      <c r="E138" s="7" t="n">
        <v>0.1068161168253818</v>
      </c>
      <c r="F138" s="7" t="n">
        <v>0.796501156723514</v>
      </c>
      <c r="G138" s="7" t="n">
        <v>0.623902165524082</v>
      </c>
      <c r="H138" s="7" t="n">
        <v>0.6257902201801878</v>
      </c>
      <c r="I138" s="7" t="n">
        <v>0.5062954747166426</v>
      </c>
      <c r="J138" s="7" t="n">
        <v>0.4619965137925198</v>
      </c>
      <c r="K138" s="7" t="n">
        <v>0.6478743422846163</v>
      </c>
      <c r="L138" s="7" t="n">
        <v>0.1149248931935641</v>
      </c>
      <c r="M138" s="7" t="n">
        <v>0.8042373565704074</v>
      </c>
      <c r="N138" s="7" t="n">
        <v>0.8114038500751196</v>
      </c>
      <c r="O138" s="7" t="n">
        <v>0.7379204720726112</v>
      </c>
      <c r="P138" s="7" t="n">
        <v>0.7379333539225952</v>
      </c>
      <c r="Q138" s="7" t="n">
        <v>0.6722189609655524</v>
      </c>
      <c r="R138" s="7" t="n">
        <v>0.5482861497246793</v>
      </c>
      <c r="S138" s="7" t="n">
        <v>0.6534053878503072</v>
      </c>
      <c r="T138" s="7" t="n">
        <v>0.6863057984723391</v>
      </c>
      <c r="U138" s="7" t="n">
        <v>0.7189272939955165</v>
      </c>
      <c r="V138" s="7" t="n">
        <v>0.6350211111014006</v>
      </c>
      <c r="W138" s="7" t="n">
        <v>0.7148683977068285</v>
      </c>
      <c r="X138" s="7" t="n">
        <v>0.7207144880385817</v>
      </c>
      <c r="Y138" s="7" t="n">
        <v>0.7083901638467338</v>
      </c>
      <c r="Z138" s="7" t="n">
        <v>0.6567000867950405</v>
      </c>
      <c r="AA138" s="7" t="n">
        <v>0.4867366908549249</v>
      </c>
      <c r="AB138" s="7" t="n">
        <v>0.5924309646230892</v>
      </c>
      <c r="AC138" s="7" t="n">
        <v>0.6454932822792062</v>
      </c>
      <c r="AD138" s="7" t="n">
        <v>0.2148602494592378</v>
      </c>
      <c r="AE138" s="7" t="n">
        <v>0.8125480738113942</v>
      </c>
      <c r="AF138" s="7" t="n">
        <v>0.7953242084337941</v>
      </c>
      <c r="AG138" s="7" t="n">
        <v>0.8168262741423286</v>
      </c>
      <c r="AH138" s="7" t="n">
        <v>0.546579897051148</v>
      </c>
      <c r="AI138" s="7" t="n">
        <v>0.7567912877553686</v>
      </c>
      <c r="AJ138" s="7" t="n">
        <v>0.4513848653715883</v>
      </c>
      <c r="AK138" s="7" t="n">
        <v>-0.2811869349400268</v>
      </c>
      <c r="AL138" s="7" t="n">
        <v>0.5958292983430302</v>
      </c>
      <c r="AM138" s="7" t="n">
        <v>0.6058161327093937</v>
      </c>
      <c r="AN138" s="7" t="n">
        <v>0.5395654138931584</v>
      </c>
      <c r="AO138" s="7" t="n">
        <v>0.9329156326743318</v>
      </c>
      <c r="AP138" s="7" t="n">
        <v>0.536040499541902</v>
      </c>
      <c r="AQ138" s="7" t="n">
        <v>0.5681468623019553</v>
      </c>
      <c r="AR138" s="7" t="n">
        <v>0.6056508417187821</v>
      </c>
      <c r="AS138" s="7" t="n">
        <v>0.709240049202816</v>
      </c>
      <c r="AT138" s="7" t="n">
        <v>0.3997819533776705</v>
      </c>
      <c r="AU138" s="7" t="n">
        <v>0.7907605357462222</v>
      </c>
      <c r="AV138" s="7" t="n">
        <v>0.704123076019334</v>
      </c>
      <c r="AW138" s="7" t="n">
        <v>0.7742262299579872</v>
      </c>
      <c r="AX138" s="7" t="n">
        <v>0.5960477472742105</v>
      </c>
      <c r="AY138" s="7" t="n">
        <v>0.6501630465761609</v>
      </c>
      <c r="AZ138" s="7" t="n">
        <v>0.5877570350525428</v>
      </c>
      <c r="BA138" s="7" t="n">
        <v>0.7984864174287826</v>
      </c>
      <c r="BB138" s="7" t="n">
        <v>0.72155099628954</v>
      </c>
      <c r="BC138" s="7" t="n">
        <v>0.7277849682031678</v>
      </c>
      <c r="BD138" s="7" t="n">
        <v>0.4821873027887557</v>
      </c>
      <c r="BE138" s="7" t="n">
        <v>0.5185425714373327</v>
      </c>
      <c r="BF138" s="7" t="n">
        <v>0.65266087529032</v>
      </c>
      <c r="BG138" s="7" t="n">
        <v>0.738598449845541</v>
      </c>
      <c r="BH138" s="7" t="n">
        <v>0.4322176036790812</v>
      </c>
      <c r="BI138" s="7" t="n">
        <v>-0.1835967095302912</v>
      </c>
      <c r="BJ138" s="7" t="n">
        <v>0.5504398655429316</v>
      </c>
      <c r="BK138" s="7" t="n">
        <v>0.6643089289291916</v>
      </c>
      <c r="BL138" s="7" t="n">
        <v>0.6163369140248814</v>
      </c>
      <c r="BM138" s="7" t="n">
        <v>0.7337932346498545</v>
      </c>
      <c r="BN138" s="7" t="n">
        <v>0.9329156404673298</v>
      </c>
      <c r="BO138" s="7" t="n">
        <v>0.7689641345875597</v>
      </c>
      <c r="BP138" s="7" t="n">
        <v>0.6787034504653577</v>
      </c>
      <c r="BQ138" s="7" t="n">
        <v>0.7050053688410894</v>
      </c>
      <c r="BR138" s="7" t="n">
        <v>0.6479978608481062</v>
      </c>
      <c r="BS138" s="7" t="n">
        <v>0.7525248593233106</v>
      </c>
      <c r="BT138" s="7" t="n">
        <v>0.6086117050798263</v>
      </c>
      <c r="BU138" s="7" t="n">
        <v>0.3113668568359557</v>
      </c>
      <c r="BV138" s="7" t="n">
        <v>0.4936941076017786</v>
      </c>
      <c r="BW138" s="7" t="n">
        <v>0.6483729108010812</v>
      </c>
      <c r="BX138" s="7" t="n">
        <v>0.7063030933182201</v>
      </c>
      <c r="BY138" s="7" t="n">
        <v>-0.1249038431340872</v>
      </c>
      <c r="BZ138" s="7" t="n">
        <v>0.8157453984149594</v>
      </c>
      <c r="CA138" s="7" t="n">
        <v>0.7735215579718367</v>
      </c>
      <c r="CB138" s="7" t="n">
        <v>0.7833536068673561</v>
      </c>
      <c r="CC138" s="7" t="n">
        <v>0.6744690349632828</v>
      </c>
      <c r="CD138" s="7" t="n">
        <v>0.7015878168764476</v>
      </c>
      <c r="CE138" s="7" t="n">
        <v>0.6943907515319786</v>
      </c>
      <c r="CF138" s="7" t="n">
        <v>0.703696779118122</v>
      </c>
      <c r="CG138" s="7" t="n">
        <v>0.6454312387770393</v>
      </c>
      <c r="CH138" s="7" t="n">
        <v>0.654566079638171</v>
      </c>
      <c r="CI138" s="7" t="n">
        <v>0.6316249623648609</v>
      </c>
      <c r="CJ138" s="7" t="n">
        <v>0.6550720730129023</v>
      </c>
      <c r="CK138" s="7" t="n">
        <v>0.6900357592667342</v>
      </c>
      <c r="CL138" s="7" t="n">
        <v>0.652142078153865</v>
      </c>
      <c r="CM138" s="7" t="n">
        <v>0.7518239529480629</v>
      </c>
      <c r="CN138" s="7" t="n">
        <v>0.5586063772270691</v>
      </c>
      <c r="CO138" s="7" t="n">
        <v>0.6616590821187615</v>
      </c>
      <c r="CP138" s="7" t="n">
        <v>0.662440127476445</v>
      </c>
      <c r="CQ138" s="7" t="n">
        <v>0.692842881041546</v>
      </c>
      <c r="CR138" s="7" t="n">
        <v>0.5990898624020665</v>
      </c>
      <c r="CS138" s="7" t="n">
        <v>0.143685092137697</v>
      </c>
      <c r="CT138" s="7" t="n">
        <v>0.6206782002513794</v>
      </c>
      <c r="CU138" s="7" t="n">
        <v>0.6861093093099691</v>
      </c>
      <c r="CV138" s="7" t="n">
        <v>0.6668169904948105</v>
      </c>
      <c r="CW138" s="7" t="n">
        <v>0.6143286285540009</v>
      </c>
      <c r="CX138" s="7" t="n">
        <v>0.6525371065277767</v>
      </c>
      <c r="CY138" s="7" t="n">
        <v>0.5863204368810249</v>
      </c>
      <c r="CZ138" s="7" t="n">
        <v>0.8323280483803615</v>
      </c>
      <c r="DA138" s="7" t="n">
        <v>0.520637939791768</v>
      </c>
      <c r="DB138" s="7" t="n">
        <v>0.7658508698286619</v>
      </c>
      <c r="DC138" s="7" t="n">
        <v>0.6066738072218056</v>
      </c>
      <c r="DD138" s="7" t="n">
        <v>0.787630270235355</v>
      </c>
      <c r="DE138" s="7" t="n">
        <v>0.3808813411085606</v>
      </c>
      <c r="DF138" s="7" t="n">
        <v>0.7430606603527031</v>
      </c>
      <c r="DG138" s="7" t="n">
        <v>0.5847046182531813</v>
      </c>
      <c r="DH138" s="7" t="n">
        <v>0.6322793719190346</v>
      </c>
      <c r="DI138" s="7" t="n">
        <v>0.5541363063445872</v>
      </c>
      <c r="DJ138" s="7" t="n">
        <v>0.6522792462008515</v>
      </c>
      <c r="DK138" s="7" t="n">
        <v>0.5986908448689003</v>
      </c>
      <c r="DL138" s="7" t="n">
        <v>0.5812663477226975</v>
      </c>
      <c r="DM138" s="7" t="n">
        <v>0.5378205837227327</v>
      </c>
      <c r="DN138" s="7" t="n">
        <v>0.4921219055379462</v>
      </c>
      <c r="DO138" s="7" t="n">
        <v>0.6525458736312683</v>
      </c>
      <c r="DP138" s="7" t="n">
        <v>0.5531277451919588</v>
      </c>
      <c r="DQ138" s="7" t="n">
        <v>0.6986273519712402</v>
      </c>
      <c r="DR138" s="7" t="n">
        <v>-0.1242542033368364</v>
      </c>
      <c r="DS138" s="7" t="n">
        <v>0.5074358242438195</v>
      </c>
      <c r="DT138" s="7" t="n">
        <v>0.6771980873870657</v>
      </c>
      <c r="DU138" s="7" t="n">
        <v>0.4667741824919381</v>
      </c>
      <c r="DV138" s="7" t="n">
        <v>0.7340148828019721</v>
      </c>
      <c r="DW138" s="7" t="n">
        <v>0.674110568617552</v>
      </c>
      <c r="DX138" s="7" t="n">
        <v>0.7568681420567357</v>
      </c>
      <c r="DY138" s="7" t="n">
        <v>0.6042109229854884</v>
      </c>
      <c r="DZ138" s="7" t="n">
        <v>0.5792326272419585</v>
      </c>
      <c r="EA138" s="7" t="n">
        <v>0.6658749140168445</v>
      </c>
      <c r="EB138" s="7" t="n">
        <v>0.6445404507069166</v>
      </c>
      <c r="EC138" s="7" t="n">
        <v>0.5835655650331015</v>
      </c>
      <c r="ED138" s="7" t="n">
        <v>0.664430585647366</v>
      </c>
      <c r="EE138" s="7" t="n">
        <v>0.7299093506996396</v>
      </c>
      <c r="EF138" s="7" t="n">
        <v>0.5575969201374551</v>
      </c>
      <c r="EG138" s="7" t="n">
        <v>0.5886520232942917</v>
      </c>
      <c r="EH138" s="7" t="n">
        <v>0.6143315038557918</v>
      </c>
      <c r="EI138" s="7" t="n">
        <v>1</v>
      </c>
      <c r="EJ138" s="7" t="n">
        <v>0.5119231641185632</v>
      </c>
      <c r="EK138" s="7" t="n">
        <v>0.5906420134471736</v>
      </c>
      <c r="EL138" s="7" t="n">
        <v>0.6736670900076077</v>
      </c>
      <c r="EM138" s="7" t="n">
        <v>0.6502878974829078</v>
      </c>
      <c r="EN138" s="7" t="n">
        <v>0.4011524657605002</v>
      </c>
      <c r="EO138" s="7" t="n">
        <v>0.4586217950863458</v>
      </c>
      <c r="EP138" s="7" t="n">
        <v>0.7948475414634031</v>
      </c>
      <c r="EQ138" s="7" t="n">
        <v>0.680259073949482</v>
      </c>
      <c r="ER138" s="7" t="n">
        <v>0.6338072783227181</v>
      </c>
      <c r="ES138" s="7" t="n">
        <v>0.6548106510470487</v>
      </c>
      <c r="ET138" s="7" t="n">
        <v>0.6517032461754012</v>
      </c>
      <c r="EU138" s="7" t="n">
        <v>0.6753073321487982</v>
      </c>
      <c r="EV138" s="7" t="n">
        <v>0.5510953885277748</v>
      </c>
      <c r="EW138" s="7" t="n">
        <v>0.267562758407091</v>
      </c>
      <c r="EX138" s="7" t="n">
        <v>0.5523073313485926</v>
      </c>
      <c r="EY138" s="7" t="n">
        <v>0.6623681102227938</v>
      </c>
      <c r="EZ138" s="7" t="n">
        <v>0.6581694740124955</v>
      </c>
      <c r="FA138" s="7" t="n">
        <v>0.7447088062459137</v>
      </c>
      <c r="FB138" s="7" t="n">
        <v>0.5520854358644478</v>
      </c>
      <c r="FC138" s="7" t="n">
        <v>0.6269344452443996</v>
      </c>
      <c r="FD138" s="7" t="n">
        <v>0.593401335099897</v>
      </c>
      <c r="FE138" s="7" t="n">
        <v>0.5997298698645971</v>
      </c>
      <c r="FF138" s="7" t="n">
        <v>0.5798229743042553</v>
      </c>
      <c r="FG138" s="7" t="n">
        <v>0.6599994716479878</v>
      </c>
      <c r="FH138" s="7" t="n">
        <v>0.5574915423482171</v>
      </c>
      <c r="FI138" s="7" t="n">
        <v>0.6233728343134705</v>
      </c>
      <c r="FJ138" s="7" t="n">
        <v>0.5743425050891328</v>
      </c>
      <c r="FK138" s="7" t="n">
        <v>0.6462790649777105</v>
      </c>
      <c r="FL138" s="7" t="n">
        <v>0.668265082329296</v>
      </c>
      <c r="FM138" s="7" t="n">
        <v>0.623277287169639</v>
      </c>
      <c r="FN138" s="7" t="n">
        <v>0.6165598629458775</v>
      </c>
      <c r="FO138" s="7" t="n">
        <v>0.7118197662334437</v>
      </c>
      <c r="FP138" s="7" t="n">
        <v>0.2561855944241019</v>
      </c>
      <c r="FQ138" s="7" t="n">
        <v>0.6420111709251015</v>
      </c>
      <c r="FR138" s="7" t="n">
        <v>0.6475947830261303</v>
      </c>
      <c r="FS138" s="7" t="n">
        <v>0.5946272557642407</v>
      </c>
      <c r="FT138" s="7" t="n">
        <v>0.2987207167841089</v>
      </c>
      <c r="FU138" s="7" t="n">
        <v>0.7511542967311654</v>
      </c>
      <c r="FV138" s="7" t="n">
        <v>0.6582891842604959</v>
      </c>
      <c r="FW138" s="7" t="n">
        <v>-0.06084697089664792</v>
      </c>
      <c r="FX138" s="7" t="n">
        <v>0.3979923380541239</v>
      </c>
      <c r="FY138" s="7" t="n">
        <v>0.71530492843044</v>
      </c>
      <c r="FZ138" s="7" t="n">
        <v>0.7335757188263753</v>
      </c>
      <c r="GA138" s="7" t="n">
        <v>0.4182568776297484</v>
      </c>
      <c r="GB138" s="7" t="n">
        <v>0.6699219994367949</v>
      </c>
      <c r="GC138" s="7" t="n">
        <v>0.6684348600634046</v>
      </c>
      <c r="GD138" s="7" t="n">
        <v>0.7245374196594722</v>
      </c>
      <c r="GE138" s="7" t="n">
        <v>0.4726630972125827</v>
      </c>
      <c r="GF138" s="7" t="n">
        <v>0.4427842320424934</v>
      </c>
      <c r="GG138" s="7" t="n">
        <v>0.4535459891330936</v>
      </c>
    </row>
    <row r="139">
      <c r="A139" s="6" t="inlineStr">
        <is>
          <t>931798.CSI</t>
        </is>
      </c>
      <c r="B139" s="6" t="inlineStr">
        <is>
          <t>中证光伏龙头30指数</t>
        </is>
      </c>
      <c r="C139" s="7" t="n">
        <v>0.6017589411440044</v>
      </c>
      <c r="D139" s="7" t="n">
        <v>0.6242181569027466</v>
      </c>
      <c r="E139" s="7" t="n">
        <v>0.1583826239864539</v>
      </c>
      <c r="F139" s="7" t="n">
        <v>0.5022350643569509</v>
      </c>
      <c r="G139" s="7" t="n">
        <v>0.2259887410990727</v>
      </c>
      <c r="H139" s="7" t="n">
        <v>0.1893807801357451</v>
      </c>
      <c r="I139" s="7" t="n">
        <v>0.5450961166515502</v>
      </c>
      <c r="J139" s="7" t="n">
        <v>0.5132224873484569</v>
      </c>
      <c r="K139" s="7" t="n">
        <v>0.2154223415081718</v>
      </c>
      <c r="L139" s="7" t="n">
        <v>0.2168804980422877</v>
      </c>
      <c r="M139" s="7" t="n">
        <v>0.6755121479707094</v>
      </c>
      <c r="N139" s="7" t="n">
        <v>0.7031028888192453</v>
      </c>
      <c r="O139" s="7" t="n">
        <v>0.5786293200557493</v>
      </c>
      <c r="P139" s="7" t="n">
        <v>0.5786675127778576</v>
      </c>
      <c r="Q139" s="7" t="n">
        <v>0.5492653792731146</v>
      </c>
      <c r="R139" s="7" t="n">
        <v>0.1790170263313716</v>
      </c>
      <c r="S139" s="7" t="n">
        <v>0.5294328540061916</v>
      </c>
      <c r="T139" s="7" t="n">
        <v>0.5684231482103176</v>
      </c>
      <c r="U139" s="7" t="n">
        <v>0.6186624394335306</v>
      </c>
      <c r="V139" s="7" t="n">
        <v>0.5533188968003669</v>
      </c>
      <c r="W139" s="7" t="n">
        <v>0.7857684935795316</v>
      </c>
      <c r="X139" s="7" t="n">
        <v>0.5807031357721787</v>
      </c>
      <c r="Y139" s="7" t="n">
        <v>0.5340017968529486</v>
      </c>
      <c r="Z139" s="7" t="n">
        <v>0.5495774558722081</v>
      </c>
      <c r="AA139" s="7" t="n">
        <v>0.4429653701455658</v>
      </c>
      <c r="AB139" s="7" t="n">
        <v>0.1146997928345744</v>
      </c>
      <c r="AC139" s="7" t="n">
        <v>0.5460115369918679</v>
      </c>
      <c r="AD139" s="7" t="n">
        <v>0.180043944540095</v>
      </c>
      <c r="AE139" s="7" t="n">
        <v>0.6396489025774276</v>
      </c>
      <c r="AF139" s="7" t="n">
        <v>0.6806383109851604</v>
      </c>
      <c r="AG139" s="7" t="n">
        <v>0.6916301163996845</v>
      </c>
      <c r="AH139" s="7" t="n">
        <v>0.1590930670300531</v>
      </c>
      <c r="AI139" s="7" t="n">
        <v>0.679176872535066</v>
      </c>
      <c r="AJ139" s="7" t="n">
        <v>0.3156618799350253</v>
      </c>
      <c r="AK139" s="7" t="n">
        <v>-0.04123260501634673</v>
      </c>
      <c r="AL139" s="7" t="n">
        <v>0.1953022521472181</v>
      </c>
      <c r="AM139" s="7" t="n">
        <v>0.1800818705471939</v>
      </c>
      <c r="AN139" s="7" t="n">
        <v>0.5731083240457989</v>
      </c>
      <c r="AO139" s="7" t="n">
        <v>0.4364014096667276</v>
      </c>
      <c r="AP139" s="7" t="n">
        <v>0.3718949789482573</v>
      </c>
      <c r="AQ139" s="7" t="n">
        <v>0.8428856782371393</v>
      </c>
      <c r="AR139" s="7" t="n">
        <v>0.1810723379832343</v>
      </c>
      <c r="AS139" s="7" t="n">
        <v>0.6152375704927893</v>
      </c>
      <c r="AT139" s="7" t="n">
        <v>0.6351793336054044</v>
      </c>
      <c r="AU139" s="7" t="n">
        <v>0.7197712673760285</v>
      </c>
      <c r="AV139" s="7" t="n">
        <v>0.725428154397617</v>
      </c>
      <c r="AW139" s="7" t="n">
        <v>0.6331272036597745</v>
      </c>
      <c r="AX139" s="7" t="n">
        <v>0.7733926135635397</v>
      </c>
      <c r="AY139" s="7" t="n">
        <v>0.6897523211461382</v>
      </c>
      <c r="AZ139" s="7" t="n">
        <v>0.63606327271984</v>
      </c>
      <c r="BA139" s="7" t="n">
        <v>0.6100332542638031</v>
      </c>
      <c r="BB139" s="7" t="n">
        <v>0.4508120483197082</v>
      </c>
      <c r="BC139" s="7" t="n">
        <v>0.6950027726846653</v>
      </c>
      <c r="BD139" s="7" t="n">
        <v>0.312322872759872</v>
      </c>
      <c r="BE139" s="7" t="n">
        <v>0.5162376618003306</v>
      </c>
      <c r="BF139" s="7" t="n">
        <v>0.5468018043731131</v>
      </c>
      <c r="BG139" s="7" t="n">
        <v>0.4358854654951896</v>
      </c>
      <c r="BH139" s="7" t="n">
        <v>0.6782071341797355</v>
      </c>
      <c r="BI139" s="7" t="n">
        <v>-0.06357053419988605</v>
      </c>
      <c r="BJ139" s="7" t="n">
        <v>0.1280742099064055</v>
      </c>
      <c r="BK139" s="7" t="n">
        <v>0.7147396469270387</v>
      </c>
      <c r="BL139" s="7" t="n">
        <v>0.8183335433476764</v>
      </c>
      <c r="BM139" s="7" t="n">
        <v>0.6955545345845103</v>
      </c>
      <c r="BN139" s="7" t="n">
        <v>0.4364013655840269</v>
      </c>
      <c r="BO139" s="7" t="n">
        <v>0.4342265978608767</v>
      </c>
      <c r="BP139" s="7" t="n">
        <v>0.5332355456056184</v>
      </c>
      <c r="BQ139" s="7" t="n">
        <v>0.5115457157235752</v>
      </c>
      <c r="BR139" s="7" t="n">
        <v>0.5251493750564128</v>
      </c>
      <c r="BS139" s="7" t="n">
        <v>0.4456008591130847</v>
      </c>
      <c r="BT139" s="7" t="n">
        <v>0.6023884117441444</v>
      </c>
      <c r="BU139" s="7" t="n">
        <v>-0.01702771129900707</v>
      </c>
      <c r="BV139" s="7" t="n">
        <v>0.05355611536666992</v>
      </c>
      <c r="BW139" s="7" t="n">
        <v>0.2639862810643382</v>
      </c>
      <c r="BX139" s="7" t="n">
        <v>0.6300746150207786</v>
      </c>
      <c r="BY139" s="7" t="n">
        <v>0.1434359325474209</v>
      </c>
      <c r="BZ139" s="7" t="n">
        <v>0.6841789809706363</v>
      </c>
      <c r="CA139" s="7" t="n">
        <v>0.6427006547498143</v>
      </c>
      <c r="CB139" s="7" t="n">
        <v>0.6359941710779907</v>
      </c>
      <c r="CC139" s="7" t="n">
        <v>0.6027598471936464</v>
      </c>
      <c r="CD139" s="7" t="n">
        <v>0.5312445773409044</v>
      </c>
      <c r="CE139" s="7" t="n">
        <v>0.4985865587405321</v>
      </c>
      <c r="CF139" s="7" t="n">
        <v>0.5989617597844898</v>
      </c>
      <c r="CG139" s="7" t="n">
        <v>0.5549360567023358</v>
      </c>
      <c r="CH139" s="7" t="n">
        <v>0.3210504355392742</v>
      </c>
      <c r="CI139" s="7" t="n">
        <v>0.2127203849139301</v>
      </c>
      <c r="CJ139" s="7" t="n">
        <v>0.5906723800488382</v>
      </c>
      <c r="CK139" s="7" t="n">
        <v>0.6111114254143669</v>
      </c>
      <c r="CL139" s="7" t="n">
        <v>0.1648763415382019</v>
      </c>
      <c r="CM139" s="7" t="n">
        <v>0.5055261721831962</v>
      </c>
      <c r="CN139" s="7" t="n">
        <v>0.2444688575085532</v>
      </c>
      <c r="CO139" s="7" t="n">
        <v>0.5509120163513129</v>
      </c>
      <c r="CP139" s="7" t="n">
        <v>0.6358356199245957</v>
      </c>
      <c r="CQ139" s="7" t="n">
        <v>0.5324448189489811</v>
      </c>
      <c r="CR139" s="7" t="n">
        <v>0.1826462405041341</v>
      </c>
      <c r="CS139" s="7" t="n">
        <v>0.08340065162295091</v>
      </c>
      <c r="CT139" s="7" t="n">
        <v>0.1893119670523916</v>
      </c>
      <c r="CU139" s="7" t="n">
        <v>0.3825103877316</v>
      </c>
      <c r="CV139" s="7" t="n">
        <v>0.5990806001296716</v>
      </c>
      <c r="CW139" s="7" t="n">
        <v>0.6028959297578064</v>
      </c>
      <c r="CX139" s="7" t="n">
        <v>0.4102165408834088</v>
      </c>
      <c r="CY139" s="7" t="n">
        <v>0.5785216405502843</v>
      </c>
      <c r="CZ139" s="7" t="n">
        <v>0.6610023780679192</v>
      </c>
      <c r="DA139" s="7" t="n">
        <v>0.2943899141426317</v>
      </c>
      <c r="DB139" s="7" t="n">
        <v>0.5022530465540126</v>
      </c>
      <c r="DC139" s="7" t="n">
        <v>0.5969610944096819</v>
      </c>
      <c r="DD139" s="7" t="n">
        <v>0.4313413784878738</v>
      </c>
      <c r="DE139" s="7" t="n">
        <v>0.03390430729765088</v>
      </c>
      <c r="DF139" s="7" t="n">
        <v>0.5650023851645216</v>
      </c>
      <c r="DG139" s="7" t="n">
        <v>0.486069794895293</v>
      </c>
      <c r="DH139" s="7" t="n">
        <v>0.6226069800813967</v>
      </c>
      <c r="DI139" s="7" t="n">
        <v>0.57480789168365</v>
      </c>
      <c r="DJ139" s="7" t="n">
        <v>0.6096632234147965</v>
      </c>
      <c r="DK139" s="7" t="n">
        <v>0.1531720553928579</v>
      </c>
      <c r="DL139" s="7" t="n">
        <v>0.9601595636168286</v>
      </c>
      <c r="DM139" s="7" t="n">
        <v>0.1104219288386798</v>
      </c>
      <c r="DN139" s="7" t="n">
        <v>0.5090254499729711</v>
      </c>
      <c r="DO139" s="7" t="n">
        <v>0.4749488773192289</v>
      </c>
      <c r="DP139" s="7" t="n">
        <v>0.4362209830433417</v>
      </c>
      <c r="DQ139" s="7" t="n">
        <v>0.5918715490262072</v>
      </c>
      <c r="DR139" s="7" t="n">
        <v>-0.0546557409279986</v>
      </c>
      <c r="DS139" s="7" t="n">
        <v>0.534488342057818</v>
      </c>
      <c r="DT139" s="7" t="n">
        <v>0.6599075797284679</v>
      </c>
      <c r="DU139" s="7" t="n">
        <v>0.03580820155753205</v>
      </c>
      <c r="DV139" s="7" t="n">
        <v>0.4387945634146627</v>
      </c>
      <c r="DW139" s="7" t="n">
        <v>0.6040476464747087</v>
      </c>
      <c r="DX139" s="7" t="n">
        <v>0.5395569694310113</v>
      </c>
      <c r="DY139" s="7" t="n">
        <v>0.6058839617478795</v>
      </c>
      <c r="DZ139" s="7" t="n">
        <v>0.1234848153342976</v>
      </c>
      <c r="EA139" s="7" t="n">
        <v>0.6050038426713037</v>
      </c>
      <c r="EB139" s="7" t="n">
        <v>0.5208817914769878</v>
      </c>
      <c r="EC139" s="7" t="n">
        <v>0.5034743608357455</v>
      </c>
      <c r="ED139" s="7" t="n">
        <v>0.6970731408356579</v>
      </c>
      <c r="EE139" s="7" t="n">
        <v>0.6059087576849116</v>
      </c>
      <c r="EF139" s="7" t="n">
        <v>0.7086715408516649</v>
      </c>
      <c r="EG139" s="7" t="n">
        <v>0.4654855951568589</v>
      </c>
      <c r="EH139" s="7" t="n">
        <v>0.4651881307772015</v>
      </c>
      <c r="EI139" s="7" t="n">
        <v>0.5119231641185632</v>
      </c>
      <c r="EJ139" s="7" t="n">
        <v>1</v>
      </c>
      <c r="EK139" s="7" t="n">
        <v>0.4736845683993759</v>
      </c>
      <c r="EL139" s="7" t="n">
        <v>0.6405767461344133</v>
      </c>
      <c r="EM139" s="7" t="n">
        <v>0.5462388965202243</v>
      </c>
      <c r="EN139" s="7" t="n">
        <v>0.668196239140361</v>
      </c>
      <c r="EO139" s="7" t="n">
        <v>0.6446961136884373</v>
      </c>
      <c r="EP139" s="7" t="n">
        <v>0.5561705516276847</v>
      </c>
      <c r="EQ139" s="7" t="n">
        <v>0.5929223672339682</v>
      </c>
      <c r="ER139" s="7" t="n">
        <v>0.5256732998937313</v>
      </c>
      <c r="ES139" s="7" t="n">
        <v>0.5396945748500693</v>
      </c>
      <c r="ET139" s="7" t="n">
        <v>0.4630822340016342</v>
      </c>
      <c r="EU139" s="7" t="n">
        <v>0.466933043104685</v>
      </c>
      <c r="EV139" s="7" t="n">
        <v>0.5193826427047182</v>
      </c>
      <c r="EW139" s="7" t="n">
        <v>0.306075654074183</v>
      </c>
      <c r="EX139" s="7" t="n">
        <v>0.4155960797883413</v>
      </c>
      <c r="EY139" s="7" t="n">
        <v>0.5500588354711958</v>
      </c>
      <c r="EZ139" s="7" t="n">
        <v>0.5518279139562327</v>
      </c>
      <c r="FA139" s="7" t="n">
        <v>0.6099809254146471</v>
      </c>
      <c r="FB139" s="7" t="n">
        <v>0.5800832920745346</v>
      </c>
      <c r="FC139" s="7" t="n">
        <v>0.536892562946778</v>
      </c>
      <c r="FD139" s="7" t="n">
        <v>0.5090978749045841</v>
      </c>
      <c r="FE139" s="7" t="n">
        <v>0.4421062252408536</v>
      </c>
      <c r="FF139" s="7" t="n">
        <v>0.8545710070272325</v>
      </c>
      <c r="FG139" s="7" t="n">
        <v>0.5953596799954056</v>
      </c>
      <c r="FH139" s="7" t="n">
        <v>0.6263648324265035</v>
      </c>
      <c r="FI139" s="7" t="n">
        <v>0.5014086336526061</v>
      </c>
      <c r="FJ139" s="7" t="n">
        <v>0.5478898086724152</v>
      </c>
      <c r="FK139" s="7" t="n">
        <v>0.5500995850401935</v>
      </c>
      <c r="FL139" s="7" t="n">
        <v>0.5914657003010912</v>
      </c>
      <c r="FM139" s="7" t="n">
        <v>0.4720294976514116</v>
      </c>
      <c r="FN139" s="7" t="n">
        <v>0.3810975047066117</v>
      </c>
      <c r="FO139" s="7" t="n">
        <v>0.6316363160600492</v>
      </c>
      <c r="FP139" s="7" t="n">
        <v>0.2762560941959917</v>
      </c>
      <c r="FQ139" s="7" t="n">
        <v>0.5670392799386809</v>
      </c>
      <c r="FR139" s="7" t="n">
        <v>0.5538672716954622</v>
      </c>
      <c r="FS139" s="7" t="n">
        <v>0.4171140150224104</v>
      </c>
      <c r="FT139" s="7" t="n">
        <v>-0.0316287730364612</v>
      </c>
      <c r="FU139" s="7" t="n">
        <v>0.40635770785641</v>
      </c>
      <c r="FV139" s="7" t="n">
        <v>0.5393407944593196</v>
      </c>
      <c r="FW139" s="7" t="n">
        <v>-0.008113807724840185</v>
      </c>
      <c r="FX139" s="7" t="n">
        <v>0.6621927484850405</v>
      </c>
      <c r="FY139" s="7" t="n">
        <v>0.5357891087709986</v>
      </c>
      <c r="FZ139" s="7" t="n">
        <v>0.3541933754788988</v>
      </c>
      <c r="GA139" s="7" t="n">
        <v>0.1777997409473097</v>
      </c>
      <c r="GB139" s="7" t="n">
        <v>0.6057030629358027</v>
      </c>
      <c r="GC139" s="7" t="n">
        <v>0.5411134713548712</v>
      </c>
      <c r="GD139" s="7" t="n">
        <v>0.7038450312965436</v>
      </c>
      <c r="GE139" s="7" t="n">
        <v>0.6522268480953956</v>
      </c>
      <c r="GF139" s="7" t="n">
        <v>0.02794478925810656</v>
      </c>
      <c r="GG139" s="7" t="n">
        <v>0.1975483583916798</v>
      </c>
    </row>
    <row r="140">
      <c r="A140" s="6" t="inlineStr">
        <is>
          <t>931865.CSI</t>
        </is>
      </c>
      <c r="B140" s="6" t="inlineStr">
        <is>
          <t>中证半导体产业指数</t>
        </is>
      </c>
      <c r="C140" s="7" t="n">
        <v>0.6641887634829471</v>
      </c>
      <c r="D140" s="7" t="n">
        <v>0.694846813633678</v>
      </c>
      <c r="E140" s="7" t="n">
        <v>-0.1032930657371118</v>
      </c>
      <c r="F140" s="7" t="n">
        <v>0.6325407538010641</v>
      </c>
      <c r="G140" s="7" t="n">
        <v>0.225814484271383</v>
      </c>
      <c r="H140" s="7" t="n">
        <v>0.2675818558371995</v>
      </c>
      <c r="I140" s="7" t="n">
        <v>0.3244444122692158</v>
      </c>
      <c r="J140" s="7" t="n">
        <v>0.2867304917597089</v>
      </c>
      <c r="K140" s="7" t="n">
        <v>0.4062289750553606</v>
      </c>
      <c r="L140" s="7" t="n">
        <v>-0.09689850122393144</v>
      </c>
      <c r="M140" s="7" t="n">
        <v>0.67090454503356</v>
      </c>
      <c r="N140" s="7" t="n">
        <v>0.7123347418976326</v>
      </c>
      <c r="O140" s="7" t="n">
        <v>0.870737621439547</v>
      </c>
      <c r="P140" s="7" t="n">
        <v>0.8707685885655881</v>
      </c>
      <c r="Q140" s="7" t="n">
        <v>0.9059897552246573</v>
      </c>
      <c r="R140" s="7" t="n">
        <v>0.4662127255665599</v>
      </c>
      <c r="S140" s="7" t="n">
        <v>0.9168479974471951</v>
      </c>
      <c r="T140" s="7" t="n">
        <v>0.8981210711787021</v>
      </c>
      <c r="U140" s="7" t="n">
        <v>0.7991099851750457</v>
      </c>
      <c r="V140" s="7" t="n">
        <v>0.8439565309393672</v>
      </c>
      <c r="W140" s="7" t="n">
        <v>0.586616876488922</v>
      </c>
      <c r="X140" s="7" t="n">
        <v>0.8607310941464111</v>
      </c>
      <c r="Y140" s="7" t="n">
        <v>0.777350910859833</v>
      </c>
      <c r="Z140" s="7" t="n">
        <v>0.4364081363278143</v>
      </c>
      <c r="AA140" s="7" t="n">
        <v>0.4041138779097146</v>
      </c>
      <c r="AB140" s="7" t="n">
        <v>0.2300156976396757</v>
      </c>
      <c r="AC140" s="7" t="n">
        <v>0.4399440700581201</v>
      </c>
      <c r="AD140" s="7" t="n">
        <v>-0.04248732956104266</v>
      </c>
      <c r="AE140" s="7" t="n">
        <v>0.7160342588687477</v>
      </c>
      <c r="AF140" s="7" t="n">
        <v>0.7247508259148199</v>
      </c>
      <c r="AG140" s="7" t="n">
        <v>0.7056512188674726</v>
      </c>
      <c r="AH140" s="7" t="n">
        <v>0.370153967310932</v>
      </c>
      <c r="AI140" s="7" t="n">
        <v>0.6786164236592002</v>
      </c>
      <c r="AJ140" s="7" t="n">
        <v>0.142444521773684</v>
      </c>
      <c r="AK140" s="7" t="n">
        <v>-0.2801595110676477</v>
      </c>
      <c r="AL140" s="7" t="n">
        <v>0.1861953065085309</v>
      </c>
      <c r="AM140" s="7" t="n">
        <v>0.4095706018591113</v>
      </c>
      <c r="AN140" s="7" t="n">
        <v>0.5864129239626678</v>
      </c>
      <c r="AO140" s="7" t="n">
        <v>0.4442329294312841</v>
      </c>
      <c r="AP140" s="7" t="n">
        <v>0.2070782511732215</v>
      </c>
      <c r="AQ140" s="7" t="n">
        <v>0.4100807926512037</v>
      </c>
      <c r="AR140" s="7" t="n">
        <v>0.4234039875392236</v>
      </c>
      <c r="AS140" s="7" t="n">
        <v>0.8532604886652949</v>
      </c>
      <c r="AT140" s="7" t="n">
        <v>0.1643876359316151</v>
      </c>
      <c r="AU140" s="7" t="n">
        <v>0.6932201018818726</v>
      </c>
      <c r="AV140" s="7" t="n">
        <v>0.648400723470488</v>
      </c>
      <c r="AW140" s="7" t="n">
        <v>0.7220857107014127</v>
      </c>
      <c r="AX140" s="7" t="n">
        <v>0.4752106632788259</v>
      </c>
      <c r="AY140" s="7" t="n">
        <v>0.6021958186479464</v>
      </c>
      <c r="AZ140" s="7" t="n">
        <v>0.5954077759959352</v>
      </c>
      <c r="BA140" s="7" t="n">
        <v>0.7106431405651656</v>
      </c>
      <c r="BB140" s="7" t="n">
        <v>0.4594176093760812</v>
      </c>
      <c r="BC140" s="7" t="n">
        <v>0.625204396299918</v>
      </c>
      <c r="BD140" s="7" t="n">
        <v>0.2339623141819257</v>
      </c>
      <c r="BE140" s="7" t="n">
        <v>0.5843011222703971</v>
      </c>
      <c r="BF140" s="7" t="n">
        <v>0.4422740476715786</v>
      </c>
      <c r="BG140" s="7" t="n">
        <v>0.5072648498141938</v>
      </c>
      <c r="BH140" s="7" t="n">
        <v>0.1881792774585567</v>
      </c>
      <c r="BI140" s="7" t="n">
        <v>-0.1918508329060593</v>
      </c>
      <c r="BJ140" s="7" t="n">
        <v>0.4182978673890733</v>
      </c>
      <c r="BK140" s="7" t="n">
        <v>0.6041091564277291</v>
      </c>
      <c r="BL140" s="7" t="n">
        <v>0.4533923019153525</v>
      </c>
      <c r="BM140" s="7" t="n">
        <v>0.6070995459565903</v>
      </c>
      <c r="BN140" s="7" t="n">
        <v>0.4442329194305439</v>
      </c>
      <c r="BO140" s="7" t="n">
        <v>0.4829142058826084</v>
      </c>
      <c r="BP140" s="7" t="n">
        <v>0.6004099368867061</v>
      </c>
      <c r="BQ140" s="7" t="n">
        <v>0.5576283598876101</v>
      </c>
      <c r="BR140" s="7" t="n">
        <v>0.5950198001546823</v>
      </c>
      <c r="BS140" s="7" t="n">
        <v>0.5061752245346325</v>
      </c>
      <c r="BT140" s="7" t="n">
        <v>0.4626964501236416</v>
      </c>
      <c r="BU140" s="7" t="n">
        <v>-0.05995013114896711</v>
      </c>
      <c r="BV140" s="7" t="n">
        <v>0.1398779762404395</v>
      </c>
      <c r="BW140" s="7" t="n">
        <v>0.4628506635238423</v>
      </c>
      <c r="BX140" s="7" t="n">
        <v>0.436935324805318</v>
      </c>
      <c r="BY140" s="7" t="n">
        <v>-0.2169688633987865</v>
      </c>
      <c r="BZ140" s="7" t="n">
        <v>0.6953733560373315</v>
      </c>
      <c r="CA140" s="7" t="n">
        <v>0.6392509105325345</v>
      </c>
      <c r="CB140" s="7" t="n">
        <v>0.571936215867046</v>
      </c>
      <c r="CC140" s="7" t="n">
        <v>0.5423092200838243</v>
      </c>
      <c r="CD140" s="7" t="n">
        <v>0.5799746743017117</v>
      </c>
      <c r="CE140" s="7" t="n">
        <v>0.3860985196590713</v>
      </c>
      <c r="CF140" s="7" t="n">
        <v>0.4830443213318497</v>
      </c>
      <c r="CG140" s="7" t="n">
        <v>0.4704976572208933</v>
      </c>
      <c r="CH140" s="7" t="n">
        <v>0.3689845390360823</v>
      </c>
      <c r="CI140" s="7" t="n">
        <v>0.3452146877482458</v>
      </c>
      <c r="CJ140" s="7" t="n">
        <v>0.6169928012839669</v>
      </c>
      <c r="CK140" s="7" t="n">
        <v>0.8522708717770462</v>
      </c>
      <c r="CL140" s="7" t="n">
        <v>0.2933031561165247</v>
      </c>
      <c r="CM140" s="7" t="n">
        <v>0.5739127651061279</v>
      </c>
      <c r="CN140" s="7" t="n">
        <v>0.1687443293390263</v>
      </c>
      <c r="CO140" s="7" t="n">
        <v>0.4454741896777243</v>
      </c>
      <c r="CP140" s="7" t="n">
        <v>0.7611591905271744</v>
      </c>
      <c r="CQ140" s="7" t="n">
        <v>0.7003182411292037</v>
      </c>
      <c r="CR140" s="7" t="n">
        <v>0.4450090166722283</v>
      </c>
      <c r="CS140" s="7" t="n">
        <v>-0.1517659981723589</v>
      </c>
      <c r="CT140" s="7" t="n">
        <v>0.4589907609571239</v>
      </c>
      <c r="CU140" s="7" t="n">
        <v>0.5290262098438215</v>
      </c>
      <c r="CV140" s="7" t="n">
        <v>0.6734130814741361</v>
      </c>
      <c r="CW140" s="7" t="n">
        <v>0.5971780271497632</v>
      </c>
      <c r="CX140" s="7" t="n">
        <v>0.4887867802317605</v>
      </c>
      <c r="CY140" s="7" t="n">
        <v>0.566506074863361</v>
      </c>
      <c r="CZ140" s="7" t="n">
        <v>0.7174190195518638</v>
      </c>
      <c r="DA140" s="7" t="n">
        <v>0.1413979549235894</v>
      </c>
      <c r="DB140" s="7" t="n">
        <v>0.5972539315834589</v>
      </c>
      <c r="DC140" s="7" t="n">
        <v>0.4597888249874716</v>
      </c>
      <c r="DD140" s="7" t="n">
        <v>0.5610244467286871</v>
      </c>
      <c r="DE140" s="7" t="n">
        <v>0.03576544081453251</v>
      </c>
      <c r="DF140" s="7" t="n">
        <v>0.503873178867654</v>
      </c>
      <c r="DG140" s="7" t="n">
        <v>0.5048415425863169</v>
      </c>
      <c r="DH140" s="7" t="n">
        <v>0.7377921705712316</v>
      </c>
      <c r="DI140" s="7" t="n">
        <v>0.6436170658454037</v>
      </c>
      <c r="DJ140" s="7" t="n">
        <v>0.7902710703463457</v>
      </c>
      <c r="DK140" s="7" t="n">
        <v>0.1781582083541703</v>
      </c>
      <c r="DL140" s="7" t="n">
        <v>0.4847848405337165</v>
      </c>
      <c r="DM140" s="7" t="n">
        <v>0.4185030334630906</v>
      </c>
      <c r="DN140" s="7" t="n">
        <v>0.5854048023063118</v>
      </c>
      <c r="DO140" s="7" t="n">
        <v>0.5714054297068649</v>
      </c>
      <c r="DP140" s="7" t="n">
        <v>0.294520626939221</v>
      </c>
      <c r="DQ140" s="7" t="n">
        <v>0.6466237358580837</v>
      </c>
      <c r="DR140" s="7" t="n">
        <v>-0.1651834872366617</v>
      </c>
      <c r="DS140" s="7" t="n">
        <v>0.5763902462827096</v>
      </c>
      <c r="DT140" s="7" t="n">
        <v>0.79101301303636</v>
      </c>
      <c r="DU140" s="7" t="n">
        <v>0.3130573095501724</v>
      </c>
      <c r="DV140" s="7" t="n">
        <v>0.5003830556851641</v>
      </c>
      <c r="DW140" s="7" t="n">
        <v>0.8586148176015432</v>
      </c>
      <c r="DX140" s="7" t="n">
        <v>0.721112507885872</v>
      </c>
      <c r="DY140" s="7" t="n">
        <v>0.5743498584154999</v>
      </c>
      <c r="DZ140" s="7" t="n">
        <v>0.3554604789912566</v>
      </c>
      <c r="EA140" s="7" t="n">
        <v>0.8193113918176305</v>
      </c>
      <c r="EB140" s="7" t="n">
        <v>0.5594963836702784</v>
      </c>
      <c r="EC140" s="7" t="n">
        <v>0.5267234468466512</v>
      </c>
      <c r="ED140" s="7" t="n">
        <v>0.7787170978909806</v>
      </c>
      <c r="EE140" s="7" t="n">
        <v>0.5760261630629084</v>
      </c>
      <c r="EF140" s="7" t="n">
        <v>0.4431241282524735</v>
      </c>
      <c r="EG140" s="7" t="n">
        <v>0.9821423534884484</v>
      </c>
      <c r="EH140" s="7" t="n">
        <v>0.5928279754950738</v>
      </c>
      <c r="EI140" s="7" t="n">
        <v>0.5906420134471736</v>
      </c>
      <c r="EJ140" s="7" t="n">
        <v>0.4736845683993759</v>
      </c>
      <c r="EK140" s="7" t="n">
        <v>1</v>
      </c>
      <c r="EL140" s="7" t="n">
        <v>0.6481670960485527</v>
      </c>
      <c r="EM140" s="7" t="n">
        <v>0.4312825132394497</v>
      </c>
      <c r="EN140" s="7" t="n">
        <v>0.16757572658859</v>
      </c>
      <c r="EO140" s="7" t="n">
        <v>0.5578183113052577</v>
      </c>
      <c r="EP140" s="7" t="n">
        <v>0.6852489518631015</v>
      </c>
      <c r="EQ140" s="7" t="n">
        <v>0.7557625795231253</v>
      </c>
      <c r="ER140" s="7" t="n">
        <v>0.9457881727852991</v>
      </c>
      <c r="ES140" s="7" t="n">
        <v>0.86264513945326</v>
      </c>
      <c r="ET140" s="7" t="n">
        <v>0.4264388497575593</v>
      </c>
      <c r="EU140" s="7" t="n">
        <v>0.4075815831468047</v>
      </c>
      <c r="EV140" s="7" t="n">
        <v>0.2618189794724522</v>
      </c>
      <c r="EW140" s="7" t="n">
        <v>0.05496171413459956</v>
      </c>
      <c r="EX140" s="7" t="n">
        <v>0.9543961884481328</v>
      </c>
      <c r="EY140" s="7" t="n">
        <v>0.8220890292374906</v>
      </c>
      <c r="EZ140" s="7" t="n">
        <v>0.7779510097220482</v>
      </c>
      <c r="FA140" s="7" t="n">
        <v>0.7732851328208863</v>
      </c>
      <c r="FB140" s="7" t="n">
        <v>0.6043245683291527</v>
      </c>
      <c r="FC140" s="7" t="n">
        <v>0.9281920813660166</v>
      </c>
      <c r="FD140" s="7" t="n">
        <v>0.5821793033863274</v>
      </c>
      <c r="FE140" s="7" t="n">
        <v>0.586204110579065</v>
      </c>
      <c r="FF140" s="7" t="n">
        <v>0.5213432768031678</v>
      </c>
      <c r="FG140" s="7" t="n">
        <v>0.7280880570318642</v>
      </c>
      <c r="FH140" s="7" t="n">
        <v>0.3957579855341452</v>
      </c>
      <c r="FI140" s="7" t="n">
        <v>0.5072767138349906</v>
      </c>
      <c r="FJ140" s="7" t="n">
        <v>0.347395895506028</v>
      </c>
      <c r="FK140" s="7" t="n">
        <v>0.9302129871103182</v>
      </c>
      <c r="FL140" s="7" t="n">
        <v>0.8228567524769663</v>
      </c>
      <c r="FM140" s="7" t="n">
        <v>0.5177180034341052</v>
      </c>
      <c r="FN140" s="7" t="n">
        <v>0.3291859633485519</v>
      </c>
      <c r="FO140" s="7" t="n">
        <v>0.4586441552394183</v>
      </c>
      <c r="FP140" s="7" t="n">
        <v>0.1869733022781609</v>
      </c>
      <c r="FQ140" s="7" t="n">
        <v>0.4671005291410796</v>
      </c>
      <c r="FR140" s="7" t="n">
        <v>0.9223995545433153</v>
      </c>
      <c r="FS140" s="7" t="n">
        <v>0.3540318038411642</v>
      </c>
      <c r="FT140" s="7" t="n">
        <v>-0.0671556975374728</v>
      </c>
      <c r="FU140" s="7" t="n">
        <v>0.4506149092353802</v>
      </c>
      <c r="FV140" s="7" t="n">
        <v>0.9334618841836237</v>
      </c>
      <c r="FW140" s="7" t="n">
        <v>-0.1164778522237219</v>
      </c>
      <c r="FX140" s="7" t="n">
        <v>0.1641308003430335</v>
      </c>
      <c r="FY140" s="7" t="n">
        <v>0.5919643970117996</v>
      </c>
      <c r="FZ140" s="7" t="n">
        <v>0.4670006205890738</v>
      </c>
      <c r="GA140" s="7" t="n">
        <v>0.0267067804321257</v>
      </c>
      <c r="GB140" s="7" t="n">
        <v>0.8332313211284194</v>
      </c>
      <c r="GC140" s="7" t="n">
        <v>0.6940360610272193</v>
      </c>
      <c r="GD140" s="7" t="n">
        <v>0.7108674047344534</v>
      </c>
      <c r="GE140" s="7" t="n">
        <v>0.5618509940825427</v>
      </c>
      <c r="GF140" s="7" t="n">
        <v>0.2948239234804118</v>
      </c>
      <c r="GG140" s="7" t="n">
        <v>0.06987312337940221</v>
      </c>
    </row>
    <row r="141">
      <c r="A141" s="6" t="inlineStr">
        <is>
          <t>931866.CSI</t>
        </is>
      </c>
      <c r="B141" s="6" t="inlineStr">
        <is>
          <t>中证机床指数</t>
        </is>
      </c>
      <c r="C141" s="7" t="n">
        <v>0.7868840567506895</v>
      </c>
      <c r="D141" s="7" t="n">
        <v>0.7512859215426171</v>
      </c>
      <c r="E141" s="7" t="n">
        <v>-0.09244307390799361</v>
      </c>
      <c r="F141" s="7" t="n">
        <v>0.6090461434005996</v>
      </c>
      <c r="G141" s="7" t="n">
        <v>0.2854898613250819</v>
      </c>
      <c r="H141" s="7" t="n">
        <v>0.3209958675882978</v>
      </c>
      <c r="I141" s="7" t="n">
        <v>0.6110017917246225</v>
      </c>
      <c r="J141" s="7" t="n">
        <v>0.5822948476815454</v>
      </c>
      <c r="K141" s="7" t="n">
        <v>0.4251481198349538</v>
      </c>
      <c r="L141" s="7" t="n">
        <v>-0.08049520907774067</v>
      </c>
      <c r="M141" s="7" t="n">
        <v>0.785672858864951</v>
      </c>
      <c r="N141" s="7" t="n">
        <v>0.8468716237589683</v>
      </c>
      <c r="O141" s="7" t="n">
        <v>0.7903700735185464</v>
      </c>
      <c r="P141" s="7" t="n">
        <v>0.7902323641648271</v>
      </c>
      <c r="Q141" s="7" t="n">
        <v>0.6955746694583328</v>
      </c>
      <c r="R141" s="7" t="n">
        <v>0.4562513386143903</v>
      </c>
      <c r="S141" s="7" t="n">
        <v>0.6850222028747804</v>
      </c>
      <c r="T141" s="7" t="n">
        <v>0.7029426599129025</v>
      </c>
      <c r="U141" s="7" t="n">
        <v>0.7916138453657076</v>
      </c>
      <c r="V141" s="7" t="n">
        <v>0.7355791208402863</v>
      </c>
      <c r="W141" s="7" t="n">
        <v>0.7245014601929317</v>
      </c>
      <c r="X141" s="7" t="n">
        <v>0.7945877754791164</v>
      </c>
      <c r="Y141" s="7" t="n">
        <v>0.8406810542745854</v>
      </c>
      <c r="Z141" s="7" t="n">
        <v>0.7359627888886776</v>
      </c>
      <c r="AA141" s="7" t="n">
        <v>0.4951522777431492</v>
      </c>
      <c r="AB141" s="7" t="n">
        <v>0.2411309641715615</v>
      </c>
      <c r="AC141" s="7" t="n">
        <v>0.7381907639335658</v>
      </c>
      <c r="AD141" s="7" t="n">
        <v>0.1003199527670223</v>
      </c>
      <c r="AE141" s="7" t="n">
        <v>0.8806851269053987</v>
      </c>
      <c r="AF141" s="7" t="n">
        <v>0.8893812283243715</v>
      </c>
      <c r="AG141" s="7" t="n">
        <v>0.8423161103308341</v>
      </c>
      <c r="AH141" s="7" t="n">
        <v>0.3330120486736147</v>
      </c>
      <c r="AI141" s="7" t="n">
        <v>0.7726734841887286</v>
      </c>
      <c r="AJ141" s="7" t="n">
        <v>0.1884366810714698</v>
      </c>
      <c r="AK141" s="7" t="n">
        <v>-0.2713695107866381</v>
      </c>
      <c r="AL141" s="7" t="n">
        <v>0.2542820237841464</v>
      </c>
      <c r="AM141" s="7" t="n">
        <v>0.3824726319117556</v>
      </c>
      <c r="AN141" s="7" t="n">
        <v>0.7789572437429044</v>
      </c>
      <c r="AO141" s="7" t="n">
        <v>0.5373489397010336</v>
      </c>
      <c r="AP141" s="7" t="n">
        <v>0.3937575335862596</v>
      </c>
      <c r="AQ141" s="7" t="n">
        <v>0.5148755564747042</v>
      </c>
      <c r="AR141" s="7" t="n">
        <v>0.400452222335751</v>
      </c>
      <c r="AS141" s="7" t="n">
        <v>0.8286857002506061</v>
      </c>
      <c r="AT141" s="7" t="n">
        <v>0.3901907705056308</v>
      </c>
      <c r="AU141" s="7" t="n">
        <v>0.8698169650708401</v>
      </c>
      <c r="AV141" s="7" t="n">
        <v>0.7810611478287004</v>
      </c>
      <c r="AW141" s="7" t="n">
        <v>0.8665284525026605</v>
      </c>
      <c r="AX141" s="7" t="n">
        <v>0.5822366462001021</v>
      </c>
      <c r="AY141" s="7" t="n">
        <v>0.7518658567648353</v>
      </c>
      <c r="AZ141" s="7" t="n">
        <v>0.7332405617275083</v>
      </c>
      <c r="BA141" s="7" t="n">
        <v>0.8800235164473309</v>
      </c>
      <c r="BB141" s="7" t="n">
        <v>0.5907098001406264</v>
      </c>
      <c r="BC141" s="7" t="n">
        <v>0.7864922849754308</v>
      </c>
      <c r="BD141" s="7" t="n">
        <v>0.4468696705814683</v>
      </c>
      <c r="BE141" s="7" t="n">
        <v>0.7827893973957851</v>
      </c>
      <c r="BF141" s="7" t="n">
        <v>0.744294913665042</v>
      </c>
      <c r="BG141" s="7" t="n">
        <v>0.531632838398172</v>
      </c>
      <c r="BH141" s="7" t="n">
        <v>0.4412171120754609</v>
      </c>
      <c r="BI141" s="7" t="n">
        <v>-0.1058603005269976</v>
      </c>
      <c r="BJ141" s="7" t="n">
        <v>0.3745748034710478</v>
      </c>
      <c r="BK141" s="7" t="n">
        <v>0.7550073814442483</v>
      </c>
      <c r="BL141" s="7" t="n">
        <v>0.6099959427755367</v>
      </c>
      <c r="BM141" s="7" t="n">
        <v>0.7629449495316996</v>
      </c>
      <c r="BN141" s="7" t="n">
        <v>0.5373489611010673</v>
      </c>
      <c r="BO141" s="7" t="n">
        <v>0.5555618602458101</v>
      </c>
      <c r="BP141" s="7" t="n">
        <v>0.8134202227390117</v>
      </c>
      <c r="BQ141" s="7" t="n">
        <v>0.7028455084464273</v>
      </c>
      <c r="BR141" s="7" t="n">
        <v>0.8172431993955654</v>
      </c>
      <c r="BS141" s="7" t="n">
        <v>0.5491976698406686</v>
      </c>
      <c r="BT141" s="7" t="n">
        <v>0.568831265279074</v>
      </c>
      <c r="BU141" s="7" t="n">
        <v>-0.05238048489176517</v>
      </c>
      <c r="BV141" s="7" t="n">
        <v>0.1348418705173622</v>
      </c>
      <c r="BW141" s="7" t="n">
        <v>0.5081171089839618</v>
      </c>
      <c r="BX141" s="7" t="n">
        <v>0.6760730597099452</v>
      </c>
      <c r="BY141" s="7" t="n">
        <v>-0.2338398199012679</v>
      </c>
      <c r="BZ141" s="7" t="n">
        <v>0.815334758305492</v>
      </c>
      <c r="CA141" s="7" t="n">
        <v>0.6979365731075364</v>
      </c>
      <c r="CB141" s="7" t="n">
        <v>0.7126402795813572</v>
      </c>
      <c r="CC141" s="7" t="n">
        <v>0.7920727390576701</v>
      </c>
      <c r="CD141" s="7" t="n">
        <v>0.7488780489579383</v>
      </c>
      <c r="CE141" s="7" t="n">
        <v>0.6836023560867156</v>
      </c>
      <c r="CF141" s="7" t="n">
        <v>0.6668782308985115</v>
      </c>
      <c r="CG141" s="7" t="n">
        <v>0.7284535586424931</v>
      </c>
      <c r="CH141" s="7" t="n">
        <v>0.48143222840526</v>
      </c>
      <c r="CI141" s="7" t="n">
        <v>0.3337730964402683</v>
      </c>
      <c r="CJ141" s="7" t="n">
        <v>0.7578772586084981</v>
      </c>
      <c r="CK141" s="7" t="n">
        <v>0.8130530524455184</v>
      </c>
      <c r="CL141" s="7" t="n">
        <v>0.3210847368917547</v>
      </c>
      <c r="CM141" s="7" t="n">
        <v>0.7183785603864984</v>
      </c>
      <c r="CN141" s="7" t="n">
        <v>0.3086683464124939</v>
      </c>
      <c r="CO141" s="7" t="n">
        <v>0.7397787651063048</v>
      </c>
      <c r="CP141" s="7" t="n">
        <v>0.7962283880203063</v>
      </c>
      <c r="CQ141" s="7" t="n">
        <v>0.8188724633548978</v>
      </c>
      <c r="CR141" s="7" t="n">
        <v>0.3816395300687104</v>
      </c>
      <c r="CS141" s="7" t="n">
        <v>-0.08115082698046241</v>
      </c>
      <c r="CT141" s="7" t="n">
        <v>0.4262278342763316</v>
      </c>
      <c r="CU141" s="7" t="n">
        <v>0.6335053244421481</v>
      </c>
      <c r="CV141" s="7" t="n">
        <v>0.8149354261087949</v>
      </c>
      <c r="CW141" s="7" t="n">
        <v>0.7723509529387184</v>
      </c>
      <c r="CX141" s="7" t="n">
        <v>0.5923522692047077</v>
      </c>
      <c r="CY141" s="7" t="n">
        <v>0.7372583750014937</v>
      </c>
      <c r="CZ141" s="7" t="n">
        <v>0.868678269333617</v>
      </c>
      <c r="DA141" s="7" t="n">
        <v>0.2350597158674319</v>
      </c>
      <c r="DB141" s="7" t="n">
        <v>0.7500217527893284</v>
      </c>
      <c r="DC141" s="7" t="n">
        <v>0.5645296145953923</v>
      </c>
      <c r="DD141" s="7" t="n">
        <v>0.6383018763061037</v>
      </c>
      <c r="DE141" s="7" t="n">
        <v>0.009599345408334757</v>
      </c>
      <c r="DF141" s="7" t="n">
        <v>0.6686014294708893</v>
      </c>
      <c r="DG141" s="7" t="n">
        <v>0.7567833100091247</v>
      </c>
      <c r="DH141" s="7" t="n">
        <v>0.7856901894273025</v>
      </c>
      <c r="DI141" s="7" t="n">
        <v>0.7991319547743302</v>
      </c>
      <c r="DJ141" s="7" t="n">
        <v>0.7923558350879442</v>
      </c>
      <c r="DK141" s="7" t="n">
        <v>0.2296080853321873</v>
      </c>
      <c r="DL141" s="7" t="n">
        <v>0.676527628697943</v>
      </c>
      <c r="DM141" s="7" t="n">
        <v>0.338548668922906</v>
      </c>
      <c r="DN141" s="7" t="n">
        <v>0.7451674405574972</v>
      </c>
      <c r="DO141" s="7" t="n">
        <v>0.8005815152273499</v>
      </c>
      <c r="DP141" s="7" t="n">
        <v>0.6174642819715374</v>
      </c>
      <c r="DQ141" s="7" t="n">
        <v>0.7440087145473276</v>
      </c>
      <c r="DR141" s="7" t="n">
        <v>-0.02833131837769357</v>
      </c>
      <c r="DS141" s="7" t="n">
        <v>0.7676507007150583</v>
      </c>
      <c r="DT141" s="7" t="n">
        <v>0.800313484232829</v>
      </c>
      <c r="DU141" s="7" t="n">
        <v>0.2641385365175711</v>
      </c>
      <c r="DV141" s="7" t="n">
        <v>0.5343471599328531</v>
      </c>
      <c r="DW141" s="7" t="n">
        <v>0.7979126519120044</v>
      </c>
      <c r="DX141" s="7" t="n">
        <v>0.7440720382652893</v>
      </c>
      <c r="DY141" s="7" t="n">
        <v>0.7642088332200929</v>
      </c>
      <c r="DZ141" s="7" t="n">
        <v>0.3181397479293594</v>
      </c>
      <c r="EA141" s="7" t="n">
        <v>0.804790689126215</v>
      </c>
      <c r="EB141" s="7" t="n">
        <v>0.7894541583899092</v>
      </c>
      <c r="EC141" s="7" t="n">
        <v>0.7325339089626087</v>
      </c>
      <c r="ED141" s="7" t="n">
        <v>0.769738330223818</v>
      </c>
      <c r="EE141" s="7" t="n">
        <v>0.795092692475719</v>
      </c>
      <c r="EF141" s="7" t="n">
        <v>0.5271866338089816</v>
      </c>
      <c r="EG141" s="7" t="n">
        <v>0.6731133450507433</v>
      </c>
      <c r="EH141" s="7" t="n">
        <v>0.6604351676713519</v>
      </c>
      <c r="EI141" s="7" t="n">
        <v>0.6736670900076077</v>
      </c>
      <c r="EJ141" s="7" t="n">
        <v>0.6405767461344133</v>
      </c>
      <c r="EK141" s="7" t="n">
        <v>0.6481670960485527</v>
      </c>
      <c r="EL141" s="7" t="n">
        <v>1</v>
      </c>
      <c r="EM141" s="7" t="n">
        <v>0.7393826529935279</v>
      </c>
      <c r="EN141" s="7" t="n">
        <v>0.4158196921633096</v>
      </c>
      <c r="EO141" s="7" t="n">
        <v>0.7104816032232556</v>
      </c>
      <c r="EP141" s="7" t="n">
        <v>0.8531981474114656</v>
      </c>
      <c r="EQ141" s="7" t="n">
        <v>0.8507398611864257</v>
      </c>
      <c r="ER141" s="7" t="n">
        <v>0.7071366448680161</v>
      </c>
      <c r="ES141" s="7" t="n">
        <v>0.7092049662111276</v>
      </c>
      <c r="ET141" s="7" t="n">
        <v>0.4763595885316378</v>
      </c>
      <c r="EU141" s="7" t="n">
        <v>0.5798736968433251</v>
      </c>
      <c r="EV141" s="7" t="n">
        <v>0.4891900956383087</v>
      </c>
      <c r="EW141" s="7" t="n">
        <v>0.217259835425513</v>
      </c>
      <c r="EX141" s="7" t="n">
        <v>0.6172321773808298</v>
      </c>
      <c r="EY141" s="7" t="n">
        <v>0.7056269452600816</v>
      </c>
      <c r="EZ141" s="7" t="n">
        <v>0.7515226310584915</v>
      </c>
      <c r="FA141" s="7" t="n">
        <v>0.8232192458921663</v>
      </c>
      <c r="FB141" s="7" t="n">
        <v>0.7730466199145216</v>
      </c>
      <c r="FC141" s="7" t="n">
        <v>0.6888871432279872</v>
      </c>
      <c r="FD141" s="7" t="n">
        <v>0.7379509114007688</v>
      </c>
      <c r="FE141" s="7" t="n">
        <v>0.7347879452671244</v>
      </c>
      <c r="FF141" s="7" t="n">
        <v>0.6797770511435581</v>
      </c>
      <c r="FG141" s="7" t="n">
        <v>0.8325663796790828</v>
      </c>
      <c r="FH141" s="7" t="n">
        <v>0.5342750070924263</v>
      </c>
      <c r="FI141" s="7" t="n">
        <v>0.7642896552315018</v>
      </c>
      <c r="FJ141" s="7" t="n">
        <v>0.5695152195873869</v>
      </c>
      <c r="FK141" s="7" t="n">
        <v>0.7103852673174708</v>
      </c>
      <c r="FL141" s="7" t="n">
        <v>0.7378533166724832</v>
      </c>
      <c r="FM141" s="7" t="n">
        <v>0.7581070720871369</v>
      </c>
      <c r="FN141" s="7" t="n">
        <v>0.4450008195892214</v>
      </c>
      <c r="FO141" s="7" t="n">
        <v>0.6784237699593253</v>
      </c>
      <c r="FP141" s="7" t="n">
        <v>0.2847579389100849</v>
      </c>
      <c r="FQ141" s="7" t="n">
        <v>0.7599087990688753</v>
      </c>
      <c r="FR141" s="7" t="n">
        <v>0.7110912376166851</v>
      </c>
      <c r="FS141" s="7" t="n">
        <v>0.6456628974240994</v>
      </c>
      <c r="FT141" s="7" t="n">
        <v>-0.06519867644377003</v>
      </c>
      <c r="FU141" s="7" t="n">
        <v>0.5357039938321658</v>
      </c>
      <c r="FV141" s="7" t="n">
        <v>0.7197471127948744</v>
      </c>
      <c r="FW141" s="7" t="n">
        <v>0.005080403018299274</v>
      </c>
      <c r="FX141" s="7" t="n">
        <v>0.420762888396784</v>
      </c>
      <c r="FY141" s="7" t="n">
        <v>0.7565161070322181</v>
      </c>
      <c r="FZ141" s="7" t="n">
        <v>0.6338105427538072</v>
      </c>
      <c r="GA141" s="7" t="n">
        <v>0.1211501120573673</v>
      </c>
      <c r="GB141" s="7" t="n">
        <v>0.8248131274410434</v>
      </c>
      <c r="GC141" s="7" t="n">
        <v>0.8385124187214988</v>
      </c>
      <c r="GD141" s="7" t="n">
        <v>0.7403116116629493</v>
      </c>
      <c r="GE141" s="7" t="n">
        <v>0.7290327442560253</v>
      </c>
      <c r="GF141" s="7" t="n">
        <v>0.2542467444444782</v>
      </c>
      <c r="GG141" s="7" t="n">
        <v>0.1392793605098068</v>
      </c>
    </row>
    <row r="142">
      <c r="A142" s="6" t="inlineStr">
        <is>
          <t>931892.CSI</t>
        </is>
      </c>
      <c r="B142" s="6" t="inlineStr">
        <is>
          <t>中证有色金属矿业主题指数</t>
        </is>
      </c>
      <c r="C142" s="7" t="n">
        <v>0.7738356301033023</v>
      </c>
      <c r="D142" s="7" t="n">
        <v>0.7638476057232015</v>
      </c>
      <c r="E142" s="7" t="n">
        <v>0.1597440297564605</v>
      </c>
      <c r="F142" s="7" t="n">
        <v>0.6907804247471254</v>
      </c>
      <c r="G142" s="7" t="n">
        <v>0.345664468779163</v>
      </c>
      <c r="H142" s="7" t="n">
        <v>0.4120376485873303</v>
      </c>
      <c r="I142" s="7" t="n">
        <v>0.8729590948998649</v>
      </c>
      <c r="J142" s="7" t="n">
        <v>0.8727341188031815</v>
      </c>
      <c r="K142" s="7" t="n">
        <v>0.4491044507345693</v>
      </c>
      <c r="L142" s="7" t="n">
        <v>0.1565574584724394</v>
      </c>
      <c r="M142" s="7" t="n">
        <v>0.749706186198379</v>
      </c>
      <c r="N142" s="7" t="n">
        <v>0.80470570727542</v>
      </c>
      <c r="O142" s="7" t="n">
        <v>0.6384708935968719</v>
      </c>
      <c r="P142" s="7" t="n">
        <v>0.6384471744922403</v>
      </c>
      <c r="Q142" s="7" t="n">
        <v>0.5387715195005844</v>
      </c>
      <c r="R142" s="7" t="n">
        <v>0.4126017372573106</v>
      </c>
      <c r="S142" s="7" t="n">
        <v>0.5238661159669861</v>
      </c>
      <c r="T142" s="7" t="n">
        <v>0.5555541832830803</v>
      </c>
      <c r="U142" s="7" t="n">
        <v>0.6763850540478168</v>
      </c>
      <c r="V142" s="7" t="n">
        <v>0.5677900461386959</v>
      </c>
      <c r="W142" s="7" t="n">
        <v>0.6681884577857337</v>
      </c>
      <c r="X142" s="7" t="n">
        <v>0.611524611026712</v>
      </c>
      <c r="Y142" s="7" t="n">
        <v>0.6597210946981965</v>
      </c>
      <c r="Z142" s="7" t="n">
        <v>0.9980518659573888</v>
      </c>
      <c r="AA142" s="7" t="n">
        <v>0.7072025008063789</v>
      </c>
      <c r="AB142" s="7" t="n">
        <v>0.3204498470750576</v>
      </c>
      <c r="AC142" s="7" t="n">
        <v>0.9980073773780179</v>
      </c>
      <c r="AD142" s="7" t="n">
        <v>0.3207990224488019</v>
      </c>
      <c r="AE142" s="7" t="n">
        <v>0.7780456658851669</v>
      </c>
      <c r="AF142" s="7" t="n">
        <v>0.8389437252697017</v>
      </c>
      <c r="AG142" s="7" t="n">
        <v>0.7999835340084861</v>
      </c>
      <c r="AH142" s="7" t="n">
        <v>0.3511251472890384</v>
      </c>
      <c r="AI142" s="7" t="n">
        <v>0.7162394107338592</v>
      </c>
      <c r="AJ142" s="7" t="n">
        <v>0.4366310862535832</v>
      </c>
      <c r="AK142" s="7" t="n">
        <v>-0.1035599328573372</v>
      </c>
      <c r="AL142" s="7" t="n">
        <v>0.369971580366891</v>
      </c>
      <c r="AM142" s="7" t="n">
        <v>0.4170836053600239</v>
      </c>
      <c r="AN142" s="7" t="n">
        <v>0.5728495095437737</v>
      </c>
      <c r="AO142" s="7" t="n">
        <v>0.5845976778843617</v>
      </c>
      <c r="AP142" s="7" t="n">
        <v>0.5625632839872748</v>
      </c>
      <c r="AQ142" s="7" t="n">
        <v>0.5300060982069389</v>
      </c>
      <c r="AR142" s="7" t="n">
        <v>0.4254511274969965</v>
      </c>
      <c r="AS142" s="7" t="n">
        <v>0.6160007239366384</v>
      </c>
      <c r="AT142" s="7" t="n">
        <v>0.3675364378699786</v>
      </c>
      <c r="AU142" s="7" t="n">
        <v>0.7726420486628461</v>
      </c>
      <c r="AV142" s="7" t="n">
        <v>0.6192773483427715</v>
      </c>
      <c r="AW142" s="7" t="n">
        <v>0.7159366420730768</v>
      </c>
      <c r="AX142" s="7" t="n">
        <v>0.5401054398668995</v>
      </c>
      <c r="AY142" s="7" t="n">
        <v>0.5841013778228469</v>
      </c>
      <c r="AZ142" s="7" t="n">
        <v>0.5581641464286973</v>
      </c>
      <c r="BA142" s="7" t="n">
        <v>0.7553291955554002</v>
      </c>
      <c r="BB142" s="7" t="n">
        <v>0.7199850936927465</v>
      </c>
      <c r="BC142" s="7" t="n">
        <v>0.6642963091972623</v>
      </c>
      <c r="BD142" s="7" t="n">
        <v>0.5865703658867046</v>
      </c>
      <c r="BE142" s="7" t="n">
        <v>0.5914671940511185</v>
      </c>
      <c r="BF142" s="7" t="n">
        <v>0.9966325703323211</v>
      </c>
      <c r="BG142" s="7" t="n">
        <v>0.4633051892545192</v>
      </c>
      <c r="BH142" s="7" t="n">
        <v>0.3756796287150742</v>
      </c>
      <c r="BI142" s="7" t="n">
        <v>0.03547336238995547</v>
      </c>
      <c r="BJ142" s="7" t="n">
        <v>0.3673175223008005</v>
      </c>
      <c r="BK142" s="7" t="n">
        <v>0.5932636130944304</v>
      </c>
      <c r="BL142" s="7" t="n">
        <v>0.6650097012515171</v>
      </c>
      <c r="BM142" s="7" t="n">
        <v>0.634682553620272</v>
      </c>
      <c r="BN142" s="7" t="n">
        <v>0.5845975237175622</v>
      </c>
      <c r="BO142" s="7" t="n">
        <v>0.5081935483721699</v>
      </c>
      <c r="BP142" s="7" t="n">
        <v>0.7350664743103773</v>
      </c>
      <c r="BQ142" s="7" t="n">
        <v>0.5682122013975884</v>
      </c>
      <c r="BR142" s="7" t="n">
        <v>0.7372694139171618</v>
      </c>
      <c r="BS142" s="7" t="n">
        <v>0.4852654146405034</v>
      </c>
      <c r="BT142" s="7" t="n">
        <v>0.6670325905169993</v>
      </c>
      <c r="BU142" s="7" t="n">
        <v>0.09568920020975191</v>
      </c>
      <c r="BV142" s="7" t="n">
        <v>0.2074259854558894</v>
      </c>
      <c r="BW142" s="7" t="n">
        <v>0.4849555748260853</v>
      </c>
      <c r="BX142" s="7" t="n">
        <v>0.6603700011921085</v>
      </c>
      <c r="BY142" s="7" t="n">
        <v>-0.0736659990252225</v>
      </c>
      <c r="BZ142" s="7" t="n">
        <v>0.7820831269306926</v>
      </c>
      <c r="CA142" s="7" t="n">
        <v>0.7048130335900932</v>
      </c>
      <c r="CB142" s="7" t="n">
        <v>0.7249414701775995</v>
      </c>
      <c r="CC142" s="7" t="n">
        <v>0.8717113795914118</v>
      </c>
      <c r="CD142" s="7" t="n">
        <v>0.5856694130742186</v>
      </c>
      <c r="CE142" s="7" t="n">
        <v>0.8497296858466167</v>
      </c>
      <c r="CF142" s="7" t="n">
        <v>0.6711171915441274</v>
      </c>
      <c r="CG142" s="7" t="n">
        <v>0.9191537257715945</v>
      </c>
      <c r="CH142" s="7" t="n">
        <v>0.4865635485602383</v>
      </c>
      <c r="CI142" s="7" t="n">
        <v>0.422597945651196</v>
      </c>
      <c r="CJ142" s="7" t="n">
        <v>0.6069495346100824</v>
      </c>
      <c r="CK142" s="7" t="n">
        <v>0.6043690463670782</v>
      </c>
      <c r="CL142" s="7" t="n">
        <v>0.3891510319888617</v>
      </c>
      <c r="CM142" s="7" t="n">
        <v>0.5856026822561659</v>
      </c>
      <c r="CN142" s="7" t="n">
        <v>0.3929621986222375</v>
      </c>
      <c r="CO142" s="7" t="n">
        <v>0.9978012918469211</v>
      </c>
      <c r="CP142" s="7" t="n">
        <v>0.5934102366832743</v>
      </c>
      <c r="CQ142" s="7" t="n">
        <v>0.6386628215444592</v>
      </c>
      <c r="CR142" s="7" t="n">
        <v>0.382554068762739</v>
      </c>
      <c r="CS142" s="7" t="n">
        <v>0.08143543277984293</v>
      </c>
      <c r="CT142" s="7" t="n">
        <v>0.4202568847060673</v>
      </c>
      <c r="CU142" s="7" t="n">
        <v>0.4718787902408625</v>
      </c>
      <c r="CV142" s="7" t="n">
        <v>0.6188679070850509</v>
      </c>
      <c r="CW142" s="7" t="n">
        <v>0.5773133867725939</v>
      </c>
      <c r="CX142" s="7" t="n">
        <v>0.5154156286880184</v>
      </c>
      <c r="CY142" s="7" t="n">
        <v>0.5607445823747013</v>
      </c>
      <c r="CZ142" s="7" t="n">
        <v>0.7911459459194504</v>
      </c>
      <c r="DA142" s="7" t="n">
        <v>0.3645313579823512</v>
      </c>
      <c r="DB142" s="7" t="n">
        <v>0.5723684973909396</v>
      </c>
      <c r="DC142" s="7" t="n">
        <v>0.6646963823542323</v>
      </c>
      <c r="DD142" s="7" t="n">
        <v>0.7675540541676851</v>
      </c>
      <c r="DE142" s="7" t="n">
        <v>0.1420160309243834</v>
      </c>
      <c r="DF142" s="7" t="n">
        <v>0.753814984775441</v>
      </c>
      <c r="DG142" s="7" t="n">
        <v>0.6875116017084915</v>
      </c>
      <c r="DH142" s="7" t="n">
        <v>0.5696237422075265</v>
      </c>
      <c r="DI142" s="7" t="n">
        <v>0.5603058881158376</v>
      </c>
      <c r="DJ142" s="7" t="n">
        <v>0.5944078164935623</v>
      </c>
      <c r="DK142" s="7" t="n">
        <v>0.3150249906301025</v>
      </c>
      <c r="DL142" s="7" t="n">
        <v>0.5960845185730562</v>
      </c>
      <c r="DM142" s="7" t="n">
        <v>0.3597760966818644</v>
      </c>
      <c r="DN142" s="7" t="n">
        <v>0.5550519663769546</v>
      </c>
      <c r="DO142" s="7" t="n">
        <v>0.6078491672942387</v>
      </c>
      <c r="DP142" s="7" t="n">
        <v>0.9076754150170823</v>
      </c>
      <c r="DQ142" s="7" t="n">
        <v>0.6018604358831285</v>
      </c>
      <c r="DR142" s="7" t="n">
        <v>0.1218068041070094</v>
      </c>
      <c r="DS142" s="7" t="n">
        <v>0.5819587394581331</v>
      </c>
      <c r="DT142" s="7" t="n">
        <v>0.6381665338680966</v>
      </c>
      <c r="DU142" s="7" t="n">
        <v>0.3384753199774113</v>
      </c>
      <c r="DV142" s="7" t="n">
        <v>0.4663977883575383</v>
      </c>
      <c r="DW142" s="7" t="n">
        <v>0.5774549042212407</v>
      </c>
      <c r="DX142" s="7" t="n">
        <v>0.6772662975783214</v>
      </c>
      <c r="DY142" s="7" t="n">
        <v>0.5749471069141</v>
      </c>
      <c r="DZ142" s="7" t="n">
        <v>0.3815008475960823</v>
      </c>
      <c r="EA142" s="7" t="n">
        <v>0.5807274860002525</v>
      </c>
      <c r="EB142" s="7" t="n">
        <v>0.7234004178020511</v>
      </c>
      <c r="EC142" s="7" t="n">
        <v>0.6650638155640354</v>
      </c>
      <c r="ED142" s="7" t="n">
        <v>0.5790181323802797</v>
      </c>
      <c r="EE142" s="7" t="n">
        <v>0.7293227720729113</v>
      </c>
      <c r="EF142" s="7" t="n">
        <v>0.535694341653924</v>
      </c>
      <c r="EG142" s="7" t="n">
        <v>0.4238307333092216</v>
      </c>
      <c r="EH142" s="7" t="n">
        <v>0.6042233691486764</v>
      </c>
      <c r="EI142" s="7" t="n">
        <v>0.6502878974829078</v>
      </c>
      <c r="EJ142" s="7" t="n">
        <v>0.5462388965202243</v>
      </c>
      <c r="EK142" s="7" t="n">
        <v>0.4312825132394497</v>
      </c>
      <c r="EL142" s="7" t="n">
        <v>0.7393826529935279</v>
      </c>
      <c r="EM142" s="7" t="n">
        <v>1</v>
      </c>
      <c r="EN142" s="7" t="n">
        <v>0.3532912632089412</v>
      </c>
      <c r="EO142" s="7" t="n">
        <v>0.6390299663192903</v>
      </c>
      <c r="EP142" s="7" t="n">
        <v>0.7208324237027764</v>
      </c>
      <c r="EQ142" s="7" t="n">
        <v>0.6708047679110971</v>
      </c>
      <c r="ER142" s="7" t="n">
        <v>0.5022530585591489</v>
      </c>
      <c r="ES142" s="7" t="n">
        <v>0.5405551886724789</v>
      </c>
      <c r="ET142" s="7" t="n">
        <v>0.6085549534433849</v>
      </c>
      <c r="EU142" s="7" t="n">
        <v>0.8027652717344472</v>
      </c>
      <c r="EV142" s="7" t="n">
        <v>0.640300578106481</v>
      </c>
      <c r="EW142" s="7" t="n">
        <v>0.3795845202098636</v>
      </c>
      <c r="EX142" s="7" t="n">
        <v>0.3943742312647713</v>
      </c>
      <c r="EY142" s="7" t="n">
        <v>0.5509295702445126</v>
      </c>
      <c r="EZ142" s="7" t="n">
        <v>0.5710840433442831</v>
      </c>
      <c r="FA142" s="7" t="n">
        <v>0.6620171069984241</v>
      </c>
      <c r="FB142" s="7" t="n">
        <v>0.5736344348424339</v>
      </c>
      <c r="FC142" s="7" t="n">
        <v>0.491308142318623</v>
      </c>
      <c r="FD142" s="7" t="n">
        <v>0.6607508977909269</v>
      </c>
      <c r="FE142" s="7" t="n">
        <v>0.4637808459156874</v>
      </c>
      <c r="FF142" s="7" t="n">
        <v>0.5715319909295857</v>
      </c>
      <c r="FG142" s="7" t="n">
        <v>0.6130753488609917</v>
      </c>
      <c r="FH142" s="7" t="n">
        <v>0.6525226683498014</v>
      </c>
      <c r="FI142" s="7" t="n">
        <v>0.6795518018246764</v>
      </c>
      <c r="FJ142" s="7" t="n">
        <v>0.7270695760182391</v>
      </c>
      <c r="FK142" s="7" t="n">
        <v>0.5134004910894752</v>
      </c>
      <c r="FL142" s="7" t="n">
        <v>0.5620952295480102</v>
      </c>
      <c r="FM142" s="7" t="n">
        <v>0.6860157886088609</v>
      </c>
      <c r="FN142" s="7" t="n">
        <v>0.5556821076038083</v>
      </c>
      <c r="FO142" s="7" t="n">
        <v>0.7221345757762321</v>
      </c>
      <c r="FP142" s="7" t="n">
        <v>0.5385275788870385</v>
      </c>
      <c r="FQ142" s="7" t="n">
        <v>0.9805785407364392</v>
      </c>
      <c r="FR142" s="7" t="n">
        <v>0.5119694799331835</v>
      </c>
      <c r="FS142" s="7" t="n">
        <v>0.5879173963060609</v>
      </c>
      <c r="FT142" s="7" t="n">
        <v>0.08434051254402994</v>
      </c>
      <c r="FU142" s="7" t="n">
        <v>0.4928706341786296</v>
      </c>
      <c r="FV142" s="7" t="n">
        <v>0.523659372095159</v>
      </c>
      <c r="FW142" s="7" t="n">
        <v>0.1893545164655157</v>
      </c>
      <c r="FX142" s="7" t="n">
        <v>0.3668167363920782</v>
      </c>
      <c r="FY142" s="7" t="n">
        <v>0.5791259820251531</v>
      </c>
      <c r="FZ142" s="7" t="n">
        <v>0.5865845907578868</v>
      </c>
      <c r="GA142" s="7" t="n">
        <v>0.3053479943200063</v>
      </c>
      <c r="GB142" s="7" t="n">
        <v>0.6143246131090971</v>
      </c>
      <c r="GC142" s="7" t="n">
        <v>0.5619208316125692</v>
      </c>
      <c r="GD142" s="7" t="n">
        <v>0.7386919448348575</v>
      </c>
      <c r="GE142" s="7" t="n">
        <v>0.6472041823664051</v>
      </c>
      <c r="GF142" s="7" t="n">
        <v>0.331198255535638</v>
      </c>
      <c r="GG142" s="7" t="n">
        <v>0.2492201619067241</v>
      </c>
    </row>
    <row r="143">
      <c r="A143" s="6" t="inlineStr">
        <is>
          <t>931897.CSI</t>
        </is>
      </c>
      <c r="B143" s="6" t="inlineStr">
        <is>
          <t>中证绿色电力指数</t>
        </is>
      </c>
      <c r="C143" s="7" t="n">
        <v>0.5460040340802205</v>
      </c>
      <c r="D143" s="7" t="n">
        <v>0.5164244522716961</v>
      </c>
      <c r="E143" s="7" t="n">
        <v>0.3631967848397902</v>
      </c>
      <c r="F143" s="7" t="n">
        <v>0.4210525526384269</v>
      </c>
      <c r="G143" s="7" t="n">
        <v>0.3415155289780053</v>
      </c>
      <c r="H143" s="7" t="n">
        <v>0.1800087695198165</v>
      </c>
      <c r="I143" s="7" t="n">
        <v>0.4336775076482194</v>
      </c>
      <c r="J143" s="7" t="n">
        <v>0.4099165313425162</v>
      </c>
      <c r="K143" s="7" t="n">
        <v>0.213145768004129</v>
      </c>
      <c r="L143" s="7" t="n">
        <v>0.4152333897131504</v>
      </c>
      <c r="M143" s="7" t="n">
        <v>0.4860423677906491</v>
      </c>
      <c r="N143" s="7" t="n">
        <v>0.4827567896079356</v>
      </c>
      <c r="O143" s="7" t="n">
        <v>0.329487430344433</v>
      </c>
      <c r="P143" s="7" t="n">
        <v>0.3295627469804094</v>
      </c>
      <c r="Q143" s="7" t="n">
        <v>0.2593237259468892</v>
      </c>
      <c r="R143" s="7" t="n">
        <v>0.1565712128538191</v>
      </c>
      <c r="S143" s="7" t="n">
        <v>0.2320613527383045</v>
      </c>
      <c r="T143" s="7" t="n">
        <v>0.2938180443828267</v>
      </c>
      <c r="U143" s="7" t="n">
        <v>0.3823571259496373</v>
      </c>
      <c r="V143" s="7" t="n">
        <v>0.2309881348582959</v>
      </c>
      <c r="W143" s="7" t="n">
        <v>0.4100536002079979</v>
      </c>
      <c r="X143" s="7" t="n">
        <v>0.2734692227368884</v>
      </c>
      <c r="Y143" s="7" t="n">
        <v>0.3270381911253515</v>
      </c>
      <c r="Z143" s="7" t="n">
        <v>0.3601965036901176</v>
      </c>
      <c r="AA143" s="7" t="n">
        <v>0.2768489783979977</v>
      </c>
      <c r="AB143" s="7" t="n">
        <v>0.1317284607049939</v>
      </c>
      <c r="AC143" s="7" t="n">
        <v>0.3508460262663369</v>
      </c>
      <c r="AD143" s="7" t="n">
        <v>0.4666647925200056</v>
      </c>
      <c r="AE143" s="7" t="n">
        <v>0.4808774451342467</v>
      </c>
      <c r="AF143" s="7" t="n">
        <v>0.4883275613855819</v>
      </c>
      <c r="AG143" s="7" t="n">
        <v>0.4967455798769744</v>
      </c>
      <c r="AH143" s="7" t="n">
        <v>0.2240773287481976</v>
      </c>
      <c r="AI143" s="7" t="n">
        <v>0.4143698037692491</v>
      </c>
      <c r="AJ143" s="7" t="n">
        <v>0.4726371339300936</v>
      </c>
      <c r="AK143" s="7" t="n">
        <v>0.1159353283924072</v>
      </c>
      <c r="AL143" s="7" t="n">
        <v>0.2031542094829236</v>
      </c>
      <c r="AM143" s="7" t="n">
        <v>0.2280310701283033</v>
      </c>
      <c r="AN143" s="7" t="n">
        <v>0.382349686570758</v>
      </c>
      <c r="AO143" s="7" t="n">
        <v>0.3761481729743243</v>
      </c>
      <c r="AP143" s="7" t="n">
        <v>0.3942446559386907</v>
      </c>
      <c r="AQ143" s="7" t="n">
        <v>0.5103995871382228</v>
      </c>
      <c r="AR143" s="7" t="n">
        <v>0.2234332070307135</v>
      </c>
      <c r="AS143" s="7" t="n">
        <v>0.3621286057384255</v>
      </c>
      <c r="AT143" s="7" t="n">
        <v>0.9840737782265041</v>
      </c>
      <c r="AU143" s="7" t="n">
        <v>0.4617071715984501</v>
      </c>
      <c r="AV143" s="7" t="n">
        <v>0.3793142976331072</v>
      </c>
      <c r="AW143" s="7" t="n">
        <v>0.4232263277557774</v>
      </c>
      <c r="AX143" s="7" t="n">
        <v>0.3488488256702868</v>
      </c>
      <c r="AY143" s="7" t="n">
        <v>0.3411681328557883</v>
      </c>
      <c r="AZ143" s="7" t="n">
        <v>0.2908291718075891</v>
      </c>
      <c r="BA143" s="7" t="n">
        <v>0.472678983870132</v>
      </c>
      <c r="BB143" s="7" t="n">
        <v>0.3796253478301687</v>
      </c>
      <c r="BC143" s="7" t="n">
        <v>0.415859473199154</v>
      </c>
      <c r="BD143" s="7" t="n">
        <v>0.3564623199649607</v>
      </c>
      <c r="BE143" s="7" t="n">
        <v>0.3668169395110362</v>
      </c>
      <c r="BF143" s="7" t="n">
        <v>0.3612800764846928</v>
      </c>
      <c r="BG143" s="7" t="n">
        <v>0.3746225133635673</v>
      </c>
      <c r="BH143" s="7" t="n">
        <v>0.9916068235269728</v>
      </c>
      <c r="BI143" s="7" t="n">
        <v>0.1049745373653942</v>
      </c>
      <c r="BJ143" s="7" t="n">
        <v>0.141831508085405</v>
      </c>
      <c r="BK143" s="7" t="n">
        <v>0.3607599501037664</v>
      </c>
      <c r="BL143" s="7" t="n">
        <v>0.4494363478607429</v>
      </c>
      <c r="BM143" s="7" t="n">
        <v>0.3939498037070595</v>
      </c>
      <c r="BN143" s="7" t="n">
        <v>0.3761482494537486</v>
      </c>
      <c r="BO143" s="7" t="n">
        <v>0.3511243427319442</v>
      </c>
      <c r="BP143" s="7" t="n">
        <v>0.4028584689432352</v>
      </c>
      <c r="BQ143" s="7" t="n">
        <v>0.4412081824814901</v>
      </c>
      <c r="BR143" s="7" t="n">
        <v>0.3865637243144698</v>
      </c>
      <c r="BS143" s="7" t="n">
        <v>0.3804409030305675</v>
      </c>
      <c r="BT143" s="7" t="n">
        <v>0.2185805985562306</v>
      </c>
      <c r="BU143" s="7" t="n">
        <v>0.3075593194099356</v>
      </c>
      <c r="BV143" s="7" t="n">
        <v>0.0534396687191861</v>
      </c>
      <c r="BW143" s="7" t="n">
        <v>0.2995096131309106</v>
      </c>
      <c r="BX143" s="7" t="n">
        <v>0.6915342637552322</v>
      </c>
      <c r="BY143" s="7" t="n">
        <v>0.3069267184705464</v>
      </c>
      <c r="BZ143" s="7" t="n">
        <v>0.5037496998314115</v>
      </c>
      <c r="CA143" s="7" t="n">
        <v>0.4489838173773871</v>
      </c>
      <c r="CB143" s="7" t="n">
        <v>0.4098824009206032</v>
      </c>
      <c r="CC143" s="7" t="n">
        <v>0.3051591022923531</v>
      </c>
      <c r="CD143" s="7" t="n">
        <v>0.4278402970142446</v>
      </c>
      <c r="CE143" s="7" t="n">
        <v>0.4987145274492203</v>
      </c>
      <c r="CF143" s="7" t="n">
        <v>0.6159582666552792</v>
      </c>
      <c r="CG143" s="7" t="n">
        <v>0.2673827259044035</v>
      </c>
      <c r="CH143" s="7" t="n">
        <v>0.328310272929199</v>
      </c>
      <c r="CI143" s="7" t="n">
        <v>0.2570173119871093</v>
      </c>
      <c r="CJ143" s="7" t="n">
        <v>0.4498992443284069</v>
      </c>
      <c r="CK143" s="7" t="n">
        <v>0.3537448539371977</v>
      </c>
      <c r="CL143" s="7" t="n">
        <v>0.1671730861346421</v>
      </c>
      <c r="CM143" s="7" t="n">
        <v>0.3823608344236654</v>
      </c>
      <c r="CN143" s="7" t="n">
        <v>0.3058395018913142</v>
      </c>
      <c r="CO143" s="7" t="n">
        <v>0.3507657196921841</v>
      </c>
      <c r="CP143" s="7" t="n">
        <v>0.3847418842054538</v>
      </c>
      <c r="CQ143" s="7" t="n">
        <v>0.3974746995436229</v>
      </c>
      <c r="CR143" s="7" t="n">
        <v>0.1921825387307613</v>
      </c>
      <c r="CS143" s="7" t="n">
        <v>0.4448038436241903</v>
      </c>
      <c r="CT143" s="7" t="n">
        <v>0.1940375262854522</v>
      </c>
      <c r="CU143" s="7" t="n">
        <v>0.3504951275663776</v>
      </c>
      <c r="CV143" s="7" t="n">
        <v>0.4611020118222004</v>
      </c>
      <c r="CW143" s="7" t="n">
        <v>0.4522885978259132</v>
      </c>
      <c r="CX143" s="7" t="n">
        <v>0.3626794961792783</v>
      </c>
      <c r="CY143" s="7" t="n">
        <v>0.4686916476429073</v>
      </c>
      <c r="CZ143" s="7" t="n">
        <v>0.4941967760605503</v>
      </c>
      <c r="DA143" s="7" t="n">
        <v>0.5808618100769567</v>
      </c>
      <c r="DB143" s="7" t="n">
        <v>0.3766634781876363</v>
      </c>
      <c r="DC143" s="7" t="n">
        <v>0.2113777457848244</v>
      </c>
      <c r="DD143" s="7" t="n">
        <v>0.382815048783708</v>
      </c>
      <c r="DE143" s="7" t="n">
        <v>0.3523132738602122</v>
      </c>
      <c r="DF143" s="7" t="n">
        <v>0.5495062425537056</v>
      </c>
      <c r="DG143" s="7" t="n">
        <v>0.3785676897360276</v>
      </c>
      <c r="DH143" s="7" t="n">
        <v>0.3652828908808413</v>
      </c>
      <c r="DI143" s="7" t="n">
        <v>0.3529974986743293</v>
      </c>
      <c r="DJ143" s="7" t="n">
        <v>0.3034925793888202</v>
      </c>
      <c r="DK143" s="7" t="n">
        <v>0.1548436683930997</v>
      </c>
      <c r="DL143" s="7" t="n">
        <v>0.6488211997616082</v>
      </c>
      <c r="DM143" s="7" t="n">
        <v>0.1246959933331668</v>
      </c>
      <c r="DN143" s="7" t="n">
        <v>0.3148582644397782</v>
      </c>
      <c r="DO143" s="7" t="n">
        <v>0.3420984291219508</v>
      </c>
      <c r="DP143" s="7" t="n">
        <v>0.3742655247911246</v>
      </c>
      <c r="DQ143" s="7" t="n">
        <v>0.4076674251378858</v>
      </c>
      <c r="DR143" s="7" t="n">
        <v>0.1114898614271649</v>
      </c>
      <c r="DS143" s="7" t="n">
        <v>0.3144909609425702</v>
      </c>
      <c r="DT143" s="7" t="n">
        <v>0.3726328938639624</v>
      </c>
      <c r="DU143" s="7" t="n">
        <v>0.04156765706909138</v>
      </c>
      <c r="DV143" s="7" t="n">
        <v>0.36687351100749</v>
      </c>
      <c r="DW143" s="7" t="n">
        <v>0.3485336701689137</v>
      </c>
      <c r="DX143" s="7" t="n">
        <v>0.373073058475307</v>
      </c>
      <c r="DY143" s="7" t="n">
        <v>0.4018340605301974</v>
      </c>
      <c r="DZ143" s="7" t="n">
        <v>0.2140229437466415</v>
      </c>
      <c r="EA143" s="7" t="n">
        <v>0.3604313332858993</v>
      </c>
      <c r="EB143" s="7" t="n">
        <v>0.3796356201985728</v>
      </c>
      <c r="EC143" s="7" t="n">
        <v>0.3093559866710036</v>
      </c>
      <c r="ED143" s="7" t="n">
        <v>0.3340623914252258</v>
      </c>
      <c r="EE143" s="7" t="n">
        <v>0.4113425901445659</v>
      </c>
      <c r="EF143" s="7" t="n">
        <v>0.2952226037372708</v>
      </c>
      <c r="EG143" s="7" t="n">
        <v>0.1645008853791921</v>
      </c>
      <c r="EH143" s="7" t="n">
        <v>0.3632264033796276</v>
      </c>
      <c r="EI143" s="7" t="n">
        <v>0.4011524657605002</v>
      </c>
      <c r="EJ143" s="7" t="n">
        <v>0.668196239140361</v>
      </c>
      <c r="EK143" s="7" t="n">
        <v>0.16757572658859</v>
      </c>
      <c r="EL143" s="7" t="n">
        <v>0.4158196921633096</v>
      </c>
      <c r="EM143" s="7" t="n">
        <v>0.3532912632089412</v>
      </c>
      <c r="EN143" s="7" t="n">
        <v>1</v>
      </c>
      <c r="EO143" s="7" t="n">
        <v>0.5646325174447648</v>
      </c>
      <c r="EP143" s="7" t="n">
        <v>0.4604185669878852</v>
      </c>
      <c r="EQ143" s="7" t="n">
        <v>0.389215285318711</v>
      </c>
      <c r="ER143" s="7" t="n">
        <v>0.2125844670720789</v>
      </c>
      <c r="ES143" s="7" t="n">
        <v>0.247478737855631</v>
      </c>
      <c r="ET143" s="7" t="n">
        <v>0.5745664350775673</v>
      </c>
      <c r="EU143" s="7" t="n">
        <v>0.4313704185825159</v>
      </c>
      <c r="EV143" s="7" t="n">
        <v>0.6016934129272693</v>
      </c>
      <c r="EW143" s="7" t="n">
        <v>0.459233708443024</v>
      </c>
      <c r="EX143" s="7" t="n">
        <v>0.103055272131778</v>
      </c>
      <c r="EY143" s="7" t="n">
        <v>0.3012116708371885</v>
      </c>
      <c r="EZ143" s="7" t="n">
        <v>0.3377458470568757</v>
      </c>
      <c r="FA143" s="7" t="n">
        <v>0.3481355649981387</v>
      </c>
      <c r="FB143" s="7" t="n">
        <v>0.3489673969558347</v>
      </c>
      <c r="FC143" s="7" t="n">
        <v>0.2361007944415275</v>
      </c>
      <c r="FD143" s="7" t="n">
        <v>0.2787948036938707</v>
      </c>
      <c r="FE143" s="7" t="n">
        <v>0.2756471482662846</v>
      </c>
      <c r="FF143" s="7" t="n">
        <v>0.4474132150906691</v>
      </c>
      <c r="FG143" s="7" t="n">
        <v>0.3734834590590292</v>
      </c>
      <c r="FH143" s="7" t="n">
        <v>0.2523147286113528</v>
      </c>
      <c r="FI143" s="7" t="n">
        <v>0.3961355050534053</v>
      </c>
      <c r="FJ143" s="7" t="n">
        <v>0.561587832088368</v>
      </c>
      <c r="FK143" s="7" t="n">
        <v>0.2452367822136189</v>
      </c>
      <c r="FL143" s="7" t="n">
        <v>0.3306327887328036</v>
      </c>
      <c r="FM143" s="7" t="n">
        <v>0.3590345574551326</v>
      </c>
      <c r="FN143" s="7" t="n">
        <v>0.5452255062879946</v>
      </c>
      <c r="FO143" s="7" t="n">
        <v>0.6380004038610039</v>
      </c>
      <c r="FP143" s="7" t="n">
        <v>0.2444677477115161</v>
      </c>
      <c r="FQ143" s="7" t="n">
        <v>0.3803046501971463</v>
      </c>
      <c r="FR143" s="7" t="n">
        <v>0.249707201827514</v>
      </c>
      <c r="FS143" s="7" t="n">
        <v>0.3293857150264304</v>
      </c>
      <c r="FT143" s="7" t="n">
        <v>0.2963917231825828</v>
      </c>
      <c r="FU143" s="7" t="n">
        <v>0.3183053841538507</v>
      </c>
      <c r="FV143" s="7" t="n">
        <v>0.2298723531460691</v>
      </c>
      <c r="FW143" s="7" t="n">
        <v>0.1477152990879306</v>
      </c>
      <c r="FX143" s="7" t="n">
        <v>0.997516702639943</v>
      </c>
      <c r="FY143" s="7" t="n">
        <v>0.4283523590144138</v>
      </c>
      <c r="FZ143" s="7" t="n">
        <v>0.3785219023986382</v>
      </c>
      <c r="GA143" s="7" t="n">
        <v>0.4370219875673838</v>
      </c>
      <c r="GB143" s="7" t="n">
        <v>0.3307297982700403</v>
      </c>
      <c r="GC143" s="7" t="n">
        <v>0.3617253479432494</v>
      </c>
      <c r="GD143" s="7" t="n">
        <v>0.4110803600384557</v>
      </c>
      <c r="GE143" s="7" t="n">
        <v>0.5680523930326207</v>
      </c>
      <c r="GF143" s="7" t="n">
        <v>0.04102696619011086</v>
      </c>
      <c r="GG143" s="7" t="n">
        <v>0.5663826256153291</v>
      </c>
    </row>
    <row r="144">
      <c r="A144" s="6" t="inlineStr">
        <is>
          <t>931994.CSI</t>
        </is>
      </c>
      <c r="B144" s="6" t="inlineStr">
        <is>
          <t>中证电网设备主题指数</t>
        </is>
      </c>
      <c r="C144" s="7" t="n">
        <v>0.7344089914909597</v>
      </c>
      <c r="D144" s="7" t="n">
        <v>0.713242857458769</v>
      </c>
      <c r="E144" s="7" t="n">
        <v>0.02459159399418869</v>
      </c>
      <c r="F144" s="7" t="n">
        <v>0.5592110046820726</v>
      </c>
      <c r="G144" s="7" t="n">
        <v>0.2068121704896315</v>
      </c>
      <c r="H144" s="7" t="n">
        <v>0.2369056765627012</v>
      </c>
      <c r="I144" s="7" t="n">
        <v>0.5821996374557068</v>
      </c>
      <c r="J144" s="7" t="n">
        <v>0.5622120087868648</v>
      </c>
      <c r="K144" s="7" t="n">
        <v>0.2883073945389933</v>
      </c>
      <c r="L144" s="7" t="n">
        <v>0.03547338819486447</v>
      </c>
      <c r="M144" s="7" t="n">
        <v>0.6851310125004287</v>
      </c>
      <c r="N144" s="7" t="n">
        <v>0.7409010045737211</v>
      </c>
      <c r="O144" s="7" t="n">
        <v>0.7001880871795108</v>
      </c>
      <c r="P144" s="7" t="n">
        <v>0.7002362018758612</v>
      </c>
      <c r="Q144" s="7" t="n">
        <v>0.63860399656084</v>
      </c>
      <c r="R144" s="7" t="n">
        <v>0.328666914744226</v>
      </c>
      <c r="S144" s="7" t="n">
        <v>0.6264393548535492</v>
      </c>
      <c r="T144" s="7" t="n">
        <v>0.6495204301315447</v>
      </c>
      <c r="U144" s="7" t="n">
        <v>0.7157984067663357</v>
      </c>
      <c r="V144" s="7" t="n">
        <v>0.631239971476949</v>
      </c>
      <c r="W144" s="7" t="n">
        <v>0.5491791514036886</v>
      </c>
      <c r="X144" s="7" t="n">
        <v>0.6689745352669598</v>
      </c>
      <c r="Y144" s="7" t="n">
        <v>0.6930603460097737</v>
      </c>
      <c r="Z144" s="7" t="n">
        <v>0.6445684111435342</v>
      </c>
      <c r="AA144" s="7" t="n">
        <v>0.4423306147576206</v>
      </c>
      <c r="AB144" s="7" t="n">
        <v>0.1502604741033513</v>
      </c>
      <c r="AC144" s="7" t="n">
        <v>0.6385301466603386</v>
      </c>
      <c r="AD144" s="7" t="n">
        <v>0.2119230234262577</v>
      </c>
      <c r="AE144" s="7" t="n">
        <v>0.7674673748567211</v>
      </c>
      <c r="AF144" s="7" t="n">
        <v>0.7960836383572495</v>
      </c>
      <c r="AG144" s="7" t="n">
        <v>0.7427140497828585</v>
      </c>
      <c r="AH144" s="7" t="n">
        <v>0.2554307646049542</v>
      </c>
      <c r="AI144" s="7" t="n">
        <v>0.648484866193378</v>
      </c>
      <c r="AJ144" s="7" t="n">
        <v>0.2479671466393388</v>
      </c>
      <c r="AK144" s="7" t="n">
        <v>-0.1318587438337956</v>
      </c>
      <c r="AL144" s="7" t="n">
        <v>0.1278130529029777</v>
      </c>
      <c r="AM144" s="7" t="n">
        <v>0.2976903791289062</v>
      </c>
      <c r="AN144" s="7" t="n">
        <v>0.7391348190072168</v>
      </c>
      <c r="AO144" s="7" t="n">
        <v>0.3554214422921284</v>
      </c>
      <c r="AP144" s="7" t="n">
        <v>0.3225972809869002</v>
      </c>
      <c r="AQ144" s="7" t="n">
        <v>0.4246370537256208</v>
      </c>
      <c r="AR144" s="7" t="n">
        <v>0.3140907480390591</v>
      </c>
      <c r="AS144" s="7" t="n">
        <v>0.7267555547406896</v>
      </c>
      <c r="AT144" s="7" t="n">
        <v>0.5367628019997318</v>
      </c>
      <c r="AU144" s="7" t="n">
        <v>0.7194881380638178</v>
      </c>
      <c r="AV144" s="7" t="n">
        <v>0.5982209231154567</v>
      </c>
      <c r="AW144" s="7" t="n">
        <v>0.7287594302674518</v>
      </c>
      <c r="AX144" s="7" t="n">
        <v>0.3633024537171962</v>
      </c>
      <c r="AY144" s="7" t="n">
        <v>0.5777502374150814</v>
      </c>
      <c r="AZ144" s="7" t="n">
        <v>0.5857844123391566</v>
      </c>
      <c r="BA144" s="7" t="n">
        <v>0.7649811854562377</v>
      </c>
      <c r="BB144" s="7" t="n">
        <v>0.5427076657880368</v>
      </c>
      <c r="BC144" s="7" t="n">
        <v>0.6250075316740941</v>
      </c>
      <c r="BD144" s="7" t="n">
        <v>0.4011036349538177</v>
      </c>
      <c r="BE144" s="7" t="n">
        <v>0.7554946812187183</v>
      </c>
      <c r="BF144" s="7" t="n">
        <v>0.6497217457320621</v>
      </c>
      <c r="BG144" s="7" t="n">
        <v>0.3620746611322748</v>
      </c>
      <c r="BH144" s="7" t="n">
        <v>0.6005911238070691</v>
      </c>
      <c r="BI144" s="7" t="n">
        <v>-0.02872214837136413</v>
      </c>
      <c r="BJ144" s="7" t="n">
        <v>0.2557648315439069</v>
      </c>
      <c r="BK144" s="7" t="n">
        <v>0.5766341393078833</v>
      </c>
      <c r="BL144" s="7" t="n">
        <v>0.4757557804638274</v>
      </c>
      <c r="BM144" s="7" t="n">
        <v>0.5861830929679338</v>
      </c>
      <c r="BN144" s="7" t="n">
        <v>0.3554214896030713</v>
      </c>
      <c r="BO144" s="7" t="n">
        <v>0.3663078734257795</v>
      </c>
      <c r="BP144" s="7" t="n">
        <v>0.7661335018004822</v>
      </c>
      <c r="BQ144" s="7" t="n">
        <v>0.5890125645450965</v>
      </c>
      <c r="BR144" s="7" t="n">
        <v>0.7744599975432297</v>
      </c>
      <c r="BS144" s="7" t="n">
        <v>0.3668985900753576</v>
      </c>
      <c r="BT144" s="7" t="n">
        <v>0.3660775852034345</v>
      </c>
      <c r="BU144" s="7" t="n">
        <v>0.01495874457095756</v>
      </c>
      <c r="BV144" s="7" t="n">
        <v>0.03399727535205657</v>
      </c>
      <c r="BW144" s="7" t="n">
        <v>0.3750723886071887</v>
      </c>
      <c r="BX144" s="7" t="n">
        <v>0.6967329943050873</v>
      </c>
      <c r="BY144" s="7" t="n">
        <v>-0.1015912450144627</v>
      </c>
      <c r="BZ144" s="7" t="n">
        <v>0.7236942365374511</v>
      </c>
      <c r="CA144" s="7" t="n">
        <v>0.6255760736005741</v>
      </c>
      <c r="CB144" s="7" t="n">
        <v>0.5791469017391897</v>
      </c>
      <c r="CC144" s="7" t="n">
        <v>0.5672348142899009</v>
      </c>
      <c r="CD144" s="7" t="n">
        <v>0.5904054503969327</v>
      </c>
      <c r="CE144" s="7" t="n">
        <v>0.5817258465260929</v>
      </c>
      <c r="CF144" s="7" t="n">
        <v>0.6584815659826152</v>
      </c>
      <c r="CG144" s="7" t="n">
        <v>0.5397072569495474</v>
      </c>
      <c r="CH144" s="7" t="n">
        <v>0.3013804202992505</v>
      </c>
      <c r="CI144" s="7" t="n">
        <v>0.325573284360318</v>
      </c>
      <c r="CJ144" s="7" t="n">
        <v>0.6925128125965654</v>
      </c>
      <c r="CK144" s="7" t="n">
        <v>0.7243365404738743</v>
      </c>
      <c r="CL144" s="7" t="n">
        <v>0.2186600549467487</v>
      </c>
      <c r="CM144" s="7" t="n">
        <v>0.5517089133046015</v>
      </c>
      <c r="CN144" s="7" t="n">
        <v>0.1728080420054103</v>
      </c>
      <c r="CO144" s="7" t="n">
        <v>0.63943991608129</v>
      </c>
      <c r="CP144" s="7" t="n">
        <v>0.7319418529049779</v>
      </c>
      <c r="CQ144" s="7" t="n">
        <v>0.6676126817035288</v>
      </c>
      <c r="CR144" s="7" t="n">
        <v>0.2740515621696051</v>
      </c>
      <c r="CS144" s="7" t="n">
        <v>0.04443808304892418</v>
      </c>
      <c r="CT144" s="7" t="n">
        <v>0.3080241362304209</v>
      </c>
      <c r="CU144" s="7" t="n">
        <v>0.4379528620894442</v>
      </c>
      <c r="CV144" s="7" t="n">
        <v>0.709410410287955</v>
      </c>
      <c r="CW144" s="7" t="n">
        <v>0.698415375443194</v>
      </c>
      <c r="CX144" s="7" t="n">
        <v>0.4774580002655344</v>
      </c>
      <c r="CY144" s="7" t="n">
        <v>0.6908991753986898</v>
      </c>
      <c r="CZ144" s="7" t="n">
        <v>0.758574919717798</v>
      </c>
      <c r="DA144" s="7" t="n">
        <v>0.2926361656727752</v>
      </c>
      <c r="DB144" s="7" t="n">
        <v>0.54065755780075</v>
      </c>
      <c r="DC144" s="7" t="n">
        <v>0.3571814689255138</v>
      </c>
      <c r="DD144" s="7" t="n">
        <v>0.5473514277450199</v>
      </c>
      <c r="DE144" s="7" t="n">
        <v>0.1008260021702851</v>
      </c>
      <c r="DF144" s="7" t="n">
        <v>0.6269042194539209</v>
      </c>
      <c r="DG144" s="7" t="n">
        <v>0.7227557684040758</v>
      </c>
      <c r="DH144" s="7" t="n">
        <v>0.703224481507183</v>
      </c>
      <c r="DI144" s="7" t="n">
        <v>0.7157893441329487</v>
      </c>
      <c r="DJ144" s="7" t="n">
        <v>0.6874752660409013</v>
      </c>
      <c r="DK144" s="7" t="n">
        <v>0.08380177841902858</v>
      </c>
      <c r="DL144" s="7" t="n">
        <v>0.6491634422315387</v>
      </c>
      <c r="DM144" s="7" t="n">
        <v>0.2647227635935387</v>
      </c>
      <c r="DN144" s="7" t="n">
        <v>0.7154313059668593</v>
      </c>
      <c r="DO144" s="7" t="n">
        <v>0.5664019635993549</v>
      </c>
      <c r="DP144" s="7" t="n">
        <v>0.6118308800588363</v>
      </c>
      <c r="DQ144" s="7" t="n">
        <v>0.6678072593372919</v>
      </c>
      <c r="DR144" s="7" t="n">
        <v>0.04091169715265767</v>
      </c>
      <c r="DS144" s="7" t="n">
        <v>0.7095297954670703</v>
      </c>
      <c r="DT144" s="7" t="n">
        <v>0.7334782860815535</v>
      </c>
      <c r="DU144" s="7" t="n">
        <v>0.1892644113401384</v>
      </c>
      <c r="DV144" s="7" t="n">
        <v>0.3541074135205401</v>
      </c>
      <c r="DW144" s="7" t="n">
        <v>0.7017570546453914</v>
      </c>
      <c r="DX144" s="7" t="n">
        <v>0.5885439106407934</v>
      </c>
      <c r="DY144" s="7" t="n">
        <v>0.6801213611372382</v>
      </c>
      <c r="DZ144" s="7" t="n">
        <v>0.2325929568255579</v>
      </c>
      <c r="EA144" s="7" t="n">
        <v>0.7025537267488255</v>
      </c>
      <c r="EB144" s="7" t="n">
        <v>0.7519646574499689</v>
      </c>
      <c r="EC144" s="7" t="n">
        <v>0.6974943432915262</v>
      </c>
      <c r="ED144" s="7" t="n">
        <v>0.6488417089195982</v>
      </c>
      <c r="EE144" s="7" t="n">
        <v>0.6724593684229107</v>
      </c>
      <c r="EF144" s="7" t="n">
        <v>0.3395818765059833</v>
      </c>
      <c r="EG144" s="7" t="n">
        <v>0.5563041123477526</v>
      </c>
      <c r="EH144" s="7" t="n">
        <v>0.5978744987000822</v>
      </c>
      <c r="EI144" s="7" t="n">
        <v>0.4586217950863458</v>
      </c>
      <c r="EJ144" s="7" t="n">
        <v>0.6446961136884373</v>
      </c>
      <c r="EK144" s="7" t="n">
        <v>0.5578183113052577</v>
      </c>
      <c r="EL144" s="7" t="n">
        <v>0.7104816032232556</v>
      </c>
      <c r="EM144" s="7" t="n">
        <v>0.6390299663192903</v>
      </c>
      <c r="EN144" s="7" t="n">
        <v>0.5646325174447648</v>
      </c>
      <c r="EO144" s="7" t="n">
        <v>1</v>
      </c>
      <c r="EP144" s="7" t="n">
        <v>0.7347667596477444</v>
      </c>
      <c r="EQ144" s="7" t="n">
        <v>0.7781380348651592</v>
      </c>
      <c r="ER144" s="7" t="n">
        <v>0.6146333573657998</v>
      </c>
      <c r="ES144" s="7" t="n">
        <v>0.6424515544147716</v>
      </c>
      <c r="ET144" s="7" t="n">
        <v>0.4954800066595084</v>
      </c>
      <c r="EU144" s="7" t="n">
        <v>0.5691687088940415</v>
      </c>
      <c r="EV144" s="7" t="n">
        <v>0.5225197153126051</v>
      </c>
      <c r="EW144" s="7" t="n">
        <v>0.2989634376475706</v>
      </c>
      <c r="EX144" s="7" t="n">
        <v>0.5244775678781685</v>
      </c>
      <c r="EY144" s="7" t="n">
        <v>0.6618274235915761</v>
      </c>
      <c r="EZ144" s="7" t="n">
        <v>0.6557131879970006</v>
      </c>
      <c r="FA144" s="7" t="n">
        <v>0.6673220022927721</v>
      </c>
      <c r="FB144" s="7" t="n">
        <v>0.6876508628923186</v>
      </c>
      <c r="FC144" s="7" t="n">
        <v>0.6143250389267002</v>
      </c>
      <c r="FD144" s="7" t="n">
        <v>0.6846340337576945</v>
      </c>
      <c r="FE144" s="7" t="n">
        <v>0.4567813848851989</v>
      </c>
      <c r="FF144" s="7" t="n">
        <v>0.541074634970484</v>
      </c>
      <c r="FG144" s="7" t="n">
        <v>0.7048200770589469</v>
      </c>
      <c r="FH144" s="7" t="n">
        <v>0.3408579352555505</v>
      </c>
      <c r="FI144" s="7" t="n">
        <v>0.7431761466273799</v>
      </c>
      <c r="FJ144" s="7" t="n">
        <v>0.618979703303888</v>
      </c>
      <c r="FK144" s="7" t="n">
        <v>0.6422496501017393</v>
      </c>
      <c r="FL144" s="7" t="n">
        <v>0.6797937938657893</v>
      </c>
      <c r="FM144" s="7" t="n">
        <v>0.7156628205401288</v>
      </c>
      <c r="FN144" s="7" t="n">
        <v>0.5532521049415362</v>
      </c>
      <c r="FO144" s="7" t="n">
        <v>0.6667721734080764</v>
      </c>
      <c r="FP144" s="7" t="n">
        <v>0.3038204229678939</v>
      </c>
      <c r="FQ144" s="7" t="n">
        <v>0.6666830822956921</v>
      </c>
      <c r="FR144" s="7" t="n">
        <v>0.6415937763055838</v>
      </c>
      <c r="FS144" s="7" t="n">
        <v>0.4044677906762945</v>
      </c>
      <c r="FT144" s="7" t="n">
        <v>0.003167651949519628</v>
      </c>
      <c r="FU144" s="7" t="n">
        <v>0.3448264786697517</v>
      </c>
      <c r="FV144" s="7" t="n">
        <v>0.6385496893893254</v>
      </c>
      <c r="FW144" s="7" t="n">
        <v>0.08191381023159505</v>
      </c>
      <c r="FX144" s="7" t="n">
        <v>0.5655429410524268</v>
      </c>
      <c r="FY144" s="7" t="n">
        <v>0.6005427929009537</v>
      </c>
      <c r="FZ144" s="7" t="n">
        <v>0.479135472078155</v>
      </c>
      <c r="GA144" s="7" t="n">
        <v>0.2125229291219602</v>
      </c>
      <c r="GB144" s="7" t="n">
        <v>0.7349533231424376</v>
      </c>
      <c r="GC144" s="7" t="n">
        <v>0.5883407137628495</v>
      </c>
      <c r="GD144" s="7" t="n">
        <v>0.6225079926139672</v>
      </c>
      <c r="GE144" s="7" t="n">
        <v>0.9945693408476142</v>
      </c>
      <c r="GF144" s="7" t="n">
        <v>0.1929021338723337</v>
      </c>
      <c r="GG144" s="7" t="n">
        <v>0.2028537523206762</v>
      </c>
    </row>
    <row r="145">
      <c r="A145" s="6" t="inlineStr">
        <is>
          <t>932000.CSI</t>
        </is>
      </c>
      <c r="B145" s="6" t="inlineStr">
        <is>
          <t>中证2000指数</t>
        </is>
      </c>
      <c r="C145" s="7" t="n">
        <v>0.9147170446019978</v>
      </c>
      <c r="D145" s="7" t="n">
        <v>0.854370408343302</v>
      </c>
      <c r="E145" s="7" t="n">
        <v>0.005019011735490801</v>
      </c>
      <c r="F145" s="7" t="n">
        <v>0.7465608220936264</v>
      </c>
      <c r="G145" s="7" t="n">
        <v>0.4554569387279853</v>
      </c>
      <c r="H145" s="7" t="n">
        <v>0.5132711069015158</v>
      </c>
      <c r="I145" s="7" t="n">
        <v>0.5817618601081344</v>
      </c>
      <c r="J145" s="7" t="n">
        <v>0.5317835315752787</v>
      </c>
      <c r="K145" s="7" t="n">
        <v>0.6067264838388265</v>
      </c>
      <c r="L145" s="7" t="n">
        <v>0.002905774208254087</v>
      </c>
      <c r="M145" s="7" t="n">
        <v>0.8558066154542725</v>
      </c>
      <c r="N145" s="7" t="n">
        <v>0.8987801900773579</v>
      </c>
      <c r="O145" s="7" t="n">
        <v>0.8880304508940708</v>
      </c>
      <c r="P145" s="7" t="n">
        <v>0.8879328186143723</v>
      </c>
      <c r="Q145" s="7" t="n">
        <v>0.7843729568651255</v>
      </c>
      <c r="R145" s="7" t="n">
        <v>0.6298002068197173</v>
      </c>
      <c r="S145" s="7" t="n">
        <v>0.7646782277919966</v>
      </c>
      <c r="T145" s="7" t="n">
        <v>0.795381511253861</v>
      </c>
      <c r="U145" s="7" t="n">
        <v>0.8692859526579305</v>
      </c>
      <c r="V145" s="7" t="n">
        <v>0.7659723126709643</v>
      </c>
      <c r="W145" s="7" t="n">
        <v>0.7238819660642881</v>
      </c>
      <c r="X145" s="7" t="n">
        <v>0.8599583923394408</v>
      </c>
      <c r="Y145" s="7" t="n">
        <v>0.915909521136679</v>
      </c>
      <c r="Z145" s="7" t="n">
        <v>0.7263288723173662</v>
      </c>
      <c r="AA145" s="7" t="n">
        <v>0.5369625449836732</v>
      </c>
      <c r="AB145" s="7" t="n">
        <v>0.4610190162429579</v>
      </c>
      <c r="AC145" s="7" t="n">
        <v>0.7243293423178792</v>
      </c>
      <c r="AD145" s="7" t="n">
        <v>0.1886934467416757</v>
      </c>
      <c r="AE145" s="7" t="n">
        <v>0.9752314778405664</v>
      </c>
      <c r="AF145" s="7" t="n">
        <v>0.9415920834418712</v>
      </c>
      <c r="AG145" s="7" t="n">
        <v>0.9067880875975795</v>
      </c>
      <c r="AH145" s="7" t="n">
        <v>0.5079187950253584</v>
      </c>
      <c r="AI145" s="7" t="n">
        <v>0.8072207742616327</v>
      </c>
      <c r="AJ145" s="7" t="n">
        <v>0.3487970429798974</v>
      </c>
      <c r="AK145" s="7" t="n">
        <v>-0.3334924682201318</v>
      </c>
      <c r="AL145" s="7" t="n">
        <v>0.448638556779501</v>
      </c>
      <c r="AM145" s="7" t="n">
        <v>0.5809508236722349</v>
      </c>
      <c r="AN145" s="7" t="n">
        <v>0.7711762698614604</v>
      </c>
      <c r="AO145" s="7" t="n">
        <v>0.6313451721429739</v>
      </c>
      <c r="AP145" s="7" t="n">
        <v>0.5345921573443883</v>
      </c>
      <c r="AQ145" s="7" t="n">
        <v>0.5055747496339094</v>
      </c>
      <c r="AR145" s="7" t="n">
        <v>0.60577145486925</v>
      </c>
      <c r="AS145" s="7" t="n">
        <v>0.8777898283455096</v>
      </c>
      <c r="AT145" s="7" t="n">
        <v>0.4496496665523563</v>
      </c>
      <c r="AU145" s="7" t="n">
        <v>0.9033245231864625</v>
      </c>
      <c r="AV145" s="7" t="n">
        <v>0.7729947504773422</v>
      </c>
      <c r="AW145" s="7" t="n">
        <v>0.9575912188768341</v>
      </c>
      <c r="AX145" s="7" t="n">
        <v>0.5476325441084312</v>
      </c>
      <c r="AY145" s="7" t="n">
        <v>0.7223686221174068</v>
      </c>
      <c r="AZ145" s="7" t="n">
        <v>0.6935838642901987</v>
      </c>
      <c r="BA145" s="7" t="n">
        <v>0.989210788635969</v>
      </c>
      <c r="BB145" s="7" t="n">
        <v>0.7357450905859584</v>
      </c>
      <c r="BC145" s="7" t="n">
        <v>0.8024214913372379</v>
      </c>
      <c r="BD145" s="7" t="n">
        <v>0.524371059098245</v>
      </c>
      <c r="BE145" s="7" t="n">
        <v>0.7660413798227097</v>
      </c>
      <c r="BF145" s="7" t="n">
        <v>0.7324718551605849</v>
      </c>
      <c r="BG145" s="7" t="n">
        <v>0.5913666496532684</v>
      </c>
      <c r="BH145" s="7" t="n">
        <v>0.5036594881369535</v>
      </c>
      <c r="BI145" s="7" t="n">
        <v>-0.1859662752359061</v>
      </c>
      <c r="BJ145" s="7" t="n">
        <v>0.5573361634548025</v>
      </c>
      <c r="BK145" s="7" t="n">
        <v>0.7315051447014447</v>
      </c>
      <c r="BL145" s="7" t="n">
        <v>0.5893060757662516</v>
      </c>
      <c r="BM145" s="7" t="n">
        <v>0.766597137784615</v>
      </c>
      <c r="BN145" s="7" t="n">
        <v>0.631345223096424</v>
      </c>
      <c r="BO145" s="7" t="n">
        <v>0.6084290091706357</v>
      </c>
      <c r="BP145" s="7" t="n">
        <v>0.8417522730275303</v>
      </c>
      <c r="BQ145" s="7" t="n">
        <v>0.8304327306119739</v>
      </c>
      <c r="BR145" s="7" t="n">
        <v>0.8281295624771352</v>
      </c>
      <c r="BS145" s="7" t="n">
        <v>0.6069894256802154</v>
      </c>
      <c r="BT145" s="7" t="n">
        <v>0.5744530179123555</v>
      </c>
      <c r="BU145" s="7" t="n">
        <v>0.2013317720288046</v>
      </c>
      <c r="BV145" s="7" t="n">
        <v>0.3233654998318855</v>
      </c>
      <c r="BW145" s="7" t="n">
        <v>0.6800317864257845</v>
      </c>
      <c r="BX145" s="7" t="n">
        <v>0.7876434050914353</v>
      </c>
      <c r="BY145" s="7" t="n">
        <v>-0.2025488659891924</v>
      </c>
      <c r="BZ145" s="7" t="n">
        <v>0.889541740920096</v>
      </c>
      <c r="CA145" s="7" t="n">
        <v>0.7652085831673909</v>
      </c>
      <c r="CB145" s="7" t="n">
        <v>0.7647170782743193</v>
      </c>
      <c r="CC145" s="7" t="n">
        <v>0.7576504679219718</v>
      </c>
      <c r="CD145" s="7" t="n">
        <v>0.808800627330724</v>
      </c>
      <c r="CE145" s="7" t="n">
        <v>0.7362378318594369</v>
      </c>
      <c r="CF145" s="7" t="n">
        <v>0.757817627649448</v>
      </c>
      <c r="CG145" s="7" t="n">
        <v>0.697990983935301</v>
      </c>
      <c r="CH145" s="7" t="n">
        <v>0.6611983594931129</v>
      </c>
      <c r="CI145" s="7" t="n">
        <v>0.6073623936863566</v>
      </c>
      <c r="CJ145" s="7" t="n">
        <v>0.8406195044135343</v>
      </c>
      <c r="CK145" s="7" t="n">
        <v>0.8609086741295751</v>
      </c>
      <c r="CL145" s="7" t="n">
        <v>0.5539934664516115</v>
      </c>
      <c r="CM145" s="7" t="n">
        <v>0.8490679991366118</v>
      </c>
      <c r="CN145" s="7" t="n">
        <v>0.4962837494685515</v>
      </c>
      <c r="CO145" s="7" t="n">
        <v>0.7279181439515825</v>
      </c>
      <c r="CP145" s="7" t="n">
        <v>0.8386090533359964</v>
      </c>
      <c r="CQ145" s="7" t="n">
        <v>0.8848790627348115</v>
      </c>
      <c r="CR145" s="7" t="n">
        <v>0.5571796718064458</v>
      </c>
      <c r="CS145" s="7" t="n">
        <v>0.04065990855917915</v>
      </c>
      <c r="CT145" s="7" t="n">
        <v>0.614448444739305</v>
      </c>
      <c r="CU145" s="7" t="n">
        <v>0.7852099084439325</v>
      </c>
      <c r="CV145" s="7" t="n">
        <v>0.8704971747200696</v>
      </c>
      <c r="CW145" s="7" t="n">
        <v>0.8235938487843822</v>
      </c>
      <c r="CX145" s="7" t="n">
        <v>0.7551264276566203</v>
      </c>
      <c r="CY145" s="7" t="n">
        <v>0.806542236676456</v>
      </c>
      <c r="CZ145" s="7" t="n">
        <v>0.9631811969360005</v>
      </c>
      <c r="DA145" s="7" t="n">
        <v>0.4450147612690312</v>
      </c>
      <c r="DB145" s="7" t="n">
        <v>0.8039157112408285</v>
      </c>
      <c r="DC145" s="7" t="n">
        <v>0.569791747854047</v>
      </c>
      <c r="DD145" s="7" t="n">
        <v>0.7448984863775306</v>
      </c>
      <c r="DE145" s="7" t="n">
        <v>0.3022259390126227</v>
      </c>
      <c r="DF145" s="7" t="n">
        <v>0.78701236413626</v>
      </c>
      <c r="DG145" s="7" t="n">
        <v>0.7505872072943589</v>
      </c>
      <c r="DH145" s="7" t="n">
        <v>0.8182698164012454</v>
      </c>
      <c r="DI145" s="7" t="n">
        <v>0.7679249451489851</v>
      </c>
      <c r="DJ145" s="7" t="n">
        <v>0.8174621412683184</v>
      </c>
      <c r="DK145" s="7" t="n">
        <v>0.4420169521764578</v>
      </c>
      <c r="DL145" s="7" t="n">
        <v>0.633488868610957</v>
      </c>
      <c r="DM145" s="7" t="n">
        <v>0.5482821261608418</v>
      </c>
      <c r="DN145" s="7" t="n">
        <v>0.7182136961837517</v>
      </c>
      <c r="DO145" s="7" t="n">
        <v>0.8153357135899049</v>
      </c>
      <c r="DP145" s="7" t="n">
        <v>0.6381152984683213</v>
      </c>
      <c r="DQ145" s="7" t="n">
        <v>0.8516287098188062</v>
      </c>
      <c r="DR145" s="7" t="n">
        <v>-0.1098079368779868</v>
      </c>
      <c r="DS145" s="7" t="n">
        <v>0.7312347776020641</v>
      </c>
      <c r="DT145" s="7" t="n">
        <v>0.8258058642744814</v>
      </c>
      <c r="DU145" s="7" t="n">
        <v>0.4807722509220287</v>
      </c>
      <c r="DV145" s="7" t="n">
        <v>0.5850265952437514</v>
      </c>
      <c r="DW145" s="7" t="n">
        <v>0.8379588836582152</v>
      </c>
      <c r="DX145" s="7" t="n">
        <v>0.8688062035778348</v>
      </c>
      <c r="DY145" s="7" t="n">
        <v>0.8040072516118028</v>
      </c>
      <c r="DZ145" s="7" t="n">
        <v>0.5299111430051163</v>
      </c>
      <c r="EA145" s="7" t="n">
        <v>0.8398067857984157</v>
      </c>
      <c r="EB145" s="7" t="n">
        <v>0.7975861841909465</v>
      </c>
      <c r="EC145" s="7" t="n">
        <v>0.7407304874132012</v>
      </c>
      <c r="ED145" s="7" t="n">
        <v>0.771838617180696</v>
      </c>
      <c r="EE145" s="7" t="n">
        <v>0.8599507413007494</v>
      </c>
      <c r="EF145" s="7" t="n">
        <v>0.5013895327830546</v>
      </c>
      <c r="EG145" s="7" t="n">
        <v>0.6951593706603676</v>
      </c>
      <c r="EH145" s="7" t="n">
        <v>0.725488024613673</v>
      </c>
      <c r="EI145" s="7" t="n">
        <v>0.7948475414634031</v>
      </c>
      <c r="EJ145" s="7" t="n">
        <v>0.5561705516276847</v>
      </c>
      <c r="EK145" s="7" t="n">
        <v>0.6852489518631015</v>
      </c>
      <c r="EL145" s="7" t="n">
        <v>0.8531981474114656</v>
      </c>
      <c r="EM145" s="7" t="n">
        <v>0.7208324237027764</v>
      </c>
      <c r="EN145" s="7" t="n">
        <v>0.4604185669878852</v>
      </c>
      <c r="EO145" s="7" t="n">
        <v>0.7347667596477444</v>
      </c>
      <c r="EP145" s="7" t="n">
        <v>1</v>
      </c>
      <c r="EQ145" s="7" t="n">
        <v>0.8672247838554832</v>
      </c>
      <c r="ER145" s="7" t="n">
        <v>0.7629604936846026</v>
      </c>
      <c r="ES145" s="7" t="n">
        <v>0.800035610842239</v>
      </c>
      <c r="ET145" s="7" t="n">
        <v>0.6351812675532459</v>
      </c>
      <c r="EU145" s="7" t="n">
        <v>0.7053969667218232</v>
      </c>
      <c r="EV145" s="7" t="n">
        <v>0.5591592842379347</v>
      </c>
      <c r="EW145" s="7" t="n">
        <v>0.2405722452380246</v>
      </c>
      <c r="EX145" s="7" t="n">
        <v>0.6548672249943972</v>
      </c>
      <c r="EY145" s="7" t="n">
        <v>0.7989794623198423</v>
      </c>
      <c r="EZ145" s="7" t="n">
        <v>0.8216712833744266</v>
      </c>
      <c r="FA145" s="7" t="n">
        <v>0.9124327458033883</v>
      </c>
      <c r="FB145" s="7" t="n">
        <v>0.7775865902954964</v>
      </c>
      <c r="FC145" s="7" t="n">
        <v>0.751340324699317</v>
      </c>
      <c r="FD145" s="7" t="n">
        <v>0.7564357085954292</v>
      </c>
      <c r="FE145" s="7" t="n">
        <v>0.7542851472491278</v>
      </c>
      <c r="FF145" s="7" t="n">
        <v>0.6209517389132135</v>
      </c>
      <c r="FG145" s="7" t="n">
        <v>0.8585673677192298</v>
      </c>
      <c r="FH145" s="7" t="n">
        <v>0.5161882819743976</v>
      </c>
      <c r="FI145" s="7" t="n">
        <v>0.8086408312114005</v>
      </c>
      <c r="FJ145" s="7" t="n">
        <v>0.6347236297650889</v>
      </c>
      <c r="FK145" s="7" t="n">
        <v>0.778655106842012</v>
      </c>
      <c r="FL145" s="7" t="n">
        <v>0.8192194189576438</v>
      </c>
      <c r="FM145" s="7" t="n">
        <v>0.7847067016441056</v>
      </c>
      <c r="FN145" s="7" t="n">
        <v>0.6875699228721946</v>
      </c>
      <c r="FO145" s="7" t="n">
        <v>0.7737845566229781</v>
      </c>
      <c r="FP145" s="7" t="n">
        <v>0.2908186919077562</v>
      </c>
      <c r="FQ145" s="7" t="n">
        <v>0.7346611717036516</v>
      </c>
      <c r="FR145" s="7" t="n">
        <v>0.7788563136451643</v>
      </c>
      <c r="FS145" s="7" t="n">
        <v>0.6411374109972451</v>
      </c>
      <c r="FT145" s="7" t="n">
        <v>0.1896184243033361</v>
      </c>
      <c r="FU145" s="7" t="n">
        <v>0.5827091064963577</v>
      </c>
      <c r="FV145" s="7" t="n">
        <v>0.7944696678069737</v>
      </c>
      <c r="FW145" s="7" t="n">
        <v>-0.05322208265452154</v>
      </c>
      <c r="FX145" s="7" t="n">
        <v>0.46520390227104</v>
      </c>
      <c r="FY145" s="7" t="n">
        <v>0.8191584572755352</v>
      </c>
      <c r="FZ145" s="7" t="n">
        <v>0.8019993347615021</v>
      </c>
      <c r="GA145" s="7" t="n">
        <v>0.3320804046777549</v>
      </c>
      <c r="GB145" s="7" t="n">
        <v>0.8578370015704094</v>
      </c>
      <c r="GC145" s="7" t="n">
        <v>0.8515228579139924</v>
      </c>
      <c r="GD145" s="7" t="n">
        <v>0.7700720218639308</v>
      </c>
      <c r="GE145" s="7" t="n">
        <v>0.7413662146049907</v>
      </c>
      <c r="GF145" s="7" t="n">
        <v>0.4635954534010155</v>
      </c>
      <c r="GG145" s="7" t="n">
        <v>0.3522176254452479</v>
      </c>
    </row>
    <row r="146">
      <c r="A146" s="6" t="inlineStr">
        <is>
          <t>932038.CSI</t>
        </is>
      </c>
      <c r="B146" s="6" t="inlineStr">
        <is>
          <t>中证国新央企科技引领指数</t>
        </is>
      </c>
      <c r="C146" s="7" t="n">
        <v>0.8395572084152491</v>
      </c>
      <c r="D146" s="7" t="n">
        <v>0.8215127603503658</v>
      </c>
      <c r="E146" s="7" t="n">
        <v>-0.06956965096509783</v>
      </c>
      <c r="F146" s="7" t="n">
        <v>0.7018030572190521</v>
      </c>
      <c r="G146" s="7" t="n">
        <v>0.3263467658973437</v>
      </c>
      <c r="H146" s="7" t="n">
        <v>0.3106848916400303</v>
      </c>
      <c r="I146" s="7" t="n">
        <v>0.5549463850427191</v>
      </c>
      <c r="J146" s="7" t="n">
        <v>0.5217873423655419</v>
      </c>
      <c r="K146" s="7" t="n">
        <v>0.4022175390458845</v>
      </c>
      <c r="L146" s="7" t="n">
        <v>-0.04992171154562665</v>
      </c>
      <c r="M146" s="7" t="n">
        <v>0.805282616880638</v>
      </c>
      <c r="N146" s="7" t="n">
        <v>0.8592036343701377</v>
      </c>
      <c r="O146" s="7" t="n">
        <v>0.897030097016577</v>
      </c>
      <c r="P146" s="7" t="n">
        <v>0.8969311799692605</v>
      </c>
      <c r="Q146" s="7" t="n">
        <v>0.8616625548501352</v>
      </c>
      <c r="R146" s="7" t="n">
        <v>0.4488732094531528</v>
      </c>
      <c r="S146" s="7" t="n">
        <v>0.8524697245855436</v>
      </c>
      <c r="T146" s="7" t="n">
        <v>0.8612077806108197</v>
      </c>
      <c r="U146" s="7" t="n">
        <v>0.8464931371386435</v>
      </c>
      <c r="V146" s="7" t="n">
        <v>0.8253932018740153</v>
      </c>
      <c r="W146" s="7" t="n">
        <v>0.6598553375906218</v>
      </c>
      <c r="X146" s="7" t="n">
        <v>0.8678251133107412</v>
      </c>
      <c r="Y146" s="7" t="n">
        <v>0.8690014845497075</v>
      </c>
      <c r="Z146" s="7" t="n">
        <v>0.6745163112960455</v>
      </c>
      <c r="AA146" s="7" t="n">
        <v>0.4391302870550126</v>
      </c>
      <c r="AB146" s="7" t="n">
        <v>0.2435850805167095</v>
      </c>
      <c r="AC146" s="7" t="n">
        <v>0.6686842637024838</v>
      </c>
      <c r="AD146" s="7" t="n">
        <v>0.1032444460785738</v>
      </c>
      <c r="AE146" s="7" t="n">
        <v>0.8935584431289891</v>
      </c>
      <c r="AF146" s="7" t="n">
        <v>0.9038908087391868</v>
      </c>
      <c r="AG146" s="7" t="n">
        <v>0.8605341008860339</v>
      </c>
      <c r="AH146" s="7" t="n">
        <v>0.3207771504506908</v>
      </c>
      <c r="AI146" s="7" t="n">
        <v>0.7764687829618945</v>
      </c>
      <c r="AJ146" s="7" t="n">
        <v>0.2104871577519276</v>
      </c>
      <c r="AK146" s="7" t="n">
        <v>-0.2837140959940048</v>
      </c>
      <c r="AL146" s="7" t="n">
        <v>0.2305296828626847</v>
      </c>
      <c r="AM146" s="7" t="n">
        <v>0.38384657730183</v>
      </c>
      <c r="AN146" s="7" t="n">
        <v>0.7852168686352428</v>
      </c>
      <c r="AO146" s="7" t="n">
        <v>0.546790525407941</v>
      </c>
      <c r="AP146" s="7" t="n">
        <v>0.3444747436282101</v>
      </c>
      <c r="AQ146" s="7" t="n">
        <v>0.4510618634307062</v>
      </c>
      <c r="AR146" s="7" t="n">
        <v>0.4049971314766392</v>
      </c>
      <c r="AS146" s="7" t="n">
        <v>0.9292689790924067</v>
      </c>
      <c r="AT146" s="7" t="n">
        <v>0.3753856803908199</v>
      </c>
      <c r="AU146" s="7" t="n">
        <v>0.8500189396635596</v>
      </c>
      <c r="AV146" s="7" t="n">
        <v>0.7326663196358649</v>
      </c>
      <c r="AW146" s="7" t="n">
        <v>0.8815484805090824</v>
      </c>
      <c r="AX146" s="7" t="n">
        <v>0.4762735944632631</v>
      </c>
      <c r="AY146" s="7" t="n">
        <v>0.6925360224923229</v>
      </c>
      <c r="AZ146" s="7" t="n">
        <v>0.6902632667350244</v>
      </c>
      <c r="BA146" s="7" t="n">
        <v>0.8927748903313096</v>
      </c>
      <c r="BB146" s="7" t="n">
        <v>0.5862366379625288</v>
      </c>
      <c r="BC146" s="7" t="n">
        <v>0.7507197342804023</v>
      </c>
      <c r="BD146" s="7" t="n">
        <v>0.407061673923119</v>
      </c>
      <c r="BE146" s="7" t="n">
        <v>0.8268619610852109</v>
      </c>
      <c r="BF146" s="7" t="n">
        <v>0.6805902798611823</v>
      </c>
      <c r="BG146" s="7" t="n">
        <v>0.5532074515065984</v>
      </c>
      <c r="BH146" s="7" t="n">
        <v>0.4221845993549833</v>
      </c>
      <c r="BI146" s="7" t="n">
        <v>-0.1555700991617757</v>
      </c>
      <c r="BJ146" s="7" t="n">
        <v>0.3955832789939939</v>
      </c>
      <c r="BK146" s="7" t="n">
        <v>0.7005357744562093</v>
      </c>
      <c r="BL146" s="7" t="n">
        <v>0.5219304424301506</v>
      </c>
      <c r="BM146" s="7" t="n">
        <v>0.7134487866050755</v>
      </c>
      <c r="BN146" s="7" t="n">
        <v>0.5467906589128132</v>
      </c>
      <c r="BO146" s="7" t="n">
        <v>0.5492435525027637</v>
      </c>
      <c r="BP146" s="7" t="n">
        <v>0.9022796969882314</v>
      </c>
      <c r="BQ146" s="7" t="n">
        <v>0.6856378533160727</v>
      </c>
      <c r="BR146" s="7" t="n">
        <v>0.9058220494227189</v>
      </c>
      <c r="BS146" s="7" t="n">
        <v>0.561073997769853</v>
      </c>
      <c r="BT146" s="7" t="n">
        <v>0.4673922383172588</v>
      </c>
      <c r="BU146" s="7" t="n">
        <v>0.05139764814471252</v>
      </c>
      <c r="BV146" s="7" t="n">
        <v>0.1301313768688615</v>
      </c>
      <c r="BW146" s="7" t="n">
        <v>0.4895898334239757</v>
      </c>
      <c r="BX146" s="7" t="n">
        <v>0.6465127735701696</v>
      </c>
      <c r="BY146" s="7" t="n">
        <v>-0.2306986572451073</v>
      </c>
      <c r="BZ146" s="7" t="n">
        <v>0.8418553487635497</v>
      </c>
      <c r="CA146" s="7" t="n">
        <v>0.7294520534091509</v>
      </c>
      <c r="CB146" s="7" t="n">
        <v>0.6913198946179695</v>
      </c>
      <c r="CC146" s="7" t="n">
        <v>0.6904532414904142</v>
      </c>
      <c r="CD146" s="7" t="n">
        <v>0.7637780443838851</v>
      </c>
      <c r="CE146" s="7" t="n">
        <v>0.5826963626639702</v>
      </c>
      <c r="CF146" s="7" t="n">
        <v>0.6349064363677713</v>
      </c>
      <c r="CG146" s="7" t="n">
        <v>0.6200231697479995</v>
      </c>
      <c r="CH146" s="7" t="n">
        <v>0.4628480394000431</v>
      </c>
      <c r="CI146" s="7" t="n">
        <v>0.3926050137624009</v>
      </c>
      <c r="CJ146" s="7" t="n">
        <v>0.8249046103877656</v>
      </c>
      <c r="CK146" s="7" t="n">
        <v>0.9228584876568577</v>
      </c>
      <c r="CL146" s="7" t="n">
        <v>0.3291659165473649</v>
      </c>
      <c r="CM146" s="7" t="n">
        <v>0.7335850010087581</v>
      </c>
      <c r="CN146" s="7" t="n">
        <v>0.2933022631658141</v>
      </c>
      <c r="CO146" s="7" t="n">
        <v>0.6770599497019343</v>
      </c>
      <c r="CP146" s="7" t="n">
        <v>0.8822022402133741</v>
      </c>
      <c r="CQ146" s="7" t="n">
        <v>0.8360142380896112</v>
      </c>
      <c r="CR146" s="7" t="n">
        <v>0.3810415976894135</v>
      </c>
      <c r="CS146" s="7" t="n">
        <v>-0.04876865732521164</v>
      </c>
      <c r="CT146" s="7" t="n">
        <v>0.4353142198073381</v>
      </c>
      <c r="CU146" s="7" t="n">
        <v>0.6451784547790381</v>
      </c>
      <c r="CV146" s="7" t="n">
        <v>0.8603599679794017</v>
      </c>
      <c r="CW146" s="7" t="n">
        <v>0.8042217655841455</v>
      </c>
      <c r="CX146" s="7" t="n">
        <v>0.5694603041436704</v>
      </c>
      <c r="CY146" s="7" t="n">
        <v>0.7881150106649905</v>
      </c>
      <c r="CZ146" s="7" t="n">
        <v>0.8854327609445312</v>
      </c>
      <c r="DA146" s="7" t="n">
        <v>0.2864802947229375</v>
      </c>
      <c r="DB146" s="7" t="n">
        <v>0.7239752331506283</v>
      </c>
      <c r="DC146" s="7" t="n">
        <v>0.4626351574302014</v>
      </c>
      <c r="DD146" s="7" t="n">
        <v>0.62890637098686</v>
      </c>
      <c r="DE146" s="7" t="n">
        <v>0.1263526017687051</v>
      </c>
      <c r="DF146" s="7" t="n">
        <v>0.6606431917601909</v>
      </c>
      <c r="DG146" s="7" t="n">
        <v>0.8551279403031352</v>
      </c>
      <c r="DH146" s="7" t="n">
        <v>0.8422599911170452</v>
      </c>
      <c r="DI146" s="7" t="n">
        <v>0.8285797287719266</v>
      </c>
      <c r="DJ146" s="7" t="n">
        <v>0.8543988448162337</v>
      </c>
      <c r="DK146" s="7" t="n">
        <v>0.2070895455428193</v>
      </c>
      <c r="DL146" s="7" t="n">
        <v>0.6329888340105934</v>
      </c>
      <c r="DM146" s="7" t="n">
        <v>0.3680034613970428</v>
      </c>
      <c r="DN146" s="7" t="n">
        <v>0.7781859335501908</v>
      </c>
      <c r="DO146" s="7" t="n">
        <v>0.7250594287118622</v>
      </c>
      <c r="DP146" s="7" t="n">
        <v>0.5943759878406448</v>
      </c>
      <c r="DQ146" s="7" t="n">
        <v>0.8287845238464887</v>
      </c>
      <c r="DR146" s="7" t="n">
        <v>-0.08947519859469359</v>
      </c>
      <c r="DS146" s="7" t="n">
        <v>0.7972534169124796</v>
      </c>
      <c r="DT146" s="7" t="n">
        <v>0.8914430031712637</v>
      </c>
      <c r="DU146" s="7" t="n">
        <v>0.2657266113102137</v>
      </c>
      <c r="DV146" s="7" t="n">
        <v>0.5466938734516488</v>
      </c>
      <c r="DW146" s="7" t="n">
        <v>0.9154127825994292</v>
      </c>
      <c r="DX146" s="7" t="n">
        <v>0.7480854081857141</v>
      </c>
      <c r="DY146" s="7" t="n">
        <v>0.7671085279423129</v>
      </c>
      <c r="DZ146" s="7" t="n">
        <v>0.3076864352555314</v>
      </c>
      <c r="EA146" s="7" t="n">
        <v>0.9036719597201577</v>
      </c>
      <c r="EB146" s="7" t="n">
        <v>0.8880437688105011</v>
      </c>
      <c r="EC146" s="7" t="n">
        <v>0.8469699535656331</v>
      </c>
      <c r="ED146" s="7" t="n">
        <v>0.8094427433533222</v>
      </c>
      <c r="EE146" s="7" t="n">
        <v>0.7238243436887223</v>
      </c>
      <c r="EF146" s="7" t="n">
        <v>0.4249932257669933</v>
      </c>
      <c r="EG146" s="7" t="n">
        <v>0.7396896205417495</v>
      </c>
      <c r="EH146" s="7" t="n">
        <v>0.6555274503668013</v>
      </c>
      <c r="EI146" s="7" t="n">
        <v>0.680259073949482</v>
      </c>
      <c r="EJ146" s="7" t="n">
        <v>0.5929223672339682</v>
      </c>
      <c r="EK146" s="7" t="n">
        <v>0.7557625795231253</v>
      </c>
      <c r="EL146" s="7" t="n">
        <v>0.8507398611864257</v>
      </c>
      <c r="EM146" s="7" t="n">
        <v>0.6708047679110971</v>
      </c>
      <c r="EN146" s="7" t="n">
        <v>0.389215285318711</v>
      </c>
      <c r="EO146" s="7" t="n">
        <v>0.7781380348651592</v>
      </c>
      <c r="EP146" s="7" t="n">
        <v>0.8672247838554832</v>
      </c>
      <c r="EQ146" s="7" t="n">
        <v>1</v>
      </c>
      <c r="ER146" s="7" t="n">
        <v>0.8541299919834043</v>
      </c>
      <c r="ES146" s="7" t="n">
        <v>0.8752507915660692</v>
      </c>
      <c r="ET146" s="7" t="n">
        <v>0.509227421831456</v>
      </c>
      <c r="EU146" s="7" t="n">
        <v>0.5716422739412279</v>
      </c>
      <c r="EV146" s="7" t="n">
        <v>0.4357356252958466</v>
      </c>
      <c r="EW146" s="7" t="n">
        <v>0.1886276680465755</v>
      </c>
      <c r="EX146" s="7" t="n">
        <v>0.6893935933612363</v>
      </c>
      <c r="EY146" s="7" t="n">
        <v>0.8820980300445289</v>
      </c>
      <c r="EZ146" s="7" t="n">
        <v>0.8629003790512609</v>
      </c>
      <c r="FA146" s="7" t="n">
        <v>0.8465580894582632</v>
      </c>
      <c r="FB146" s="7" t="n">
        <v>0.7640539786932653</v>
      </c>
      <c r="FC146" s="7" t="n">
        <v>0.8467029260825267</v>
      </c>
      <c r="FD146" s="7" t="n">
        <v>0.863646280716059</v>
      </c>
      <c r="FE146" s="7" t="n">
        <v>0.6615088894102822</v>
      </c>
      <c r="FF146" s="7" t="n">
        <v>0.6198472926546084</v>
      </c>
      <c r="FG146" s="7" t="n">
        <v>0.8775001682213387</v>
      </c>
      <c r="FH146" s="7" t="n">
        <v>0.4191295235085093</v>
      </c>
      <c r="FI146" s="7" t="n">
        <v>0.8452018199721776</v>
      </c>
      <c r="FJ146" s="7" t="n">
        <v>0.5277610260883883</v>
      </c>
      <c r="FK146" s="7" t="n">
        <v>0.8637969054735323</v>
      </c>
      <c r="FL146" s="7" t="n">
        <v>0.8852089829843556</v>
      </c>
      <c r="FM146" s="7" t="n">
        <v>0.8522706501850044</v>
      </c>
      <c r="FN146" s="7" t="n">
        <v>0.5442032693177028</v>
      </c>
      <c r="FO146" s="7" t="n">
        <v>0.6505142547578644</v>
      </c>
      <c r="FP146" s="7" t="n">
        <v>0.2338673450800084</v>
      </c>
      <c r="FQ146" s="7" t="n">
        <v>0.6881626322715128</v>
      </c>
      <c r="FR146" s="7" t="n">
        <v>0.8632390149120318</v>
      </c>
      <c r="FS146" s="7" t="n">
        <v>0.520357998781841</v>
      </c>
      <c r="FT146" s="7" t="n">
        <v>0.03990867182864016</v>
      </c>
      <c r="FU146" s="7" t="n">
        <v>0.5177338956624798</v>
      </c>
      <c r="FV146" s="7" t="n">
        <v>0.8658508696353125</v>
      </c>
      <c r="FW146" s="7" t="n">
        <v>-0.05330425962542155</v>
      </c>
      <c r="FX146" s="7" t="n">
        <v>0.3938864075679692</v>
      </c>
      <c r="FY146" s="7" t="n">
        <v>0.7679310598801153</v>
      </c>
      <c r="FZ146" s="7" t="n">
        <v>0.5932377619008399</v>
      </c>
      <c r="GA146" s="7" t="n">
        <v>0.1725339614839765</v>
      </c>
      <c r="GB146" s="7" t="n">
        <v>0.9099537809233067</v>
      </c>
      <c r="GC146" s="7" t="n">
        <v>0.7956273662677873</v>
      </c>
      <c r="GD146" s="7" t="n">
        <v>0.7346572452106096</v>
      </c>
      <c r="GE146" s="7" t="n">
        <v>0.798988730063197</v>
      </c>
      <c r="GF146" s="7" t="n">
        <v>0.2550320974319576</v>
      </c>
      <c r="GG146" s="7" t="n">
        <v>0.1999145202494116</v>
      </c>
    </row>
    <row r="147">
      <c r="A147" s="6" t="inlineStr">
        <is>
          <t>932066.CSI</t>
        </is>
      </c>
      <c r="B147" s="6" t="inlineStr">
        <is>
          <t>中证半导体行业精选指数</t>
        </is>
      </c>
      <c r="C147" s="7" t="n">
        <v>0.7313533118401708</v>
      </c>
      <c r="D147" s="7" t="n">
        <v>0.7705858300838979</v>
      </c>
      <c r="E147" s="7" t="n">
        <v>-0.1364664677643102</v>
      </c>
      <c r="F147" s="7" t="n">
        <v>0.7023321065175318</v>
      </c>
      <c r="G147" s="7" t="n">
        <v>0.2662949090107024</v>
      </c>
      <c r="H147" s="7" t="n">
        <v>0.2998560052490479</v>
      </c>
      <c r="I147" s="7" t="n">
        <v>0.3821243603377655</v>
      </c>
      <c r="J147" s="7" t="n">
        <v>0.3378730771518317</v>
      </c>
      <c r="K147" s="7" t="n">
        <v>0.4265739737863909</v>
      </c>
      <c r="L147" s="7" t="n">
        <v>-0.1167718088884109</v>
      </c>
      <c r="M147" s="7" t="n">
        <v>0.7525753125685826</v>
      </c>
      <c r="N147" s="7" t="n">
        <v>0.7918122665049619</v>
      </c>
      <c r="O147" s="7" t="n">
        <v>0.9373179063431379</v>
      </c>
      <c r="P147" s="7" t="n">
        <v>0.9372919514693894</v>
      </c>
      <c r="Q147" s="7" t="n">
        <v>0.9762932214392711</v>
      </c>
      <c r="R147" s="7" t="n">
        <v>0.5113898355335404</v>
      </c>
      <c r="S147" s="7" t="n">
        <v>0.9790116541575747</v>
      </c>
      <c r="T147" s="7" t="n">
        <v>0.9717411524345919</v>
      </c>
      <c r="U147" s="7" t="n">
        <v>0.8364849164202073</v>
      </c>
      <c r="V147" s="7" t="n">
        <v>0.8749253264664986</v>
      </c>
      <c r="W147" s="7" t="n">
        <v>0.64579886793608</v>
      </c>
      <c r="X147" s="7" t="n">
        <v>0.9066027551451137</v>
      </c>
      <c r="Y147" s="7" t="n">
        <v>0.8396163412492825</v>
      </c>
      <c r="Z147" s="7" t="n">
        <v>0.505930108119654</v>
      </c>
      <c r="AA147" s="7" t="n">
        <v>0.4202268381709916</v>
      </c>
      <c r="AB147" s="7" t="n">
        <v>0.2495226421142055</v>
      </c>
      <c r="AC147" s="7" t="n">
        <v>0.5090951719040786</v>
      </c>
      <c r="AD147" s="7" t="n">
        <v>-0.04803823777995815</v>
      </c>
      <c r="AE147" s="7" t="n">
        <v>0.7916061431309886</v>
      </c>
      <c r="AF147" s="7" t="n">
        <v>0.8012318652002791</v>
      </c>
      <c r="AG147" s="7" t="n">
        <v>0.7869974955090689</v>
      </c>
      <c r="AH147" s="7" t="n">
        <v>0.3687219069102546</v>
      </c>
      <c r="AI147" s="7" t="n">
        <v>0.7543238669405687</v>
      </c>
      <c r="AJ147" s="7" t="n">
        <v>0.1311714233079235</v>
      </c>
      <c r="AK147" s="7" t="n">
        <v>-0.3175191502312761</v>
      </c>
      <c r="AL147" s="7" t="n">
        <v>0.222341533501512</v>
      </c>
      <c r="AM147" s="7" t="n">
        <v>0.4223489570981618</v>
      </c>
      <c r="AN147" s="7" t="n">
        <v>0.6489168264279407</v>
      </c>
      <c r="AO147" s="7" t="n">
        <v>0.4825420178763976</v>
      </c>
      <c r="AP147" s="7" t="n">
        <v>0.2582224924191416</v>
      </c>
      <c r="AQ147" s="7" t="n">
        <v>0.4560462813279985</v>
      </c>
      <c r="AR147" s="7" t="n">
        <v>0.4392146751040504</v>
      </c>
      <c r="AS147" s="7" t="n">
        <v>0.9394861738125383</v>
      </c>
      <c r="AT147" s="7" t="n">
        <v>0.1941055770175228</v>
      </c>
      <c r="AU147" s="7" t="n">
        <v>0.7795698953695291</v>
      </c>
      <c r="AV147" s="7" t="n">
        <v>0.7230121552107787</v>
      </c>
      <c r="AW147" s="7" t="n">
        <v>0.80979146824024</v>
      </c>
      <c r="AX147" s="7" t="n">
        <v>0.5223599668159784</v>
      </c>
      <c r="AY147" s="7" t="n">
        <v>0.6716836750463931</v>
      </c>
      <c r="AZ147" s="7" t="n">
        <v>0.6536076783681323</v>
      </c>
      <c r="BA147" s="7" t="n">
        <v>0.7872340502584398</v>
      </c>
      <c r="BB147" s="7" t="n">
        <v>0.5170607949693858</v>
      </c>
      <c r="BC147" s="7" t="n">
        <v>0.7056602223711099</v>
      </c>
      <c r="BD147" s="7" t="n">
        <v>0.2580912542630174</v>
      </c>
      <c r="BE147" s="7" t="n">
        <v>0.6586487581833249</v>
      </c>
      <c r="BF147" s="7" t="n">
        <v>0.5157047140538846</v>
      </c>
      <c r="BG147" s="7" t="n">
        <v>0.5698225266759973</v>
      </c>
      <c r="BH147" s="7" t="n">
        <v>0.2369003994266973</v>
      </c>
      <c r="BI147" s="7" t="n">
        <v>-0.2154450281429273</v>
      </c>
      <c r="BJ147" s="7" t="n">
        <v>0.4404154734647132</v>
      </c>
      <c r="BK147" s="7" t="n">
        <v>0.683030574261339</v>
      </c>
      <c r="BL147" s="7" t="n">
        <v>0.5091832934907569</v>
      </c>
      <c r="BM147" s="7" t="n">
        <v>0.671892453157717</v>
      </c>
      <c r="BN147" s="7" t="n">
        <v>0.482541996858254</v>
      </c>
      <c r="BO147" s="7" t="n">
        <v>0.5460888049434965</v>
      </c>
      <c r="BP147" s="7" t="n">
        <v>0.6781604959712209</v>
      </c>
      <c r="BQ147" s="7" t="n">
        <v>0.6101755725512994</v>
      </c>
      <c r="BR147" s="7" t="n">
        <v>0.6753300698846965</v>
      </c>
      <c r="BS147" s="7" t="n">
        <v>0.5704464776641953</v>
      </c>
      <c r="BT147" s="7" t="n">
        <v>0.5112894236928918</v>
      </c>
      <c r="BU147" s="7" t="n">
        <v>-0.04747940188010975</v>
      </c>
      <c r="BV147" s="7" t="n">
        <v>0.1550884622361495</v>
      </c>
      <c r="BW147" s="7" t="n">
        <v>0.4856671557038441</v>
      </c>
      <c r="BX147" s="7" t="n">
        <v>0.4822815646964967</v>
      </c>
      <c r="BY147" s="7" t="n">
        <v>-0.2396478343162152</v>
      </c>
      <c r="BZ147" s="7" t="n">
        <v>0.778240907884413</v>
      </c>
      <c r="CA147" s="7" t="n">
        <v>0.7051271599201901</v>
      </c>
      <c r="CB147" s="7" t="n">
        <v>0.6425294069572907</v>
      </c>
      <c r="CC147" s="7" t="n">
        <v>0.5975615567251068</v>
      </c>
      <c r="CD147" s="7" t="n">
        <v>0.6769405470850894</v>
      </c>
      <c r="CE147" s="7" t="n">
        <v>0.4158017302398437</v>
      </c>
      <c r="CF147" s="7" t="n">
        <v>0.5189132158853049</v>
      </c>
      <c r="CG147" s="7" t="n">
        <v>0.5321904610459069</v>
      </c>
      <c r="CH147" s="7" t="n">
        <v>0.4124946593263292</v>
      </c>
      <c r="CI147" s="7" t="n">
        <v>0.3646737951108751</v>
      </c>
      <c r="CJ147" s="7" t="n">
        <v>0.7315928058849531</v>
      </c>
      <c r="CK147" s="7" t="n">
        <v>0.9401997792954212</v>
      </c>
      <c r="CL147" s="7" t="n">
        <v>0.3267688493310079</v>
      </c>
      <c r="CM147" s="7" t="n">
        <v>0.6472239260343345</v>
      </c>
      <c r="CN147" s="7" t="n">
        <v>0.2301074979321472</v>
      </c>
      <c r="CO147" s="7" t="n">
        <v>0.5138865635088623</v>
      </c>
      <c r="CP147" s="7" t="n">
        <v>0.8559682974765391</v>
      </c>
      <c r="CQ147" s="7" t="n">
        <v>0.783393110642148</v>
      </c>
      <c r="CR147" s="7" t="n">
        <v>0.4543770946562998</v>
      </c>
      <c r="CS147" s="7" t="n">
        <v>-0.174062941298565</v>
      </c>
      <c r="CT147" s="7" t="n">
        <v>0.4803115009016666</v>
      </c>
      <c r="CU147" s="7" t="n">
        <v>0.5766952343532239</v>
      </c>
      <c r="CV147" s="7" t="n">
        <v>0.7697027286636087</v>
      </c>
      <c r="CW147" s="7" t="n">
        <v>0.6886712267586242</v>
      </c>
      <c r="CX147" s="7" t="n">
        <v>0.5327184947941717</v>
      </c>
      <c r="CY147" s="7" t="n">
        <v>0.6637995315488322</v>
      </c>
      <c r="CZ147" s="7" t="n">
        <v>0.7982681135869827</v>
      </c>
      <c r="DA147" s="7" t="n">
        <v>0.1568236241319763</v>
      </c>
      <c r="DB147" s="7" t="n">
        <v>0.6827763127882595</v>
      </c>
      <c r="DC147" s="7" t="n">
        <v>0.5079107876755368</v>
      </c>
      <c r="DD147" s="7" t="n">
        <v>0.5661502385193607</v>
      </c>
      <c r="DE147" s="7" t="n">
        <v>0.0556549744904639</v>
      </c>
      <c r="DF147" s="7" t="n">
        <v>0.5438814216307627</v>
      </c>
      <c r="DG147" s="7" t="n">
        <v>0.5862288894194642</v>
      </c>
      <c r="DH147" s="7" t="n">
        <v>0.8271140450230459</v>
      </c>
      <c r="DI147" s="7" t="n">
        <v>0.7225110067219481</v>
      </c>
      <c r="DJ147" s="7" t="n">
        <v>0.8730868063570825</v>
      </c>
      <c r="DK147" s="7" t="n">
        <v>0.201649165239709</v>
      </c>
      <c r="DL147" s="7" t="n">
        <v>0.5606929906697365</v>
      </c>
      <c r="DM147" s="7" t="n">
        <v>0.437005095787837</v>
      </c>
      <c r="DN147" s="7" t="n">
        <v>0.6450432897742877</v>
      </c>
      <c r="DO147" s="7" t="n">
        <v>0.6342078605213656</v>
      </c>
      <c r="DP147" s="7" t="n">
        <v>0.3635047736036167</v>
      </c>
      <c r="DQ147" s="7" t="n">
        <v>0.777655950297174</v>
      </c>
      <c r="DR147" s="7" t="n">
        <v>-0.1716114723966607</v>
      </c>
      <c r="DS147" s="7" t="n">
        <v>0.6423050014543987</v>
      </c>
      <c r="DT147" s="7" t="n">
        <v>0.905303617499055</v>
      </c>
      <c r="DU147" s="7" t="n">
        <v>0.3513835350769927</v>
      </c>
      <c r="DV147" s="7" t="n">
        <v>0.5645541938567543</v>
      </c>
      <c r="DW147" s="7" t="n">
        <v>0.9431760092803244</v>
      </c>
      <c r="DX147" s="7" t="n">
        <v>0.7550795726186659</v>
      </c>
      <c r="DY147" s="7" t="n">
        <v>0.6662649048782057</v>
      </c>
      <c r="DZ147" s="7" t="n">
        <v>0.3513019071636814</v>
      </c>
      <c r="EA147" s="7" t="n">
        <v>0.9178717876627566</v>
      </c>
      <c r="EB147" s="7" t="n">
        <v>0.6424034453993401</v>
      </c>
      <c r="EC147" s="7" t="n">
        <v>0.6079121605234612</v>
      </c>
      <c r="ED147" s="7" t="n">
        <v>0.8527770780286819</v>
      </c>
      <c r="EE147" s="7" t="n">
        <v>0.6386280819703721</v>
      </c>
      <c r="EF147" s="7" t="n">
        <v>0.4761515708453307</v>
      </c>
      <c r="EG147" s="7" t="n">
        <v>0.9052023197005206</v>
      </c>
      <c r="EH147" s="7" t="n">
        <v>0.6493808879332001</v>
      </c>
      <c r="EI147" s="7" t="n">
        <v>0.6338072783227181</v>
      </c>
      <c r="EJ147" s="7" t="n">
        <v>0.5256732998937313</v>
      </c>
      <c r="EK147" s="7" t="n">
        <v>0.9457881727852991</v>
      </c>
      <c r="EL147" s="7" t="n">
        <v>0.7071366448680161</v>
      </c>
      <c r="EM147" s="7" t="n">
        <v>0.5022530585591489</v>
      </c>
      <c r="EN147" s="7" t="n">
        <v>0.2125844670720789</v>
      </c>
      <c r="EO147" s="7" t="n">
        <v>0.6146333573657998</v>
      </c>
      <c r="EP147" s="7" t="n">
        <v>0.7629604936846026</v>
      </c>
      <c r="EQ147" s="7" t="n">
        <v>0.8541299919834043</v>
      </c>
      <c r="ER147" s="7" t="n">
        <v>1</v>
      </c>
      <c r="ES147" s="7" t="n">
        <v>0.9726312154534675</v>
      </c>
      <c r="ET147" s="7" t="n">
        <v>0.4401495760654816</v>
      </c>
      <c r="EU147" s="7" t="n">
        <v>0.4301831087211284</v>
      </c>
      <c r="EV147" s="7" t="n">
        <v>0.2715029321504421</v>
      </c>
      <c r="EW147" s="7" t="n">
        <v>0.04958387281940148</v>
      </c>
      <c r="EX147" s="7" t="n">
        <v>0.8671537861425336</v>
      </c>
      <c r="EY147" s="7" t="n">
        <v>0.9354807682062062</v>
      </c>
      <c r="EZ147" s="7" t="n">
        <v>0.8725421829669678</v>
      </c>
      <c r="FA147" s="7" t="n">
        <v>0.8297082125997227</v>
      </c>
      <c r="FB147" s="7" t="n">
        <v>0.6859567692459329</v>
      </c>
      <c r="FC147" s="7" t="n">
        <v>0.995148539602084</v>
      </c>
      <c r="FD147" s="7" t="n">
        <v>0.6603274917119747</v>
      </c>
      <c r="FE147" s="7" t="n">
        <v>0.6259158982590326</v>
      </c>
      <c r="FF147" s="7" t="n">
        <v>0.568045764965369</v>
      </c>
      <c r="FG147" s="7" t="n">
        <v>0.8298078183977005</v>
      </c>
      <c r="FH147" s="7" t="n">
        <v>0.445220893626345</v>
      </c>
      <c r="FI147" s="7" t="n">
        <v>0.5952023293143068</v>
      </c>
      <c r="FJ147" s="7" t="n">
        <v>0.3753046396330361</v>
      </c>
      <c r="FK147" s="7" t="n">
        <v>0.9955220048602349</v>
      </c>
      <c r="FL147" s="7" t="n">
        <v>0.9409113144156022</v>
      </c>
      <c r="FM147" s="7" t="n">
        <v>0.5944719562268229</v>
      </c>
      <c r="FN147" s="7" t="n">
        <v>0.3820567858758886</v>
      </c>
      <c r="FO147" s="7" t="n">
        <v>0.4947837547540789</v>
      </c>
      <c r="FP147" s="7" t="n">
        <v>0.1779249932597433</v>
      </c>
      <c r="FQ147" s="7" t="n">
        <v>0.5368887767815322</v>
      </c>
      <c r="FR147" s="7" t="n">
        <v>0.9934800349922438</v>
      </c>
      <c r="FS147" s="7" t="n">
        <v>0.4209739816962733</v>
      </c>
      <c r="FT147" s="7" t="n">
        <v>-0.0568233889683559</v>
      </c>
      <c r="FU147" s="7" t="n">
        <v>0.5124536669377361</v>
      </c>
      <c r="FV147" s="7" t="n">
        <v>0.9934095418099208</v>
      </c>
      <c r="FW147" s="7" t="n">
        <v>-0.12714466503689</v>
      </c>
      <c r="FX147" s="7" t="n">
        <v>0.2081132225172154</v>
      </c>
      <c r="FY147" s="7" t="n">
        <v>0.6863726335873176</v>
      </c>
      <c r="FZ147" s="7" t="n">
        <v>0.5258916893675039</v>
      </c>
      <c r="GA147" s="7" t="n">
        <v>0.0307371011368095</v>
      </c>
      <c r="GB147" s="7" t="n">
        <v>0.9089954872615519</v>
      </c>
      <c r="GC147" s="7" t="n">
        <v>0.7437791467889413</v>
      </c>
      <c r="GD147" s="7" t="n">
        <v>0.7605531696531881</v>
      </c>
      <c r="GE147" s="7" t="n">
        <v>0.6221878648161613</v>
      </c>
      <c r="GF147" s="7" t="n">
        <v>0.3305144041810538</v>
      </c>
      <c r="GG147" s="7" t="n">
        <v>0.08286996939428262</v>
      </c>
    </row>
    <row r="148">
      <c r="A148" s="6" t="inlineStr">
        <is>
          <t>932087.CSI</t>
        </is>
      </c>
      <c r="B148" s="6" t="inlineStr">
        <is>
          <t>中证全指集成电路指数</t>
        </is>
      </c>
      <c r="C148" s="7" t="n">
        <v>0.7520907771588617</v>
      </c>
      <c r="D148" s="7" t="n">
        <v>0.7780438254389088</v>
      </c>
      <c r="E148" s="7" t="n">
        <v>-0.1530322686654266</v>
      </c>
      <c r="F148" s="7" t="n">
        <v>0.7123408726828</v>
      </c>
      <c r="G148" s="7" t="n">
        <v>0.2696647856390276</v>
      </c>
      <c r="H148" s="7" t="n">
        <v>0.3354777790216491</v>
      </c>
      <c r="I148" s="7" t="n">
        <v>0.4102709602291141</v>
      </c>
      <c r="J148" s="7" t="n">
        <v>0.3622732528652666</v>
      </c>
      <c r="K148" s="7" t="n">
        <v>0.4187648406693615</v>
      </c>
      <c r="L148" s="7" t="n">
        <v>-0.128548747523116</v>
      </c>
      <c r="M148" s="7" t="n">
        <v>0.7637932816052413</v>
      </c>
      <c r="N148" s="7" t="n">
        <v>0.8054928198838486</v>
      </c>
      <c r="O148" s="7" t="n">
        <v>0.9540309684719194</v>
      </c>
      <c r="P148" s="7" t="n">
        <v>0.9540200011653711</v>
      </c>
      <c r="Q148" s="7" t="n">
        <v>0.9820652915364024</v>
      </c>
      <c r="R148" s="7" t="n">
        <v>0.5168415940383874</v>
      </c>
      <c r="S148" s="7" t="n">
        <v>0.9813818814098377</v>
      </c>
      <c r="T148" s="7" t="n">
        <v>0.9771360611125416</v>
      </c>
      <c r="U148" s="7" t="n">
        <v>0.845478795163316</v>
      </c>
      <c r="V148" s="7" t="n">
        <v>0.8732013678204477</v>
      </c>
      <c r="W148" s="7" t="n">
        <v>0.6768855461531954</v>
      </c>
      <c r="X148" s="7" t="n">
        <v>0.9160329577347277</v>
      </c>
      <c r="Y148" s="7" t="n">
        <v>0.8665153272366301</v>
      </c>
      <c r="Z148" s="7" t="n">
        <v>0.5432384785178682</v>
      </c>
      <c r="AA148" s="7" t="n">
        <v>0.4172915899157444</v>
      </c>
      <c r="AB148" s="7" t="n">
        <v>0.2794117836844519</v>
      </c>
      <c r="AC148" s="7" t="n">
        <v>0.5446365991469685</v>
      </c>
      <c r="AD148" s="7" t="n">
        <v>-0.05000874964914804</v>
      </c>
      <c r="AE148" s="7" t="n">
        <v>0.8260027577769575</v>
      </c>
      <c r="AF148" s="7" t="n">
        <v>0.8242629411781873</v>
      </c>
      <c r="AG148" s="7" t="n">
        <v>0.8031870729860455</v>
      </c>
      <c r="AH148" s="7" t="n">
        <v>0.3510107072490791</v>
      </c>
      <c r="AI148" s="7" t="n">
        <v>0.7606573667203274</v>
      </c>
      <c r="AJ148" s="7" t="n">
        <v>0.1233572059531297</v>
      </c>
      <c r="AK148" s="7" t="n">
        <v>-0.3364969102973053</v>
      </c>
      <c r="AL148" s="7" t="n">
        <v>0.2715124319628164</v>
      </c>
      <c r="AM148" s="7" t="n">
        <v>0.4140463555666166</v>
      </c>
      <c r="AN148" s="7" t="n">
        <v>0.6731645861253159</v>
      </c>
      <c r="AO148" s="7" t="n">
        <v>0.507179684804269</v>
      </c>
      <c r="AP148" s="7" t="n">
        <v>0.3157199239569897</v>
      </c>
      <c r="AQ148" s="7" t="n">
        <v>0.4655081042556976</v>
      </c>
      <c r="AR148" s="7" t="n">
        <v>0.432721179737534</v>
      </c>
      <c r="AS148" s="7" t="n">
        <v>0.9450019402037806</v>
      </c>
      <c r="AT148" s="7" t="n">
        <v>0.2227052618788102</v>
      </c>
      <c r="AU148" s="7" t="n">
        <v>0.8012833242211524</v>
      </c>
      <c r="AV148" s="7" t="n">
        <v>0.7364337959517734</v>
      </c>
      <c r="AW148" s="7" t="n">
        <v>0.8477655041625332</v>
      </c>
      <c r="AX148" s="7" t="n">
        <v>0.5298722844424729</v>
      </c>
      <c r="AY148" s="7" t="n">
        <v>0.6822461306085879</v>
      </c>
      <c r="AZ148" s="7" t="n">
        <v>0.6586246074018028</v>
      </c>
      <c r="BA148" s="7" t="n">
        <v>0.8226876046988061</v>
      </c>
      <c r="BB148" s="7" t="n">
        <v>0.52672014425206</v>
      </c>
      <c r="BC148" s="7" t="n">
        <v>0.7155010353943368</v>
      </c>
      <c r="BD148" s="7" t="n">
        <v>0.2825316023091341</v>
      </c>
      <c r="BE148" s="7" t="n">
        <v>0.6871072056059293</v>
      </c>
      <c r="BF148" s="7" t="n">
        <v>0.5531981755985542</v>
      </c>
      <c r="BG148" s="7" t="n">
        <v>0.5644444953218988</v>
      </c>
      <c r="BH148" s="7" t="n">
        <v>0.2775052428954825</v>
      </c>
      <c r="BI148" s="7" t="n">
        <v>-0.2299519533023039</v>
      </c>
      <c r="BJ148" s="7" t="n">
        <v>0.4329857938940862</v>
      </c>
      <c r="BK148" s="7" t="n">
        <v>0.6973628287745263</v>
      </c>
      <c r="BL148" s="7" t="n">
        <v>0.5294163002477652</v>
      </c>
      <c r="BM148" s="7" t="n">
        <v>0.6734337457531191</v>
      </c>
      <c r="BN148" s="7" t="n">
        <v>0.507179660143234</v>
      </c>
      <c r="BO148" s="7" t="n">
        <v>0.5446486938994448</v>
      </c>
      <c r="BP148" s="7" t="n">
        <v>0.7056773963074129</v>
      </c>
      <c r="BQ148" s="7" t="n">
        <v>0.6357488735981305</v>
      </c>
      <c r="BR148" s="7" t="n">
        <v>0.7045542639910302</v>
      </c>
      <c r="BS148" s="7" t="n">
        <v>0.5673183587088341</v>
      </c>
      <c r="BT148" s="7" t="n">
        <v>0.521239589461576</v>
      </c>
      <c r="BU148" s="7" t="n">
        <v>-0.03954718447684635</v>
      </c>
      <c r="BV148" s="7" t="n">
        <v>0.1760455364494773</v>
      </c>
      <c r="BW148" s="7" t="n">
        <v>0.4731425973358929</v>
      </c>
      <c r="BX148" s="7" t="n">
        <v>0.5010791175741524</v>
      </c>
      <c r="BY148" s="7" t="n">
        <v>-0.2433863444536323</v>
      </c>
      <c r="BZ148" s="7" t="n">
        <v>0.7954076021934121</v>
      </c>
      <c r="CA148" s="7" t="n">
        <v>0.7143928956235877</v>
      </c>
      <c r="CB148" s="7" t="n">
        <v>0.6557541775990694</v>
      </c>
      <c r="CC148" s="7" t="n">
        <v>0.6276857998382624</v>
      </c>
      <c r="CD148" s="7" t="n">
        <v>0.7223727316108502</v>
      </c>
      <c r="CE148" s="7" t="n">
        <v>0.4403102096523293</v>
      </c>
      <c r="CF148" s="7" t="n">
        <v>0.5129510368590079</v>
      </c>
      <c r="CG148" s="7" t="n">
        <v>0.5718997086973833</v>
      </c>
      <c r="CH148" s="7" t="n">
        <v>0.4386635355999834</v>
      </c>
      <c r="CI148" s="7" t="n">
        <v>0.3854922513027644</v>
      </c>
      <c r="CJ148" s="7" t="n">
        <v>0.7879440037615856</v>
      </c>
      <c r="CK148" s="7" t="n">
        <v>0.9431721891595315</v>
      </c>
      <c r="CL148" s="7" t="n">
        <v>0.3645116207621866</v>
      </c>
      <c r="CM148" s="7" t="n">
        <v>0.6584354191834965</v>
      </c>
      <c r="CN148" s="7" t="n">
        <v>0.3005491844465095</v>
      </c>
      <c r="CO148" s="7" t="n">
        <v>0.550902996176961</v>
      </c>
      <c r="CP148" s="7" t="n">
        <v>0.8871081153864339</v>
      </c>
      <c r="CQ148" s="7" t="n">
        <v>0.7937973323730924</v>
      </c>
      <c r="CR148" s="7" t="n">
        <v>0.4350953721947647</v>
      </c>
      <c r="CS148" s="7" t="n">
        <v>-0.1838693440809498</v>
      </c>
      <c r="CT148" s="7" t="n">
        <v>0.4727104978534701</v>
      </c>
      <c r="CU148" s="7" t="n">
        <v>0.6084500498317641</v>
      </c>
      <c r="CV148" s="7" t="n">
        <v>0.7969896134696051</v>
      </c>
      <c r="CW148" s="7" t="n">
        <v>0.7388515769888689</v>
      </c>
      <c r="CX148" s="7" t="n">
        <v>0.5578294789794362</v>
      </c>
      <c r="CY148" s="7" t="n">
        <v>0.719609652578761</v>
      </c>
      <c r="CZ148" s="7" t="n">
        <v>0.8241679755394735</v>
      </c>
      <c r="DA148" s="7" t="n">
        <v>0.1624239875649487</v>
      </c>
      <c r="DB148" s="7" t="n">
        <v>0.7146386390663303</v>
      </c>
      <c r="DC148" s="7" t="n">
        <v>0.5172721732540003</v>
      </c>
      <c r="DD148" s="7" t="n">
        <v>0.5460485613410858</v>
      </c>
      <c r="DE148" s="7" t="n">
        <v>0.07548283438407247</v>
      </c>
      <c r="DF148" s="7" t="n">
        <v>0.5551282475375175</v>
      </c>
      <c r="DG148" s="7" t="n">
        <v>0.6164804993764673</v>
      </c>
      <c r="DH148" s="7" t="n">
        <v>0.8652168559325922</v>
      </c>
      <c r="DI148" s="7" t="n">
        <v>0.736070228881171</v>
      </c>
      <c r="DJ148" s="7" t="n">
        <v>0.8704622941386028</v>
      </c>
      <c r="DK148" s="7" t="n">
        <v>0.2324908302470924</v>
      </c>
      <c r="DL148" s="7" t="n">
        <v>0.5938005387349896</v>
      </c>
      <c r="DM148" s="7" t="n">
        <v>0.4337639139828967</v>
      </c>
      <c r="DN148" s="7" t="n">
        <v>0.6595646228434565</v>
      </c>
      <c r="DO148" s="7" t="n">
        <v>0.6304865766027895</v>
      </c>
      <c r="DP148" s="7" t="n">
        <v>0.3969569179799511</v>
      </c>
      <c r="DQ148" s="7" t="n">
        <v>0.8463133167335707</v>
      </c>
      <c r="DR148" s="7" t="n">
        <v>-0.1737036838941061</v>
      </c>
      <c r="DS148" s="7" t="n">
        <v>0.6655201179249064</v>
      </c>
      <c r="DT148" s="7" t="n">
        <v>0.9261968298424493</v>
      </c>
      <c r="DU148" s="7" t="n">
        <v>0.3744392949378722</v>
      </c>
      <c r="DV148" s="7" t="n">
        <v>0.5585915805850561</v>
      </c>
      <c r="DW148" s="7" t="n">
        <v>0.9399238143149831</v>
      </c>
      <c r="DX148" s="7" t="n">
        <v>0.7476669043433487</v>
      </c>
      <c r="DY148" s="7" t="n">
        <v>0.7205871456471097</v>
      </c>
      <c r="DZ148" s="7" t="n">
        <v>0.344404451983285</v>
      </c>
      <c r="EA148" s="7" t="n">
        <v>0.9238856718095184</v>
      </c>
      <c r="EB148" s="7" t="n">
        <v>0.6762826862052455</v>
      </c>
      <c r="EC148" s="7" t="n">
        <v>0.6447674027185567</v>
      </c>
      <c r="ED148" s="7" t="n">
        <v>0.8580769510491282</v>
      </c>
      <c r="EE148" s="7" t="n">
        <v>0.6595735974883251</v>
      </c>
      <c r="EF148" s="7" t="n">
        <v>0.4737007537253443</v>
      </c>
      <c r="EG148" s="7" t="n">
        <v>0.8136370977439779</v>
      </c>
      <c r="EH148" s="7" t="n">
        <v>0.6279107363253928</v>
      </c>
      <c r="EI148" s="7" t="n">
        <v>0.6548106510470487</v>
      </c>
      <c r="EJ148" s="7" t="n">
        <v>0.5396945748500693</v>
      </c>
      <c r="EK148" s="7" t="n">
        <v>0.86264513945326</v>
      </c>
      <c r="EL148" s="7" t="n">
        <v>0.7092049662111276</v>
      </c>
      <c r="EM148" s="7" t="n">
        <v>0.5405551886724789</v>
      </c>
      <c r="EN148" s="7" t="n">
        <v>0.247478737855631</v>
      </c>
      <c r="EO148" s="7" t="n">
        <v>0.6424515544147716</v>
      </c>
      <c r="EP148" s="7" t="n">
        <v>0.800035610842239</v>
      </c>
      <c r="EQ148" s="7" t="n">
        <v>0.8752507915660692</v>
      </c>
      <c r="ER148" s="7" t="n">
        <v>0.9726312154534675</v>
      </c>
      <c r="ES148" s="7" t="n">
        <v>1</v>
      </c>
      <c r="ET148" s="7" t="n">
        <v>0.4331147840390951</v>
      </c>
      <c r="EU148" s="7" t="n">
        <v>0.431802511834134</v>
      </c>
      <c r="EV148" s="7" t="n">
        <v>0.2823069593238937</v>
      </c>
      <c r="EW148" s="7" t="n">
        <v>0.0485103802948575</v>
      </c>
      <c r="EX148" s="7" t="n">
        <v>0.7841150167306705</v>
      </c>
      <c r="EY148" s="7" t="n">
        <v>0.979840176634644</v>
      </c>
      <c r="EZ148" s="7" t="n">
        <v>0.913400423421001</v>
      </c>
      <c r="FA148" s="7" t="n">
        <v>0.8533383229818347</v>
      </c>
      <c r="FB148" s="7" t="n">
        <v>0.7166332478779811</v>
      </c>
      <c r="FC148" s="7" t="n">
        <v>0.9776821387387171</v>
      </c>
      <c r="FD148" s="7" t="n">
        <v>0.6935961359766534</v>
      </c>
      <c r="FE148" s="7" t="n">
        <v>0.6061264726566468</v>
      </c>
      <c r="FF148" s="7" t="n">
        <v>0.5847121562763422</v>
      </c>
      <c r="FG148" s="7" t="n">
        <v>0.8424431835499391</v>
      </c>
      <c r="FH148" s="7" t="n">
        <v>0.4600371436141409</v>
      </c>
      <c r="FI148" s="7" t="n">
        <v>0.6358114109782286</v>
      </c>
      <c r="FJ148" s="7" t="n">
        <v>0.3808156046072226</v>
      </c>
      <c r="FK148" s="7" t="n">
        <v>0.9832925016453737</v>
      </c>
      <c r="FL148" s="7" t="n">
        <v>0.9708579098909461</v>
      </c>
      <c r="FM148" s="7" t="n">
        <v>0.6295956358389302</v>
      </c>
      <c r="FN148" s="7" t="n">
        <v>0.4102280441698388</v>
      </c>
      <c r="FO148" s="7" t="n">
        <v>0.5144843541461084</v>
      </c>
      <c r="FP148" s="7" t="n">
        <v>0.1674346290535789</v>
      </c>
      <c r="FQ148" s="7" t="n">
        <v>0.5713013518319675</v>
      </c>
      <c r="FR148" s="7" t="n">
        <v>0.9852891779452639</v>
      </c>
      <c r="FS148" s="7" t="n">
        <v>0.4122357287060678</v>
      </c>
      <c r="FT148" s="7" t="n">
        <v>-0.05000220738139018</v>
      </c>
      <c r="FU148" s="7" t="n">
        <v>0.5123602527850184</v>
      </c>
      <c r="FV148" s="7" t="n">
        <v>0.9846245330062796</v>
      </c>
      <c r="FW148" s="7" t="n">
        <v>-0.1302626697525575</v>
      </c>
      <c r="FX148" s="7" t="n">
        <v>0.2445556809879685</v>
      </c>
      <c r="FY148" s="7" t="n">
        <v>0.7286478092934245</v>
      </c>
      <c r="FZ148" s="7" t="n">
        <v>0.5424917855120721</v>
      </c>
      <c r="GA148" s="7" t="n">
        <v>0.03633519130165156</v>
      </c>
      <c r="GB148" s="7" t="n">
        <v>0.9147992854162812</v>
      </c>
      <c r="GC148" s="7" t="n">
        <v>0.729322089713331</v>
      </c>
      <c r="GD148" s="7" t="n">
        <v>0.7503744697455017</v>
      </c>
      <c r="GE148" s="7" t="n">
        <v>0.650655457026734</v>
      </c>
      <c r="GF148" s="7" t="n">
        <v>0.3503742562847182</v>
      </c>
      <c r="GG148" s="7" t="n">
        <v>0.09154291572515609</v>
      </c>
    </row>
    <row r="149">
      <c r="A149" s="6" t="inlineStr">
        <is>
          <t>932305.CSI</t>
        </is>
      </c>
      <c r="B149" s="6" t="inlineStr">
        <is>
          <t>中证智选高股息策略指数</t>
        </is>
      </c>
      <c r="C149" s="7" t="n">
        <v>0.8143994283631584</v>
      </c>
      <c r="D149" s="7" t="n">
        <v>0.7850501514886364</v>
      </c>
      <c r="E149" s="7" t="n">
        <v>0.6233115469126007</v>
      </c>
      <c r="F149" s="7" t="n">
        <v>0.7618488403860135</v>
      </c>
      <c r="G149" s="7" t="n">
        <v>0.63617826258897</v>
      </c>
      <c r="H149" s="7" t="n">
        <v>0.6318690295167647</v>
      </c>
      <c r="I149" s="7" t="n">
        <v>0.6912651260743067</v>
      </c>
      <c r="J149" s="7" t="n">
        <v>0.6606824008782958</v>
      </c>
      <c r="K149" s="7" t="n">
        <v>0.6097957505115744</v>
      </c>
      <c r="L149" s="7" t="n">
        <v>0.5935954786162767</v>
      </c>
      <c r="M149" s="7" t="n">
        <v>0.7325654387589887</v>
      </c>
      <c r="N149" s="7" t="n">
        <v>0.7087984993463081</v>
      </c>
      <c r="O149" s="7" t="n">
        <v>0.532528184664062</v>
      </c>
      <c r="P149" s="7" t="n">
        <v>0.5326909259423616</v>
      </c>
      <c r="Q149" s="7" t="n">
        <v>0.4475184861418279</v>
      </c>
      <c r="R149" s="7" t="n">
        <v>0.4889941608008522</v>
      </c>
      <c r="S149" s="7" t="n">
        <v>0.4429509628669276</v>
      </c>
      <c r="T149" s="7" t="n">
        <v>0.4747917531061112</v>
      </c>
      <c r="U149" s="7" t="n">
        <v>0.569272219053292</v>
      </c>
      <c r="V149" s="7" t="n">
        <v>0.4208979593467012</v>
      </c>
      <c r="W149" s="7" t="n">
        <v>0.5045032211022729</v>
      </c>
      <c r="X149" s="7" t="n">
        <v>0.4997049321750544</v>
      </c>
      <c r="Y149" s="7" t="n">
        <v>0.5178687620946886</v>
      </c>
      <c r="Z149" s="7" t="n">
        <v>0.6176746320411047</v>
      </c>
      <c r="AA149" s="7" t="n">
        <v>0.6161062294403441</v>
      </c>
      <c r="AB149" s="7" t="n">
        <v>0.576271185924235</v>
      </c>
      <c r="AC149" s="7" t="n">
        <v>0.6099850866592551</v>
      </c>
      <c r="AD149" s="7" t="n">
        <v>0.7014505652731164</v>
      </c>
      <c r="AE149" s="7" t="n">
        <v>0.6652503436922267</v>
      </c>
      <c r="AF149" s="7" t="n">
        <v>0.6732080261621947</v>
      </c>
      <c r="AG149" s="7" t="n">
        <v>0.7236983037871467</v>
      </c>
      <c r="AH149" s="7" t="n">
        <v>0.5817530899506815</v>
      </c>
      <c r="AI149" s="7" t="n">
        <v>0.6460496291773999</v>
      </c>
      <c r="AJ149" s="7" t="n">
        <v>0.8485461224368087</v>
      </c>
      <c r="AK149" s="7" t="n">
        <v>0.1918941153999359</v>
      </c>
      <c r="AL149" s="7" t="n">
        <v>0.6343532039260933</v>
      </c>
      <c r="AM149" s="7" t="n">
        <v>0.6350005848703361</v>
      </c>
      <c r="AN149" s="7" t="n">
        <v>0.4303014667034456</v>
      </c>
      <c r="AO149" s="7" t="n">
        <v>0.6338750393407081</v>
      </c>
      <c r="AP149" s="7" t="n">
        <v>0.695984301322101</v>
      </c>
      <c r="AQ149" s="7" t="n">
        <v>0.5210453426438192</v>
      </c>
      <c r="AR149" s="7" t="n">
        <v>0.6312876415196961</v>
      </c>
      <c r="AS149" s="7" t="n">
        <v>0.4844895711481225</v>
      </c>
      <c r="AT149" s="7" t="n">
        <v>0.628004342969689</v>
      </c>
      <c r="AU149" s="7" t="n">
        <v>0.6362888703641086</v>
      </c>
      <c r="AV149" s="7" t="n">
        <v>0.5180025188163061</v>
      </c>
      <c r="AW149" s="7" t="n">
        <v>0.5569258764892606</v>
      </c>
      <c r="AX149" s="7" t="n">
        <v>0.4198090580444147</v>
      </c>
      <c r="AY149" s="7" t="n">
        <v>0.4733253278542384</v>
      </c>
      <c r="AZ149" s="7" t="n">
        <v>0.4225851483444275</v>
      </c>
      <c r="BA149" s="7" t="n">
        <v>0.6480387159921065</v>
      </c>
      <c r="BB149" s="7" t="n">
        <v>0.7721109445798098</v>
      </c>
      <c r="BC149" s="7" t="n">
        <v>0.5868907175555876</v>
      </c>
      <c r="BD149" s="7" t="n">
        <v>0.6513256651857705</v>
      </c>
      <c r="BE149" s="7" t="n">
        <v>0.4303191617660793</v>
      </c>
      <c r="BF149" s="7" t="n">
        <v>0.6183498502288893</v>
      </c>
      <c r="BG149" s="7" t="n">
        <v>0.626659349329202</v>
      </c>
      <c r="BH149" s="7" t="n">
        <v>0.5930400775659785</v>
      </c>
      <c r="BI149" s="7" t="n">
        <v>0.2054768872439645</v>
      </c>
      <c r="BJ149" s="7" t="n">
        <v>0.5271136401171388</v>
      </c>
      <c r="BK149" s="7" t="n">
        <v>0.4869225801465749</v>
      </c>
      <c r="BL149" s="7" t="n">
        <v>0.4959764331778229</v>
      </c>
      <c r="BM149" s="7" t="n">
        <v>0.5627436197983677</v>
      </c>
      <c r="BN149" s="7" t="n">
        <v>0.6338752791212636</v>
      </c>
      <c r="BO149" s="7" t="n">
        <v>0.6263735453213942</v>
      </c>
      <c r="BP149" s="7" t="n">
        <v>0.5606780442890359</v>
      </c>
      <c r="BQ149" s="7" t="n">
        <v>0.5116219824800653</v>
      </c>
      <c r="BR149" s="7" t="n">
        <v>0.5082997840324421</v>
      </c>
      <c r="BS149" s="7" t="n">
        <v>0.6432008714186174</v>
      </c>
      <c r="BT149" s="7" t="n">
        <v>0.4327719255962243</v>
      </c>
      <c r="BU149" s="7" t="n">
        <v>0.5308226415682745</v>
      </c>
      <c r="BV149" s="7" t="n">
        <v>0.4791870460622898</v>
      </c>
      <c r="BW149" s="7" t="n">
        <v>0.6524509043616208</v>
      </c>
      <c r="BX149" s="7" t="n">
        <v>0.760116282649691</v>
      </c>
      <c r="BY149" s="7" t="n">
        <v>0.2951941569274136</v>
      </c>
      <c r="BZ149" s="7" t="n">
        <v>0.7357087406626015</v>
      </c>
      <c r="CA149" s="7" t="n">
        <v>0.7018257411084736</v>
      </c>
      <c r="CB149" s="7" t="n">
        <v>0.6841261318559597</v>
      </c>
      <c r="CC149" s="7" t="n">
        <v>0.4797947564223369</v>
      </c>
      <c r="CD149" s="7" t="n">
        <v>0.4992363907463886</v>
      </c>
      <c r="CE149" s="7" t="n">
        <v>0.7001519645802819</v>
      </c>
      <c r="CF149" s="7" t="n">
        <v>0.744809490972931</v>
      </c>
      <c r="CG149" s="7" t="n">
        <v>0.483573389567854</v>
      </c>
      <c r="CH149" s="7" t="n">
        <v>0.5375083189941688</v>
      </c>
      <c r="CI149" s="7" t="n">
        <v>0.716870514183819</v>
      </c>
      <c r="CJ149" s="7" t="n">
        <v>0.4861200136447907</v>
      </c>
      <c r="CK149" s="7" t="n">
        <v>0.4738830045140667</v>
      </c>
      <c r="CL149" s="7" t="n">
        <v>0.6274129155470175</v>
      </c>
      <c r="CM149" s="7" t="n">
        <v>0.5820229965336094</v>
      </c>
      <c r="CN149" s="7" t="n">
        <v>0.6483328833131022</v>
      </c>
      <c r="CO149" s="7" t="n">
        <v>0.6145695817369895</v>
      </c>
      <c r="CP149" s="7" t="n">
        <v>0.4838667771566976</v>
      </c>
      <c r="CQ149" s="7" t="n">
        <v>0.4982399348284977</v>
      </c>
      <c r="CR149" s="7" t="n">
        <v>0.5641753042290615</v>
      </c>
      <c r="CS149" s="7" t="n">
        <v>0.6408817127454559</v>
      </c>
      <c r="CT149" s="7" t="n">
        <v>0.5794902031922375</v>
      </c>
      <c r="CU149" s="7" t="n">
        <v>0.4290495720453888</v>
      </c>
      <c r="CV149" s="7" t="n">
        <v>0.4839538774538139</v>
      </c>
      <c r="CW149" s="7" t="n">
        <v>0.4566419992692141</v>
      </c>
      <c r="CX149" s="7" t="n">
        <v>0.534190515270496</v>
      </c>
      <c r="CY149" s="7" t="n">
        <v>0.4382989970571811</v>
      </c>
      <c r="CZ149" s="7" t="n">
        <v>0.7059838452410206</v>
      </c>
      <c r="DA149" s="7" t="n">
        <v>0.8658115045227079</v>
      </c>
      <c r="DB149" s="7" t="n">
        <v>0.5244447689002976</v>
      </c>
      <c r="DC149" s="7" t="n">
        <v>0.4280830272368894</v>
      </c>
      <c r="DD149" s="7" t="n">
        <v>0.7513118655614908</v>
      </c>
      <c r="DE149" s="7" t="n">
        <v>0.5701712651497834</v>
      </c>
      <c r="DF149" s="7" t="n">
        <v>0.8915072298258003</v>
      </c>
      <c r="DG149" s="7" t="n">
        <v>0.4880788661555721</v>
      </c>
      <c r="DH149" s="7" t="n">
        <v>0.4478373226573315</v>
      </c>
      <c r="DI149" s="7" t="n">
        <v>0.4033107453694271</v>
      </c>
      <c r="DJ149" s="7" t="n">
        <v>0.4673535790971175</v>
      </c>
      <c r="DK149" s="7" t="n">
        <v>0.5620482100963814</v>
      </c>
      <c r="DL149" s="7" t="n">
        <v>0.4860345450517757</v>
      </c>
      <c r="DM149" s="7" t="n">
        <v>0.5088986074766005</v>
      </c>
      <c r="DN149" s="7" t="n">
        <v>0.3985506305560646</v>
      </c>
      <c r="DO149" s="7" t="n">
        <v>0.4597530318953386</v>
      </c>
      <c r="DP149" s="7" t="n">
        <v>0.6544191714023535</v>
      </c>
      <c r="DQ149" s="7" t="n">
        <v>0.4705172626410553</v>
      </c>
      <c r="DR149" s="7" t="n">
        <v>0.2164699299585199</v>
      </c>
      <c r="DS149" s="7" t="n">
        <v>0.4069373212923748</v>
      </c>
      <c r="DT149" s="7" t="n">
        <v>0.5115753334868515</v>
      </c>
      <c r="DU149" s="7" t="n">
        <v>0.4137650303083493</v>
      </c>
      <c r="DV149" s="7" t="n">
        <v>0.627107656453376</v>
      </c>
      <c r="DW149" s="7" t="n">
        <v>0.4579982572830211</v>
      </c>
      <c r="DX149" s="7" t="n">
        <v>0.6598563074805261</v>
      </c>
      <c r="DY149" s="7" t="n">
        <v>0.4343743546507667</v>
      </c>
      <c r="DZ149" s="7" t="n">
        <v>0.6349157384840642</v>
      </c>
      <c r="EA149" s="7" t="n">
        <v>0.4534866372243602</v>
      </c>
      <c r="EB149" s="7" t="n">
        <v>0.49507690292893</v>
      </c>
      <c r="EC149" s="7" t="n">
        <v>0.4335621402131296</v>
      </c>
      <c r="ED149" s="7" t="n">
        <v>0.4740553327880507</v>
      </c>
      <c r="EE149" s="7" t="n">
        <v>0.6477677516607272</v>
      </c>
      <c r="EF149" s="7" t="n">
        <v>0.4244371844218804</v>
      </c>
      <c r="EG149" s="7" t="n">
        <v>0.4241587674583481</v>
      </c>
      <c r="EH149" s="7" t="n">
        <v>0.5956436689505853</v>
      </c>
      <c r="EI149" s="7" t="n">
        <v>0.6517032461754012</v>
      </c>
      <c r="EJ149" s="7" t="n">
        <v>0.4630822340016342</v>
      </c>
      <c r="EK149" s="7" t="n">
        <v>0.4264388497575593</v>
      </c>
      <c r="EL149" s="7" t="n">
        <v>0.4763595885316378</v>
      </c>
      <c r="EM149" s="7" t="n">
        <v>0.6085549534433849</v>
      </c>
      <c r="EN149" s="7" t="n">
        <v>0.5745664350775673</v>
      </c>
      <c r="EO149" s="7" t="n">
        <v>0.4954800066595084</v>
      </c>
      <c r="EP149" s="7" t="n">
        <v>0.6351812675532459</v>
      </c>
      <c r="EQ149" s="7" t="n">
        <v>0.509227421831456</v>
      </c>
      <c r="ER149" s="7" t="n">
        <v>0.4401495760654816</v>
      </c>
      <c r="ES149" s="7" t="n">
        <v>0.4331147840390951</v>
      </c>
      <c r="ET149" s="7" t="n">
        <v>1</v>
      </c>
      <c r="EU149" s="7" t="n">
        <v>0.8384994189502214</v>
      </c>
      <c r="EV149" s="7" t="n">
        <v>0.8475377645719178</v>
      </c>
      <c r="EW149" s="7" t="n">
        <v>0.6811566007847071</v>
      </c>
      <c r="EX149" s="7" t="n">
        <v>0.3845719153230934</v>
      </c>
      <c r="EY149" s="7" t="n">
        <v>0.4465581803014964</v>
      </c>
      <c r="EZ149" s="7" t="n">
        <v>0.429820406530686</v>
      </c>
      <c r="FA149" s="7" t="n">
        <v>0.5511180617523581</v>
      </c>
      <c r="FB149" s="7" t="n">
        <v>0.4176622479519552</v>
      </c>
      <c r="FC149" s="7" t="n">
        <v>0.4376705705667902</v>
      </c>
      <c r="FD149" s="7" t="n">
        <v>0.4237329805420973</v>
      </c>
      <c r="FE149" s="7" t="n">
        <v>0.3344685741878569</v>
      </c>
      <c r="FF149" s="7" t="n">
        <v>0.4679491225726254</v>
      </c>
      <c r="FG149" s="7" t="n">
        <v>0.4458204780003199</v>
      </c>
      <c r="FH149" s="7" t="n">
        <v>0.4322867190746286</v>
      </c>
      <c r="FI149" s="7" t="n">
        <v>0.5272992238052735</v>
      </c>
      <c r="FJ149" s="7" t="n">
        <v>0.8297748603580563</v>
      </c>
      <c r="FK149" s="7" t="n">
        <v>0.4508505795041678</v>
      </c>
      <c r="FL149" s="7" t="n">
        <v>0.4599269650304844</v>
      </c>
      <c r="FM149" s="7" t="n">
        <v>0.5013244455779533</v>
      </c>
      <c r="FN149" s="7" t="n">
        <v>0.8011916664448757</v>
      </c>
      <c r="FO149" s="7" t="n">
        <v>0.8015588666740139</v>
      </c>
      <c r="FP149" s="7" t="n">
        <v>0.5670988073768737</v>
      </c>
      <c r="FQ149" s="7" t="n">
        <v>0.5954281376060102</v>
      </c>
      <c r="FR149" s="7" t="n">
        <v>0.4447955085438819</v>
      </c>
      <c r="FS149" s="7" t="n">
        <v>0.489535291198878</v>
      </c>
      <c r="FT149" s="7" t="n">
        <v>0.5178638171882926</v>
      </c>
      <c r="FU149" s="7" t="n">
        <v>0.5914822397571823</v>
      </c>
      <c r="FV149" s="7" t="n">
        <v>0.4466861497723954</v>
      </c>
      <c r="FW149" s="7" t="n">
        <v>0.3070577253007724</v>
      </c>
      <c r="FX149" s="7" t="n">
        <v>0.5845632644872462</v>
      </c>
      <c r="FY149" s="7" t="n">
        <v>0.4999013857571902</v>
      </c>
      <c r="FZ149" s="7" t="n">
        <v>0.7026232703203712</v>
      </c>
      <c r="GA149" s="7" t="n">
        <v>0.7474484770155719</v>
      </c>
      <c r="GB149" s="7" t="n">
        <v>0.4689837474279084</v>
      </c>
      <c r="GC149" s="7" t="n">
        <v>0.431043069434157</v>
      </c>
      <c r="GD149" s="7" t="n">
        <v>0.6201843976252613</v>
      </c>
      <c r="GE149" s="7" t="n">
        <v>0.5091423688066178</v>
      </c>
      <c r="GF149" s="7" t="n">
        <v>0.4075765015351816</v>
      </c>
      <c r="GG149" s="7" t="n">
        <v>0.7904282375027878</v>
      </c>
    </row>
    <row r="150">
      <c r="A150" s="6" t="inlineStr">
        <is>
          <t>932315.CSI</t>
        </is>
      </c>
      <c r="B150" s="6" t="inlineStr">
        <is>
          <t>中证全指红利质量指数</t>
        </is>
      </c>
      <c r="C150" s="7" t="n">
        <v>0.844859584769407</v>
      </c>
      <c r="D150" s="7" t="n">
        <v>0.8342126980626153</v>
      </c>
      <c r="E150" s="7" t="n">
        <v>0.3813895324559738</v>
      </c>
      <c r="F150" s="7" t="n">
        <v>0.8034336162278721</v>
      </c>
      <c r="G150" s="7" t="n">
        <v>0.6564497900038821</v>
      </c>
      <c r="H150" s="7" t="n">
        <v>0.6593568342677942</v>
      </c>
      <c r="I150" s="7" t="n">
        <v>0.7480454191545601</v>
      </c>
      <c r="J150" s="7" t="n">
        <v>0.7349607886815198</v>
      </c>
      <c r="K150" s="7" t="n">
        <v>0.7069340435101781</v>
      </c>
      <c r="L150" s="7" t="n">
        <v>0.3461698414436616</v>
      </c>
      <c r="M150" s="7" t="n">
        <v>0.7945782119379876</v>
      </c>
      <c r="N150" s="7" t="n">
        <v>0.7905095396603725</v>
      </c>
      <c r="O150" s="7" t="n">
        <v>0.5689981994809956</v>
      </c>
      <c r="P150" s="7" t="n">
        <v>0.5690814998748747</v>
      </c>
      <c r="Q150" s="7" t="n">
        <v>0.4475741460099782</v>
      </c>
      <c r="R150" s="7" t="n">
        <v>0.5775346393502716</v>
      </c>
      <c r="S150" s="7" t="n">
        <v>0.4250718278365102</v>
      </c>
      <c r="T150" s="7" t="n">
        <v>0.4741172612009691</v>
      </c>
      <c r="U150" s="7" t="n">
        <v>0.6127179249874865</v>
      </c>
      <c r="V150" s="7" t="n">
        <v>0.4601869639558898</v>
      </c>
      <c r="W150" s="7" t="n">
        <v>0.5732947392942666</v>
      </c>
      <c r="X150" s="7" t="n">
        <v>0.548019557655731</v>
      </c>
      <c r="Y150" s="7" t="n">
        <v>0.588331023572997</v>
      </c>
      <c r="Z150" s="7" t="n">
        <v>0.8113101446944387</v>
      </c>
      <c r="AA150" s="7" t="n">
        <v>0.6432619529238267</v>
      </c>
      <c r="AB150" s="7" t="n">
        <v>0.6196339750377408</v>
      </c>
      <c r="AC150" s="7" t="n">
        <v>0.8064202275525809</v>
      </c>
      <c r="AD150" s="7" t="n">
        <v>0.5463368948582232</v>
      </c>
      <c r="AE150" s="7" t="n">
        <v>0.7308878747347968</v>
      </c>
      <c r="AF150" s="7" t="n">
        <v>0.7640945073800668</v>
      </c>
      <c r="AG150" s="7" t="n">
        <v>0.7984958043553428</v>
      </c>
      <c r="AH150" s="7" t="n">
        <v>0.640915895019725</v>
      </c>
      <c r="AI150" s="7" t="n">
        <v>0.7216133428273603</v>
      </c>
      <c r="AJ150" s="7" t="n">
        <v>0.6691092721251166</v>
      </c>
      <c r="AK150" s="7" t="n">
        <v>-0.04240200128384566</v>
      </c>
      <c r="AL150" s="7" t="n">
        <v>0.6460727613550906</v>
      </c>
      <c r="AM150" s="7" t="n">
        <v>0.6923437259889986</v>
      </c>
      <c r="AN150" s="7" t="n">
        <v>0.4963361332629232</v>
      </c>
      <c r="AO150" s="7" t="n">
        <v>0.6362254743271564</v>
      </c>
      <c r="AP150" s="7" t="n">
        <v>0.6897088569527204</v>
      </c>
      <c r="AQ150" s="7" t="n">
        <v>0.5150548416896661</v>
      </c>
      <c r="AR150" s="7" t="n">
        <v>0.6944702524287826</v>
      </c>
      <c r="AS150" s="7" t="n">
        <v>0.5343039025235448</v>
      </c>
      <c r="AT150" s="7" t="n">
        <v>0.4748558300525446</v>
      </c>
      <c r="AU150" s="7" t="n">
        <v>0.7204598030654141</v>
      </c>
      <c r="AV150" s="7" t="n">
        <v>0.5684803616953534</v>
      </c>
      <c r="AW150" s="7" t="n">
        <v>0.6437616051782143</v>
      </c>
      <c r="AX150" s="7" t="n">
        <v>0.4533233177985559</v>
      </c>
      <c r="AY150" s="7" t="n">
        <v>0.5232974073648372</v>
      </c>
      <c r="AZ150" s="7" t="n">
        <v>0.4875861046020273</v>
      </c>
      <c r="BA150" s="7" t="n">
        <v>0.7166018064834223</v>
      </c>
      <c r="BB150" s="7" t="n">
        <v>0.8688813452414426</v>
      </c>
      <c r="BC150" s="7" t="n">
        <v>0.6573506425483173</v>
      </c>
      <c r="BD150" s="7" t="n">
        <v>0.6530956360954631</v>
      </c>
      <c r="BE150" s="7" t="n">
        <v>0.4891594379561909</v>
      </c>
      <c r="BF150" s="7" t="n">
        <v>0.8100929063474424</v>
      </c>
      <c r="BG150" s="7" t="n">
        <v>0.6147686195996197</v>
      </c>
      <c r="BH150" s="7" t="n">
        <v>0.4511992400418952</v>
      </c>
      <c r="BI150" s="7" t="n">
        <v>0.04669621410935398</v>
      </c>
      <c r="BJ150" s="7" t="n">
        <v>0.6151804243917802</v>
      </c>
      <c r="BK150" s="7" t="n">
        <v>0.5370526785406096</v>
      </c>
      <c r="BL150" s="7" t="n">
        <v>0.5503317532812239</v>
      </c>
      <c r="BM150" s="7" t="n">
        <v>0.6461801196497485</v>
      </c>
      <c r="BN150" s="7" t="n">
        <v>0.6362255088140994</v>
      </c>
      <c r="BO150" s="7" t="n">
        <v>0.6578028999486537</v>
      </c>
      <c r="BP150" s="7" t="n">
        <v>0.6499947432777805</v>
      </c>
      <c r="BQ150" s="7" t="n">
        <v>0.6237115836976136</v>
      </c>
      <c r="BR150" s="7" t="n">
        <v>0.6168725574950666</v>
      </c>
      <c r="BS150" s="7" t="n">
        <v>0.6280104416972397</v>
      </c>
      <c r="BT150" s="7" t="n">
        <v>0.5409418084710491</v>
      </c>
      <c r="BU150" s="7" t="n">
        <v>0.4743027481463403</v>
      </c>
      <c r="BV150" s="7" t="n">
        <v>0.5111931766294064</v>
      </c>
      <c r="BW150" s="7" t="n">
        <v>0.7194605222327504</v>
      </c>
      <c r="BX150" s="7" t="n">
        <v>0.770587060917264</v>
      </c>
      <c r="BY150" s="7" t="n">
        <v>0.02626525613344026</v>
      </c>
      <c r="BZ150" s="7" t="n">
        <v>0.8035747592384069</v>
      </c>
      <c r="CA150" s="7" t="n">
        <v>0.7591213818325526</v>
      </c>
      <c r="CB150" s="7" t="n">
        <v>0.7936460579291582</v>
      </c>
      <c r="CC150" s="7" t="n">
        <v>0.6202029719263672</v>
      </c>
      <c r="CD150" s="7" t="n">
        <v>0.5617410473672471</v>
      </c>
      <c r="CE150" s="7" t="n">
        <v>0.8011922639734961</v>
      </c>
      <c r="CF150" s="7" t="n">
        <v>0.774136993228468</v>
      </c>
      <c r="CG150" s="7" t="n">
        <v>0.643859732187632</v>
      </c>
      <c r="CH150" s="7" t="n">
        <v>0.6519779726515629</v>
      </c>
      <c r="CI150" s="7" t="n">
        <v>0.7344634234386067</v>
      </c>
      <c r="CJ150" s="7" t="n">
        <v>0.5456722606244475</v>
      </c>
      <c r="CK150" s="7" t="n">
        <v>0.5207124712123664</v>
      </c>
      <c r="CL150" s="7" t="n">
        <v>0.6478179106690253</v>
      </c>
      <c r="CM150" s="7" t="n">
        <v>0.6451892759904757</v>
      </c>
      <c r="CN150" s="7" t="n">
        <v>0.5840554957061965</v>
      </c>
      <c r="CO150" s="7" t="n">
        <v>0.8039421462197336</v>
      </c>
      <c r="CP150" s="7" t="n">
        <v>0.5055748676760488</v>
      </c>
      <c r="CQ150" s="7" t="n">
        <v>0.6058833817894743</v>
      </c>
      <c r="CR150" s="7" t="n">
        <v>0.6281324285683925</v>
      </c>
      <c r="CS150" s="7" t="n">
        <v>0.4258902008373939</v>
      </c>
      <c r="CT150" s="7" t="n">
        <v>0.6562178403495563</v>
      </c>
      <c r="CU150" s="7" t="n">
        <v>0.5276041395252664</v>
      </c>
      <c r="CV150" s="7" t="n">
        <v>0.563545723341103</v>
      </c>
      <c r="CW150" s="7" t="n">
        <v>0.5181244650438203</v>
      </c>
      <c r="CX150" s="7" t="n">
        <v>0.6544250138296567</v>
      </c>
      <c r="CY150" s="7" t="n">
        <v>0.5062771415629191</v>
      </c>
      <c r="CZ150" s="7" t="n">
        <v>0.7781370948284794</v>
      </c>
      <c r="DA150" s="7" t="n">
        <v>0.7118947558624132</v>
      </c>
      <c r="DB150" s="7" t="n">
        <v>0.566966502602066</v>
      </c>
      <c r="DC150" s="7" t="n">
        <v>0.5367005792551999</v>
      </c>
      <c r="DD150" s="7" t="n">
        <v>0.8260724839734166</v>
      </c>
      <c r="DE150" s="7" t="n">
        <v>0.4973980780174855</v>
      </c>
      <c r="DF150" s="7" t="n">
        <v>0.8950558001432449</v>
      </c>
      <c r="DG150" s="7" t="n">
        <v>0.5788178064316131</v>
      </c>
      <c r="DH150" s="7" t="n">
        <v>0.4656495633921433</v>
      </c>
      <c r="DI150" s="7" t="n">
        <v>0.4701060679565326</v>
      </c>
      <c r="DJ150" s="7" t="n">
        <v>0.5214409996683356</v>
      </c>
      <c r="DK150" s="7" t="n">
        <v>0.6310902641613061</v>
      </c>
      <c r="DL150" s="7" t="n">
        <v>0.5121723889115446</v>
      </c>
      <c r="DM150" s="7" t="n">
        <v>0.5961616796384349</v>
      </c>
      <c r="DN150" s="7" t="n">
        <v>0.4620632891723009</v>
      </c>
      <c r="DO150" s="7" t="n">
        <v>0.5663972846821713</v>
      </c>
      <c r="DP150" s="7" t="n">
        <v>0.8453964589628528</v>
      </c>
      <c r="DQ150" s="7" t="n">
        <v>0.53309149507423</v>
      </c>
      <c r="DR150" s="7" t="n">
        <v>0.09822622646540069</v>
      </c>
      <c r="DS150" s="7" t="n">
        <v>0.4715330412365371</v>
      </c>
      <c r="DT150" s="7" t="n">
        <v>0.5387925028602581</v>
      </c>
      <c r="DU150" s="7" t="n">
        <v>0.5229049829382516</v>
      </c>
      <c r="DV150" s="7" t="n">
        <v>0.61147611251571</v>
      </c>
      <c r="DW150" s="7" t="n">
        <v>0.4937186591121669</v>
      </c>
      <c r="DX150" s="7" t="n">
        <v>0.7447463173191242</v>
      </c>
      <c r="DY150" s="7" t="n">
        <v>0.5125313527496045</v>
      </c>
      <c r="DZ150" s="7" t="n">
        <v>0.6639343487212915</v>
      </c>
      <c r="EA150" s="7" t="n">
        <v>0.4903839346959193</v>
      </c>
      <c r="EB150" s="7" t="n">
        <v>0.6039606673997207</v>
      </c>
      <c r="EC150" s="7" t="n">
        <v>0.5374915985076217</v>
      </c>
      <c r="ED150" s="7" t="n">
        <v>0.4845247732537543</v>
      </c>
      <c r="EE150" s="7" t="n">
        <v>0.7489115571275028</v>
      </c>
      <c r="EF150" s="7" t="n">
        <v>0.4594851684913271</v>
      </c>
      <c r="EG150" s="7" t="n">
        <v>0.419785507255297</v>
      </c>
      <c r="EH150" s="7" t="n">
        <v>0.6483220101404142</v>
      </c>
      <c r="EI150" s="7" t="n">
        <v>0.6753073321487982</v>
      </c>
      <c r="EJ150" s="7" t="n">
        <v>0.466933043104685</v>
      </c>
      <c r="EK150" s="7" t="n">
        <v>0.4075815831468047</v>
      </c>
      <c r="EL150" s="7" t="n">
        <v>0.5798736968433251</v>
      </c>
      <c r="EM150" s="7" t="n">
        <v>0.8027652717344472</v>
      </c>
      <c r="EN150" s="7" t="n">
        <v>0.4313704185825159</v>
      </c>
      <c r="EO150" s="7" t="n">
        <v>0.5691687088940415</v>
      </c>
      <c r="EP150" s="7" t="n">
        <v>0.7053969667218232</v>
      </c>
      <c r="EQ150" s="7" t="n">
        <v>0.5716422739412279</v>
      </c>
      <c r="ER150" s="7" t="n">
        <v>0.4301831087211284</v>
      </c>
      <c r="ES150" s="7" t="n">
        <v>0.431802511834134</v>
      </c>
      <c r="ET150" s="7" t="n">
        <v>0.8384994189502214</v>
      </c>
      <c r="EU150" s="7" t="n">
        <v>1</v>
      </c>
      <c r="EV150" s="7" t="n">
        <v>0.8079785546095192</v>
      </c>
      <c r="EW150" s="7" t="n">
        <v>0.5582519136782537</v>
      </c>
      <c r="EX150" s="7" t="n">
        <v>0.3818670126934625</v>
      </c>
      <c r="EY150" s="7" t="n">
        <v>0.4392652020025697</v>
      </c>
      <c r="EZ150" s="7" t="n">
        <v>0.4555569958258507</v>
      </c>
      <c r="FA150" s="7" t="n">
        <v>0.6105214495360003</v>
      </c>
      <c r="FB150" s="7" t="n">
        <v>0.4747544231007998</v>
      </c>
      <c r="FC150" s="7" t="n">
        <v>0.4117995769243638</v>
      </c>
      <c r="FD150" s="7" t="n">
        <v>0.5245226525460948</v>
      </c>
      <c r="FE150" s="7" t="n">
        <v>0.4136111600295276</v>
      </c>
      <c r="FF150" s="7" t="n">
        <v>0.5081046706561947</v>
      </c>
      <c r="FG150" s="7" t="n">
        <v>0.5242260175381274</v>
      </c>
      <c r="FH150" s="7" t="n">
        <v>0.5355802699075387</v>
      </c>
      <c r="FI150" s="7" t="n">
        <v>0.6127933954060448</v>
      </c>
      <c r="FJ150" s="7" t="n">
        <v>0.8244500520809351</v>
      </c>
      <c r="FK150" s="7" t="n">
        <v>0.4396075239446227</v>
      </c>
      <c r="FL150" s="7" t="n">
        <v>0.4650402233625472</v>
      </c>
      <c r="FM150" s="7" t="n">
        <v>0.5895113478459801</v>
      </c>
      <c r="FN150" s="7" t="n">
        <v>0.8001035025007105</v>
      </c>
      <c r="FO150" s="7" t="n">
        <v>0.8430945677401864</v>
      </c>
      <c r="FP150" s="7" t="n">
        <v>0.5162906056535712</v>
      </c>
      <c r="FQ150" s="7" t="n">
        <v>0.775717778666453</v>
      </c>
      <c r="FR150" s="7" t="n">
        <v>0.4317759462934294</v>
      </c>
      <c r="FS150" s="7" t="n">
        <v>0.6349484355626001</v>
      </c>
      <c r="FT150" s="7" t="n">
        <v>0.4640205972873639</v>
      </c>
      <c r="FU150" s="7" t="n">
        <v>0.6441888896825495</v>
      </c>
      <c r="FV150" s="7" t="n">
        <v>0.4435416407220033</v>
      </c>
      <c r="FW150" s="7" t="n">
        <v>0.1768535736506016</v>
      </c>
      <c r="FX150" s="7" t="n">
        <v>0.4436965078366759</v>
      </c>
      <c r="FY150" s="7" t="n">
        <v>0.564868369463404</v>
      </c>
      <c r="FZ150" s="7" t="n">
        <v>0.7537114284480723</v>
      </c>
      <c r="GA150" s="7" t="n">
        <v>0.6626717061672871</v>
      </c>
      <c r="GB150" s="7" t="n">
        <v>0.5179698270649487</v>
      </c>
      <c r="GC150" s="7" t="n">
        <v>0.5236662006911935</v>
      </c>
      <c r="GD150" s="7" t="n">
        <v>0.6758060380179567</v>
      </c>
      <c r="GE150" s="7" t="n">
        <v>0.5701356872765565</v>
      </c>
      <c r="GF150" s="7" t="n">
        <v>0.5258874159287594</v>
      </c>
      <c r="GG150" s="7" t="n">
        <v>0.6387496840685044</v>
      </c>
    </row>
    <row r="151">
      <c r="A151" s="6" t="inlineStr">
        <is>
          <t>932365.CSI</t>
        </is>
      </c>
      <c r="B151" s="6" t="inlineStr">
        <is>
          <t>中证全指自由现金流指数</t>
        </is>
      </c>
      <c r="C151" s="7" t="n">
        <v>0.7398450897583763</v>
      </c>
      <c r="D151" s="7" t="n">
        <v>0.691920544794791</v>
      </c>
      <c r="E151" s="7" t="n">
        <v>0.675849433309357</v>
      </c>
      <c r="F151" s="7" t="n">
        <v>0.6232809659490175</v>
      </c>
      <c r="G151" s="7" t="n">
        <v>0.5054976325887668</v>
      </c>
      <c r="H151" s="7" t="n">
        <v>0.5536674645229031</v>
      </c>
      <c r="I151" s="7" t="n">
        <v>0.7826976220400685</v>
      </c>
      <c r="J151" s="7" t="n">
        <v>0.7783146430462247</v>
      </c>
      <c r="K151" s="7" t="n">
        <v>0.4121204151509117</v>
      </c>
      <c r="L151" s="7" t="n">
        <v>0.6540385231994581</v>
      </c>
      <c r="M151" s="7" t="n">
        <v>0.6567803711927233</v>
      </c>
      <c r="N151" s="7" t="n">
        <v>0.6439630341284447</v>
      </c>
      <c r="O151" s="7" t="n">
        <v>0.3857525738166874</v>
      </c>
      <c r="P151" s="7" t="n">
        <v>0.3858927504420644</v>
      </c>
      <c r="Q151" s="7" t="n">
        <v>0.289282671131989</v>
      </c>
      <c r="R151" s="7" t="n">
        <v>0.2781827910251392</v>
      </c>
      <c r="S151" s="7" t="n">
        <v>0.2815875569645516</v>
      </c>
      <c r="T151" s="7" t="n">
        <v>0.323198162842093</v>
      </c>
      <c r="U151" s="7" t="n">
        <v>0.4724618261021986</v>
      </c>
      <c r="V151" s="7" t="n">
        <v>0.2703215656766528</v>
      </c>
      <c r="W151" s="7" t="n">
        <v>0.5142853549136118</v>
      </c>
      <c r="X151" s="7" t="n">
        <v>0.3447933726674466</v>
      </c>
      <c r="Y151" s="7" t="n">
        <v>0.3930968953125522</v>
      </c>
      <c r="Z151" s="7" t="n">
        <v>0.6493902405994405</v>
      </c>
      <c r="AA151" s="7" t="n">
        <v>0.6790327956005608</v>
      </c>
      <c r="AB151" s="7" t="n">
        <v>0.4644646636188177</v>
      </c>
      <c r="AC151" s="7" t="n">
        <v>0.6434267557092126</v>
      </c>
      <c r="AD151" s="7" t="n">
        <v>0.7796362655348519</v>
      </c>
      <c r="AE151" s="7" t="n">
        <v>0.5950592505411975</v>
      </c>
      <c r="AF151" s="7" t="n">
        <v>0.6053851145330817</v>
      </c>
      <c r="AG151" s="7" t="n">
        <v>0.649434033323067</v>
      </c>
      <c r="AH151" s="7" t="n">
        <v>0.3936853936769329</v>
      </c>
      <c r="AI151" s="7" t="n">
        <v>0.5544180960897871</v>
      </c>
      <c r="AJ151" s="7" t="n">
        <v>0.84270510047543</v>
      </c>
      <c r="AK151" s="7" t="n">
        <v>0.3697502918469318</v>
      </c>
      <c r="AL151" s="7" t="n">
        <v>0.5644276431396826</v>
      </c>
      <c r="AM151" s="7" t="n">
        <v>0.4370172192105389</v>
      </c>
      <c r="AN151" s="7" t="n">
        <v>0.376967025852444</v>
      </c>
      <c r="AO151" s="7" t="n">
        <v>0.5141117047927358</v>
      </c>
      <c r="AP151" s="7" t="n">
        <v>0.7198593997048314</v>
      </c>
      <c r="AQ151" s="7" t="n">
        <v>0.5471471116299996</v>
      </c>
      <c r="AR151" s="7" t="n">
        <v>0.432657487016505</v>
      </c>
      <c r="AS151" s="7" t="n">
        <v>0.3801368885895286</v>
      </c>
      <c r="AT151" s="7" t="n">
        <v>0.6636331318993611</v>
      </c>
      <c r="AU151" s="7" t="n">
        <v>0.5873058535481909</v>
      </c>
      <c r="AV151" s="7" t="n">
        <v>0.4439777110869915</v>
      </c>
      <c r="AW151" s="7" t="n">
        <v>0.4895241146962698</v>
      </c>
      <c r="AX151" s="7" t="n">
        <v>0.4401103008154507</v>
      </c>
      <c r="AY151" s="7" t="n">
        <v>0.407580883145014</v>
      </c>
      <c r="AZ151" s="7" t="n">
        <v>0.3672614338143889</v>
      </c>
      <c r="BA151" s="7" t="n">
        <v>0.5670533173405161</v>
      </c>
      <c r="BB151" s="7" t="n">
        <v>0.7009879814333232</v>
      </c>
      <c r="BC151" s="7" t="n">
        <v>0.541584201101121</v>
      </c>
      <c r="BD151" s="7" t="n">
        <v>0.6919896494860013</v>
      </c>
      <c r="BE151" s="7" t="n">
        <v>0.388018888305405</v>
      </c>
      <c r="BF151" s="7" t="n">
        <v>0.6471675884987389</v>
      </c>
      <c r="BG151" s="7" t="n">
        <v>0.4896096448645375</v>
      </c>
      <c r="BH151" s="7" t="n">
        <v>0.6251660158242051</v>
      </c>
      <c r="BI151" s="7" t="n">
        <v>0.4207529808992662</v>
      </c>
      <c r="BJ151" s="7" t="n">
        <v>0.3535160077120791</v>
      </c>
      <c r="BK151" s="7" t="n">
        <v>0.4223583495569758</v>
      </c>
      <c r="BL151" s="7" t="n">
        <v>0.5434237042402206</v>
      </c>
      <c r="BM151" s="7" t="n">
        <v>0.5185905970239433</v>
      </c>
      <c r="BN151" s="7" t="n">
        <v>0.5141118491905886</v>
      </c>
      <c r="BO151" s="7" t="n">
        <v>0.5052726678657812</v>
      </c>
      <c r="BP151" s="7" t="n">
        <v>0.4906462427787127</v>
      </c>
      <c r="BQ151" s="7" t="n">
        <v>0.3959395675662267</v>
      </c>
      <c r="BR151" s="7" t="n">
        <v>0.4428565945658294</v>
      </c>
      <c r="BS151" s="7" t="n">
        <v>0.5119039328816617</v>
      </c>
      <c r="BT151" s="7" t="n">
        <v>0.4479139555937854</v>
      </c>
      <c r="BU151" s="7" t="n">
        <v>0.4202173873996444</v>
      </c>
      <c r="BV151" s="7" t="n">
        <v>0.3563478329070762</v>
      </c>
      <c r="BW151" s="7" t="n">
        <v>0.4678081346984602</v>
      </c>
      <c r="BX151" s="7" t="n">
        <v>0.7212291581886173</v>
      </c>
      <c r="BY151" s="7" t="n">
        <v>0.4170280909722701</v>
      </c>
      <c r="BZ151" s="7" t="n">
        <v>0.6649116607988309</v>
      </c>
      <c r="CA151" s="7" t="n">
        <v>0.6075226108908037</v>
      </c>
      <c r="CB151" s="7" t="n">
        <v>0.6206408766386731</v>
      </c>
      <c r="CC151" s="7" t="n">
        <v>0.5154461923391011</v>
      </c>
      <c r="CD151" s="7" t="n">
        <v>0.3975775189648189</v>
      </c>
      <c r="CE151" s="7" t="n">
        <v>0.7440344980721795</v>
      </c>
      <c r="CF151" s="7" t="n">
        <v>0.6912048865523917</v>
      </c>
      <c r="CG151" s="7" t="n">
        <v>0.5258776579076504</v>
      </c>
      <c r="CH151" s="7" t="n">
        <v>0.4102386790443561</v>
      </c>
      <c r="CI151" s="7" t="n">
        <v>0.5600414135272439</v>
      </c>
      <c r="CJ151" s="7" t="n">
        <v>0.4124914259996362</v>
      </c>
      <c r="CK151" s="7" t="n">
        <v>0.3738943865115588</v>
      </c>
      <c r="CL151" s="7" t="n">
        <v>0.5213856544726483</v>
      </c>
      <c r="CM151" s="7" t="n">
        <v>0.4625510247333465</v>
      </c>
      <c r="CN151" s="7" t="n">
        <v>0.6051835234846789</v>
      </c>
      <c r="CO151" s="7" t="n">
        <v>0.6471705924236411</v>
      </c>
      <c r="CP151" s="7" t="n">
        <v>0.375323211583</v>
      </c>
      <c r="CQ151" s="7" t="n">
        <v>0.4023981302453862</v>
      </c>
      <c r="CR151" s="7" t="n">
        <v>0.3545102313042107</v>
      </c>
      <c r="CS151" s="7" t="n">
        <v>0.6928296622456264</v>
      </c>
      <c r="CT151" s="7" t="n">
        <v>0.390566692074151</v>
      </c>
      <c r="CU151" s="7" t="n">
        <v>0.2777499980803025</v>
      </c>
      <c r="CV151" s="7" t="n">
        <v>0.4111064763729613</v>
      </c>
      <c r="CW151" s="7" t="n">
        <v>0.3846492732270512</v>
      </c>
      <c r="CX151" s="7" t="n">
        <v>0.3891035247526018</v>
      </c>
      <c r="CY151" s="7" t="n">
        <v>0.3827661027821627</v>
      </c>
      <c r="CZ151" s="7" t="n">
        <v>0.6323156535985088</v>
      </c>
      <c r="DA151" s="7" t="n">
        <v>0.7772948854053308</v>
      </c>
      <c r="DB151" s="7" t="n">
        <v>0.4160822433145958</v>
      </c>
      <c r="DC151" s="7" t="n">
        <v>0.44248767988253</v>
      </c>
      <c r="DD151" s="7" t="n">
        <v>0.6432070515570697</v>
      </c>
      <c r="DE151" s="7" t="n">
        <v>0.4573434580160513</v>
      </c>
      <c r="DF151" s="7" t="n">
        <v>0.826340331219132</v>
      </c>
      <c r="DG151" s="7" t="n">
        <v>0.4381488559688442</v>
      </c>
      <c r="DH151" s="7" t="n">
        <v>0.3308756781628303</v>
      </c>
      <c r="DI151" s="7" t="n">
        <v>0.3571968121358692</v>
      </c>
      <c r="DJ151" s="7" t="n">
        <v>0.3507132201211385</v>
      </c>
      <c r="DK151" s="7" t="n">
        <v>0.4636091245654892</v>
      </c>
      <c r="DL151" s="7" t="n">
        <v>0.5320016733724429</v>
      </c>
      <c r="DM151" s="7" t="n">
        <v>0.3095882839878227</v>
      </c>
      <c r="DN151" s="7" t="n">
        <v>0.348118447113947</v>
      </c>
      <c r="DO151" s="7" t="n">
        <v>0.3333938631186477</v>
      </c>
      <c r="DP151" s="7" t="n">
        <v>0.6756988725867689</v>
      </c>
      <c r="DQ151" s="7" t="n">
        <v>0.3659978750656586</v>
      </c>
      <c r="DR151" s="7" t="n">
        <v>0.4384927836108278</v>
      </c>
      <c r="DS151" s="7" t="n">
        <v>0.3577137352195004</v>
      </c>
      <c r="DT151" s="7" t="n">
        <v>0.4074251079513035</v>
      </c>
      <c r="DU151" s="7" t="n">
        <v>0.2200709036803425</v>
      </c>
      <c r="DV151" s="7" t="n">
        <v>0.4938800494171428</v>
      </c>
      <c r="DW151" s="7" t="n">
        <v>0.3577548826985006</v>
      </c>
      <c r="DX151" s="7" t="n">
        <v>0.5613530204037176</v>
      </c>
      <c r="DY151" s="7" t="n">
        <v>0.3525177067613479</v>
      </c>
      <c r="DZ151" s="7" t="n">
        <v>0.4566147510539008</v>
      </c>
      <c r="EA151" s="7" t="n">
        <v>0.36363413052333</v>
      </c>
      <c r="EB151" s="7" t="n">
        <v>0.4318909623244968</v>
      </c>
      <c r="EC151" s="7" t="n">
        <v>0.3694206995530053</v>
      </c>
      <c r="ED151" s="7" t="n">
        <v>0.3671617386349252</v>
      </c>
      <c r="EE151" s="7" t="n">
        <v>0.5846449472545303</v>
      </c>
      <c r="EF151" s="7" t="n">
        <v>0.4303040986937114</v>
      </c>
      <c r="EG151" s="7" t="n">
        <v>0.2778960511198378</v>
      </c>
      <c r="EH151" s="7" t="n">
        <v>0.4916427933106881</v>
      </c>
      <c r="EI151" s="7" t="n">
        <v>0.5510953885277748</v>
      </c>
      <c r="EJ151" s="7" t="n">
        <v>0.5193826427047182</v>
      </c>
      <c r="EK151" s="7" t="n">
        <v>0.2618189794724522</v>
      </c>
      <c r="EL151" s="7" t="n">
        <v>0.4891900956383087</v>
      </c>
      <c r="EM151" s="7" t="n">
        <v>0.640300578106481</v>
      </c>
      <c r="EN151" s="7" t="n">
        <v>0.6016934129272693</v>
      </c>
      <c r="EO151" s="7" t="n">
        <v>0.5225197153126051</v>
      </c>
      <c r="EP151" s="7" t="n">
        <v>0.5591592842379347</v>
      </c>
      <c r="EQ151" s="7" t="n">
        <v>0.4357356252958466</v>
      </c>
      <c r="ER151" s="7" t="n">
        <v>0.2715029321504421</v>
      </c>
      <c r="ES151" s="7" t="n">
        <v>0.2823069593238937</v>
      </c>
      <c r="ET151" s="7" t="n">
        <v>0.8475377645719178</v>
      </c>
      <c r="EU151" s="7" t="n">
        <v>0.8079785546095192</v>
      </c>
      <c r="EV151" s="7" t="n">
        <v>1</v>
      </c>
      <c r="EW151" s="7" t="n">
        <v>0.8744353531234607</v>
      </c>
      <c r="EX151" s="7" t="n">
        <v>0.2421853910065211</v>
      </c>
      <c r="EY151" s="7" t="n">
        <v>0.3092332800995921</v>
      </c>
      <c r="EZ151" s="7" t="n">
        <v>0.2968586985021068</v>
      </c>
      <c r="FA151" s="7" t="n">
        <v>0.4619859457057244</v>
      </c>
      <c r="FB151" s="7" t="n">
        <v>0.3350305104105494</v>
      </c>
      <c r="FC151" s="7" t="n">
        <v>0.2677737744685559</v>
      </c>
      <c r="FD151" s="7" t="n">
        <v>0.3316939813369124</v>
      </c>
      <c r="FE151" s="7" t="n">
        <v>0.1988771200788142</v>
      </c>
      <c r="FF151" s="7" t="n">
        <v>0.5157931920652181</v>
      </c>
      <c r="FG151" s="7" t="n">
        <v>0.3776025361154768</v>
      </c>
      <c r="FH151" s="7" t="n">
        <v>0.4698545249061698</v>
      </c>
      <c r="FI151" s="7" t="n">
        <v>0.4614941292678777</v>
      </c>
      <c r="FJ151" s="7" t="n">
        <v>0.9590885694430153</v>
      </c>
      <c r="FK151" s="7" t="n">
        <v>0.2922151830382406</v>
      </c>
      <c r="FL151" s="7" t="n">
        <v>0.3259384019115757</v>
      </c>
      <c r="FM151" s="7" t="n">
        <v>0.4344765758742753</v>
      </c>
      <c r="FN151" s="7" t="n">
        <v>0.6921286250747163</v>
      </c>
      <c r="FO151" s="7" t="n">
        <v>0.8670476564514561</v>
      </c>
      <c r="FP151" s="7" t="n">
        <v>0.7185738230191093</v>
      </c>
      <c r="FQ151" s="7" t="n">
        <v>0.6207934946187075</v>
      </c>
      <c r="FR151" s="7" t="n">
        <v>0.2882960904252137</v>
      </c>
      <c r="FS151" s="7" t="n">
        <v>0.4299262624535248</v>
      </c>
      <c r="FT151" s="7" t="n">
        <v>0.407859237885691</v>
      </c>
      <c r="FU151" s="7" t="n">
        <v>0.4842230102182291</v>
      </c>
      <c r="FV151" s="7" t="n">
        <v>0.2916551261271892</v>
      </c>
      <c r="FW151" s="7" t="n">
        <v>0.5162491614188892</v>
      </c>
      <c r="FX151" s="7" t="n">
        <v>0.6205664552981041</v>
      </c>
      <c r="FY151" s="7" t="n">
        <v>0.3984891934310999</v>
      </c>
      <c r="FZ151" s="7" t="n">
        <v>0.5480130286174704</v>
      </c>
      <c r="GA151" s="7" t="n">
        <v>0.6883593106933978</v>
      </c>
      <c r="GB151" s="7" t="n">
        <v>0.3590817671252935</v>
      </c>
      <c r="GC151" s="7" t="n">
        <v>0.3215866567445914</v>
      </c>
      <c r="GD151" s="7" t="n">
        <v>0.5997138555417824</v>
      </c>
      <c r="GE151" s="7" t="n">
        <v>0.5233636822639232</v>
      </c>
      <c r="GF151" s="7" t="n">
        <v>0.2214977247505164</v>
      </c>
      <c r="GG151" s="7" t="n">
        <v>0.6920360020359562</v>
      </c>
    </row>
    <row r="152">
      <c r="A152" s="6" t="inlineStr">
        <is>
          <t>932366.CSI</t>
        </is>
      </c>
      <c r="B152" s="6" t="inlineStr">
        <is>
          <t>沪深300自由现金流指数</t>
        </is>
      </c>
      <c r="C152" s="7" t="n">
        <v>0.480999979886876</v>
      </c>
      <c r="D152" s="7" t="n">
        <v>0.4308483218233287</v>
      </c>
      <c r="E152" s="7" t="n">
        <v>0.8222591637581849</v>
      </c>
      <c r="F152" s="7" t="n">
        <v>0.3938528049247773</v>
      </c>
      <c r="G152" s="7" t="n">
        <v>0.3245561629096605</v>
      </c>
      <c r="H152" s="7" t="n">
        <v>0.3683477027236987</v>
      </c>
      <c r="I152" s="7" t="n">
        <v>0.6533108871429237</v>
      </c>
      <c r="J152" s="7" t="n">
        <v>0.691318749686932</v>
      </c>
      <c r="K152" s="7" t="n">
        <v>0.1250108164636486</v>
      </c>
      <c r="L152" s="7" t="n">
        <v>0.8066725016956338</v>
      </c>
      <c r="M152" s="7" t="n">
        <v>0.3816495015513042</v>
      </c>
      <c r="N152" s="7" t="n">
        <v>0.3469197691720903</v>
      </c>
      <c r="O152" s="7" t="n">
        <v>0.09312945026677624</v>
      </c>
      <c r="P152" s="7" t="n">
        <v>0.09327235676670351</v>
      </c>
      <c r="Q152" s="7" t="n">
        <v>0.04041840228167735</v>
      </c>
      <c r="R152" s="7" t="n">
        <v>0.001593990753447661</v>
      </c>
      <c r="S152" s="7" t="n">
        <v>0.05037883748335906</v>
      </c>
      <c r="T152" s="7" t="n">
        <v>0.07107515626756572</v>
      </c>
      <c r="U152" s="7" t="n">
        <v>0.1883076950656501</v>
      </c>
      <c r="V152" s="7" t="n">
        <v>0.005031336362619313</v>
      </c>
      <c r="W152" s="7" t="n">
        <v>0.2553605073244074</v>
      </c>
      <c r="X152" s="7" t="n">
        <v>0.05942000005118279</v>
      </c>
      <c r="Y152" s="7" t="n">
        <v>0.0969618880972567</v>
      </c>
      <c r="Z152" s="7" t="n">
        <v>0.386977054211409</v>
      </c>
      <c r="AA152" s="7" t="n">
        <v>0.497034227395445</v>
      </c>
      <c r="AB152" s="7" t="n">
        <v>0.2567081329834224</v>
      </c>
      <c r="AC152" s="7" t="n">
        <v>0.3800209944295341</v>
      </c>
      <c r="AD152" s="7" t="n">
        <v>0.8492165291240251</v>
      </c>
      <c r="AE152" s="7" t="n">
        <v>0.2751069597505467</v>
      </c>
      <c r="AF152" s="7" t="n">
        <v>0.2837698650153258</v>
      </c>
      <c r="AG152" s="7" t="n">
        <v>0.3501026819802563</v>
      </c>
      <c r="AH152" s="7" t="n">
        <v>0.160796838780761</v>
      </c>
      <c r="AI152" s="7" t="n">
        <v>0.2803319314077573</v>
      </c>
      <c r="AJ152" s="7" t="n">
        <v>0.8325138874062671</v>
      </c>
      <c r="AK152" s="7" t="n">
        <v>0.7178540050739157</v>
      </c>
      <c r="AL152" s="7" t="n">
        <v>0.3727064425854053</v>
      </c>
      <c r="AM152" s="7" t="n">
        <v>0.1786468603710532</v>
      </c>
      <c r="AN152" s="7" t="n">
        <v>0.1409511688086771</v>
      </c>
      <c r="AO152" s="7" t="n">
        <v>0.2850488297769603</v>
      </c>
      <c r="AP152" s="7" t="n">
        <v>0.5204770410810041</v>
      </c>
      <c r="AQ152" s="7" t="n">
        <v>0.3675475033557312</v>
      </c>
      <c r="AR152" s="7" t="n">
        <v>0.1674256546986799</v>
      </c>
      <c r="AS152" s="7" t="n">
        <v>0.1108151238098155</v>
      </c>
      <c r="AT152" s="7" t="n">
        <v>0.5489067190607086</v>
      </c>
      <c r="AU152" s="7" t="n">
        <v>0.2795101755553359</v>
      </c>
      <c r="AV152" s="7" t="n">
        <v>0.183002571532549</v>
      </c>
      <c r="AW152" s="7" t="n">
        <v>0.1775488685336903</v>
      </c>
      <c r="AX152" s="7" t="n">
        <v>0.228461517599475</v>
      </c>
      <c r="AY152" s="7" t="n">
        <v>0.1625149528236385</v>
      </c>
      <c r="AZ152" s="7" t="n">
        <v>0.1483820603500864</v>
      </c>
      <c r="BA152" s="7" t="n">
        <v>0.2463082977543117</v>
      </c>
      <c r="BB152" s="7" t="n">
        <v>0.4153642573013587</v>
      </c>
      <c r="BC152" s="7" t="n">
        <v>0.2661151331732102</v>
      </c>
      <c r="BD152" s="7" t="n">
        <v>0.569141670971171</v>
      </c>
      <c r="BE152" s="7" t="n">
        <v>0.1746025243507676</v>
      </c>
      <c r="BF152" s="7" t="n">
        <v>0.3857574479790852</v>
      </c>
      <c r="BG152" s="7" t="n">
        <v>0.2509226084330674</v>
      </c>
      <c r="BH152" s="7" t="n">
        <v>0.4812695046059679</v>
      </c>
      <c r="BI152" s="7" t="n">
        <v>0.7233437420440307</v>
      </c>
      <c r="BJ152" s="7" t="n">
        <v>0.1044246884524205</v>
      </c>
      <c r="BK152" s="7" t="n">
        <v>0.18035678518835</v>
      </c>
      <c r="BL152" s="7" t="n">
        <v>0.3182605477088059</v>
      </c>
      <c r="BM152" s="7" t="n">
        <v>0.2411393855081155</v>
      </c>
      <c r="BN152" s="7" t="n">
        <v>0.2850490328711272</v>
      </c>
      <c r="BO152" s="7" t="n">
        <v>0.2554648299200836</v>
      </c>
      <c r="BP152" s="7" t="n">
        <v>0.2196891645392268</v>
      </c>
      <c r="BQ152" s="7" t="n">
        <v>0.08460044836188475</v>
      </c>
      <c r="BR152" s="7" t="n">
        <v>0.1587773499637003</v>
      </c>
      <c r="BS152" s="7" t="n">
        <v>0.2689634451587189</v>
      </c>
      <c r="BT152" s="7" t="n">
        <v>0.2097935634815024</v>
      </c>
      <c r="BU152" s="7" t="n">
        <v>0.3607474598669205</v>
      </c>
      <c r="BV152" s="7" t="n">
        <v>0.1664130358551444</v>
      </c>
      <c r="BW152" s="7" t="n">
        <v>0.1816321843722069</v>
      </c>
      <c r="BX152" s="7" t="n">
        <v>0.4236178924347728</v>
      </c>
      <c r="BY152" s="7" t="n">
        <v>0.6445036029709026</v>
      </c>
      <c r="BZ152" s="7" t="n">
        <v>0.3776853036053034</v>
      </c>
      <c r="CA152" s="7" t="n">
        <v>0.366344705726077</v>
      </c>
      <c r="CB152" s="7" t="n">
        <v>0.3562744844981204</v>
      </c>
      <c r="CC152" s="7" t="n">
        <v>0.2207392156212642</v>
      </c>
      <c r="CD152" s="7" t="n">
        <v>0.1247144371790218</v>
      </c>
      <c r="CE152" s="7" t="n">
        <v>0.4350800675082106</v>
      </c>
      <c r="CF152" s="7" t="n">
        <v>0.392058430105827</v>
      </c>
      <c r="CG152" s="7" t="n">
        <v>0.2558094822694582</v>
      </c>
      <c r="CH152" s="7" t="n">
        <v>0.0809984636935486</v>
      </c>
      <c r="CI152" s="7" t="n">
        <v>0.3178648094195725</v>
      </c>
      <c r="CJ152" s="7" t="n">
        <v>0.156291031348447</v>
      </c>
      <c r="CK152" s="7" t="n">
        <v>0.1102837349785647</v>
      </c>
      <c r="CL152" s="7" t="n">
        <v>0.3053370416608408</v>
      </c>
      <c r="CM152" s="7" t="n">
        <v>0.1486557487510147</v>
      </c>
      <c r="CN152" s="7" t="n">
        <v>0.4364243271918479</v>
      </c>
      <c r="CO152" s="7" t="n">
        <v>0.3860918917650408</v>
      </c>
      <c r="CP152" s="7" t="n">
        <v>0.1130968916058239</v>
      </c>
      <c r="CQ152" s="7" t="n">
        <v>0.06584333855375031</v>
      </c>
      <c r="CR152" s="7" t="n">
        <v>0.1018321679554393</v>
      </c>
      <c r="CS152" s="7" t="n">
        <v>0.8403690001468674</v>
      </c>
      <c r="CT152" s="7" t="n">
        <v>0.1199704477006779</v>
      </c>
      <c r="CU152" s="7" t="n">
        <v>0.0002665805325427457</v>
      </c>
      <c r="CV152" s="7" t="n">
        <v>0.1008491923477726</v>
      </c>
      <c r="CW152" s="7" t="n">
        <v>0.1289274035128536</v>
      </c>
      <c r="CX152" s="7" t="n">
        <v>0.07336976302780368</v>
      </c>
      <c r="CY152" s="7" t="n">
        <v>0.1369618180550116</v>
      </c>
      <c r="CZ152" s="7" t="n">
        <v>0.3172017161369506</v>
      </c>
      <c r="DA152" s="7" t="n">
        <v>0.6821230145450164</v>
      </c>
      <c r="DB152" s="7" t="n">
        <v>0.1058191102769336</v>
      </c>
      <c r="DC152" s="7" t="n">
        <v>0.2056092437733736</v>
      </c>
      <c r="DD152" s="7" t="n">
        <v>0.3661482823128441</v>
      </c>
      <c r="DE152" s="7" t="n">
        <v>0.375595426657567</v>
      </c>
      <c r="DF152" s="7" t="n">
        <v>0.5725547760870832</v>
      </c>
      <c r="DG152" s="7" t="n">
        <v>0.1977140208007249</v>
      </c>
      <c r="DH152" s="7" t="n">
        <v>0.06605169657516544</v>
      </c>
      <c r="DI152" s="7" t="n">
        <v>0.1313424538274025</v>
      </c>
      <c r="DJ152" s="7" t="n">
        <v>0.09597423181839804</v>
      </c>
      <c r="DK152" s="7" t="n">
        <v>0.2512128397310703</v>
      </c>
      <c r="DL152" s="7" t="n">
        <v>0.297803714386393</v>
      </c>
      <c r="DM152" s="7" t="n">
        <v>0.05537010706658088</v>
      </c>
      <c r="DN152" s="7" t="n">
        <v>0.1357398630003115</v>
      </c>
      <c r="DO152" s="7" t="n">
        <v>-0.003613738273758786</v>
      </c>
      <c r="DP152" s="7" t="n">
        <v>0.4706503246904245</v>
      </c>
      <c r="DQ152" s="7" t="n">
        <v>0.09957539321162884</v>
      </c>
      <c r="DR152" s="7" t="n">
        <v>0.694375334946795</v>
      </c>
      <c r="DS152" s="7" t="n">
        <v>0.1412786891736823</v>
      </c>
      <c r="DT152" s="7" t="n">
        <v>0.1614201365369177</v>
      </c>
      <c r="DU152" s="7" t="n">
        <v>-0.01108037629956494</v>
      </c>
      <c r="DV152" s="7" t="n">
        <v>0.259897645086101</v>
      </c>
      <c r="DW152" s="7" t="n">
        <v>0.1018811639742088</v>
      </c>
      <c r="DX152" s="7" t="n">
        <v>0.242571649108762</v>
      </c>
      <c r="DY152" s="7" t="n">
        <v>0.08988160702891831</v>
      </c>
      <c r="DZ152" s="7" t="n">
        <v>0.2228718389752697</v>
      </c>
      <c r="EA152" s="7" t="n">
        <v>0.1179749818691505</v>
      </c>
      <c r="EB152" s="7" t="n">
        <v>0.1657073471011947</v>
      </c>
      <c r="EC152" s="7" t="n">
        <v>0.1472769778395944</v>
      </c>
      <c r="ED152" s="7" t="n">
        <v>0.1179609991481066</v>
      </c>
      <c r="EE152" s="7" t="n">
        <v>0.2568073093788016</v>
      </c>
      <c r="EF152" s="7" t="n">
        <v>0.2394275416493215</v>
      </c>
      <c r="EG152" s="7" t="n">
        <v>0.07401743691567092</v>
      </c>
      <c r="EH152" s="7" t="n">
        <v>0.2323894943386264</v>
      </c>
      <c r="EI152" s="7" t="n">
        <v>0.267562758407091</v>
      </c>
      <c r="EJ152" s="7" t="n">
        <v>0.306075654074183</v>
      </c>
      <c r="EK152" s="7" t="n">
        <v>0.05496171413459956</v>
      </c>
      <c r="EL152" s="7" t="n">
        <v>0.217259835425513</v>
      </c>
      <c r="EM152" s="7" t="n">
        <v>0.3795845202098636</v>
      </c>
      <c r="EN152" s="7" t="n">
        <v>0.459233708443024</v>
      </c>
      <c r="EO152" s="7" t="n">
        <v>0.2989634376475706</v>
      </c>
      <c r="EP152" s="7" t="n">
        <v>0.2405722452380246</v>
      </c>
      <c r="EQ152" s="7" t="n">
        <v>0.1886276680465755</v>
      </c>
      <c r="ER152" s="7" t="n">
        <v>0.04958387281940148</v>
      </c>
      <c r="ES152" s="7" t="n">
        <v>0.0485103802948575</v>
      </c>
      <c r="ET152" s="7" t="n">
        <v>0.6811566007847071</v>
      </c>
      <c r="EU152" s="7" t="n">
        <v>0.5582519136782537</v>
      </c>
      <c r="EV152" s="7" t="n">
        <v>0.8744353531234607</v>
      </c>
      <c r="EW152" s="7" t="n">
        <v>1</v>
      </c>
      <c r="EX152" s="7" t="n">
        <v>0.05535091610018981</v>
      </c>
      <c r="EY152" s="7" t="n">
        <v>0.06418540718870019</v>
      </c>
      <c r="EZ152" s="7" t="n">
        <v>0.01544755261091679</v>
      </c>
      <c r="FA152" s="7" t="n">
        <v>0.1578047528217181</v>
      </c>
      <c r="FB152" s="7" t="n">
        <v>0.09810006942247926</v>
      </c>
      <c r="FC152" s="7" t="n">
        <v>0.04576170947554674</v>
      </c>
      <c r="FD152" s="7" t="n">
        <v>0.0996524621213246</v>
      </c>
      <c r="FE152" s="7" t="n">
        <v>-0.09101250452966526</v>
      </c>
      <c r="FF152" s="7" t="n">
        <v>0.3239228565428801</v>
      </c>
      <c r="FG152" s="7" t="n">
        <v>0.1117629066953902</v>
      </c>
      <c r="FH152" s="7" t="n">
        <v>0.2600595911246965</v>
      </c>
      <c r="FI152" s="7" t="n">
        <v>0.2095944176680725</v>
      </c>
      <c r="FJ152" s="7" t="n">
        <v>0.7999242432800936</v>
      </c>
      <c r="FK152" s="7" t="n">
        <v>0.06103614862214737</v>
      </c>
      <c r="FL152" s="7" t="n">
        <v>0.09523042727372347</v>
      </c>
      <c r="FM152" s="7" t="n">
        <v>0.1929054349731423</v>
      </c>
      <c r="FN152" s="7" t="n">
        <v>0.4516255212563671</v>
      </c>
      <c r="FO152" s="7" t="n">
        <v>0.6055781137418198</v>
      </c>
      <c r="FP152" s="7" t="n">
        <v>0.7145234212642658</v>
      </c>
      <c r="FQ152" s="7" t="n">
        <v>0.3540176163370382</v>
      </c>
      <c r="FR152" s="7" t="n">
        <v>0.05984203210646907</v>
      </c>
      <c r="FS152" s="7" t="n">
        <v>0.1153401032928458</v>
      </c>
      <c r="FT152" s="7" t="n">
        <v>0.3543427681766886</v>
      </c>
      <c r="FU152" s="7" t="n">
        <v>0.2406316708360096</v>
      </c>
      <c r="FV152" s="7" t="n">
        <v>0.05770345559655272</v>
      </c>
      <c r="FW152" s="7" t="n">
        <v>0.7414931769068107</v>
      </c>
      <c r="FX152" s="7" t="n">
        <v>0.4814056967476282</v>
      </c>
      <c r="FY152" s="7" t="n">
        <v>0.1230176819163148</v>
      </c>
      <c r="FZ152" s="7" t="n">
        <v>0.2353337840133446</v>
      </c>
      <c r="GA152" s="7" t="n">
        <v>0.6325869650793945</v>
      </c>
      <c r="GB152" s="7" t="n">
        <v>0.09177090895531081</v>
      </c>
      <c r="GC152" s="7" t="n">
        <v>0.02184766937295082</v>
      </c>
      <c r="GD152" s="7" t="n">
        <v>0.3334116659350155</v>
      </c>
      <c r="GE152" s="7" t="n">
        <v>0.2978563821918025</v>
      </c>
      <c r="GF152" s="7" t="n">
        <v>0.001886035443804558</v>
      </c>
      <c r="GG152" s="7" t="n">
        <v>0.634548538569244</v>
      </c>
    </row>
    <row r="153">
      <c r="A153" s="6" t="inlineStr">
        <is>
          <t>950125.SH</t>
        </is>
      </c>
      <c r="B153" s="6" t="inlineStr">
        <is>
          <t>上证科创板半导体材料设备主题指数</t>
        </is>
      </c>
      <c r="C153" s="7" t="n">
        <v>0.6150855822540802</v>
      </c>
      <c r="D153" s="7" t="n">
        <v>0.6156615741127127</v>
      </c>
      <c r="E153" s="7" t="n">
        <v>-0.0983383493319356</v>
      </c>
      <c r="F153" s="7" t="n">
        <v>0.5337894447146362</v>
      </c>
      <c r="G153" s="7" t="n">
        <v>0.1645404069831827</v>
      </c>
      <c r="H153" s="7" t="n">
        <v>0.2711224436207101</v>
      </c>
      <c r="I153" s="7" t="n">
        <v>0.2913158750662034</v>
      </c>
      <c r="J153" s="7" t="n">
        <v>0.258982239375716</v>
      </c>
      <c r="K153" s="7" t="n">
        <v>0.3468407746392456</v>
      </c>
      <c r="L153" s="7" t="n">
        <v>-0.1019104802893745</v>
      </c>
      <c r="M153" s="7" t="n">
        <v>0.6151804582535911</v>
      </c>
      <c r="N153" s="7" t="n">
        <v>0.6552229448148522</v>
      </c>
      <c r="O153" s="7" t="n">
        <v>0.8109378359791756</v>
      </c>
      <c r="P153" s="7" t="n">
        <v>0.8109258126380858</v>
      </c>
      <c r="Q153" s="7" t="n">
        <v>0.8207423394320851</v>
      </c>
      <c r="R153" s="7" t="n">
        <v>0.4012454310558297</v>
      </c>
      <c r="S153" s="7" t="n">
        <v>0.8453936910777413</v>
      </c>
      <c r="T153" s="7" t="n">
        <v>0.8081591456104639</v>
      </c>
      <c r="U153" s="7" t="n">
        <v>0.8210475387343724</v>
      </c>
      <c r="V153" s="7" t="n">
        <v>0.7981962292778425</v>
      </c>
      <c r="W153" s="7" t="n">
        <v>0.5823403974638082</v>
      </c>
      <c r="X153" s="7" t="n">
        <v>0.83708811023187</v>
      </c>
      <c r="Y153" s="7" t="n">
        <v>0.7713195831634917</v>
      </c>
      <c r="Z153" s="7" t="n">
        <v>0.4017227096570438</v>
      </c>
      <c r="AA153" s="7" t="n">
        <v>0.3760370089331506</v>
      </c>
      <c r="AB153" s="7" t="n">
        <v>0.2280115619682137</v>
      </c>
      <c r="AC153" s="7" t="n">
        <v>0.4044448740265268</v>
      </c>
      <c r="AD153" s="7" t="n">
        <v>-0.04925345679703991</v>
      </c>
      <c r="AE153" s="7" t="n">
        <v>0.6872273108104735</v>
      </c>
      <c r="AF153" s="7" t="n">
        <v>0.6733056389448832</v>
      </c>
      <c r="AG153" s="7" t="n">
        <v>0.650561341504337</v>
      </c>
      <c r="AH153" s="7" t="n">
        <v>0.3049890570254617</v>
      </c>
      <c r="AI153" s="7" t="n">
        <v>0.6305699890967448</v>
      </c>
      <c r="AJ153" s="7" t="n">
        <v>0.1304812140802946</v>
      </c>
      <c r="AK153" s="7" t="n">
        <v>-0.268496248213821</v>
      </c>
      <c r="AL153" s="7" t="n">
        <v>0.1799724034396753</v>
      </c>
      <c r="AM153" s="7" t="n">
        <v>0.3431108562783685</v>
      </c>
      <c r="AN153" s="7" t="n">
        <v>0.5964430050569619</v>
      </c>
      <c r="AO153" s="7" t="n">
        <v>0.405645884186413</v>
      </c>
      <c r="AP153" s="7" t="n">
        <v>0.1882261744440055</v>
      </c>
      <c r="AQ153" s="7" t="n">
        <v>0.3613124001035097</v>
      </c>
      <c r="AR153" s="7" t="n">
        <v>0.3578756763987331</v>
      </c>
      <c r="AS153" s="7" t="n">
        <v>0.7930964740427854</v>
      </c>
      <c r="AT153" s="7" t="n">
        <v>0.1103554220905158</v>
      </c>
      <c r="AU153" s="7" t="n">
        <v>0.6510763584571756</v>
      </c>
      <c r="AV153" s="7" t="n">
        <v>0.6257772951663566</v>
      </c>
      <c r="AW153" s="7" t="n">
        <v>0.6877044675493693</v>
      </c>
      <c r="AX153" s="7" t="n">
        <v>0.4485886010956679</v>
      </c>
      <c r="AY153" s="7" t="n">
        <v>0.5984783538073939</v>
      </c>
      <c r="AZ153" s="7" t="n">
        <v>0.601717597127943</v>
      </c>
      <c r="BA153" s="7" t="n">
        <v>0.6804897101367984</v>
      </c>
      <c r="BB153" s="7" t="n">
        <v>0.4046464389183997</v>
      </c>
      <c r="BC153" s="7" t="n">
        <v>0.5938871179470269</v>
      </c>
      <c r="BD153" s="7" t="n">
        <v>0.2330148894801378</v>
      </c>
      <c r="BE153" s="7" t="n">
        <v>0.5934990110862685</v>
      </c>
      <c r="BF153" s="7" t="n">
        <v>0.4054881632613176</v>
      </c>
      <c r="BG153" s="7" t="n">
        <v>0.4089200077392849</v>
      </c>
      <c r="BH153" s="7" t="n">
        <v>0.1360900619973919</v>
      </c>
      <c r="BI153" s="7" t="n">
        <v>-0.1618309633536408</v>
      </c>
      <c r="BJ153" s="7" t="n">
        <v>0.3441677494392708</v>
      </c>
      <c r="BK153" s="7" t="n">
        <v>0.5853078690532301</v>
      </c>
      <c r="BL153" s="7" t="n">
        <v>0.4109816596250706</v>
      </c>
      <c r="BM153" s="7" t="n">
        <v>0.5840472833465374</v>
      </c>
      <c r="BN153" s="7" t="n">
        <v>0.4056459024049965</v>
      </c>
      <c r="BO153" s="7" t="n">
        <v>0.3890508185808648</v>
      </c>
      <c r="BP153" s="7" t="n">
        <v>0.5361970139341977</v>
      </c>
      <c r="BQ153" s="7" t="n">
        <v>0.4907379744604259</v>
      </c>
      <c r="BR153" s="7" t="n">
        <v>0.536534214660712</v>
      </c>
      <c r="BS153" s="7" t="n">
        <v>0.4061562514647664</v>
      </c>
      <c r="BT153" s="7" t="n">
        <v>0.4218160423626819</v>
      </c>
      <c r="BU153" s="7" t="n">
        <v>-0.08154628459695358</v>
      </c>
      <c r="BV153" s="7" t="n">
        <v>0.1372332462019085</v>
      </c>
      <c r="BW153" s="7" t="n">
        <v>0.3917577031696102</v>
      </c>
      <c r="BX153" s="7" t="n">
        <v>0.3879135078258737</v>
      </c>
      <c r="BY153" s="7" t="n">
        <v>-0.2181910220363474</v>
      </c>
      <c r="BZ153" s="7" t="n">
        <v>0.6356480310042207</v>
      </c>
      <c r="CA153" s="7" t="n">
        <v>0.5783800889433406</v>
      </c>
      <c r="CB153" s="7" t="n">
        <v>0.529548963064073</v>
      </c>
      <c r="CC153" s="7" t="n">
        <v>0.5065285631892761</v>
      </c>
      <c r="CD153" s="7" t="n">
        <v>0.4852138123132967</v>
      </c>
      <c r="CE153" s="7" t="n">
        <v>0.3504632463165489</v>
      </c>
      <c r="CF153" s="7" t="n">
        <v>0.415956793929151</v>
      </c>
      <c r="CG153" s="7" t="n">
        <v>0.4353196606297525</v>
      </c>
      <c r="CH153" s="7" t="n">
        <v>0.3236373118001577</v>
      </c>
      <c r="CI153" s="7" t="n">
        <v>0.3190711391460104</v>
      </c>
      <c r="CJ153" s="7" t="n">
        <v>0.533834782755093</v>
      </c>
      <c r="CK153" s="7" t="n">
        <v>0.7932557042032577</v>
      </c>
      <c r="CL153" s="7" t="n">
        <v>0.2884208382617138</v>
      </c>
      <c r="CM153" s="7" t="n">
        <v>0.5298665982393411</v>
      </c>
      <c r="CN153" s="7" t="n">
        <v>0.1718544231503851</v>
      </c>
      <c r="CO153" s="7" t="n">
        <v>0.4105899345886453</v>
      </c>
      <c r="CP153" s="7" t="n">
        <v>0.7048320248998408</v>
      </c>
      <c r="CQ153" s="7" t="n">
        <v>0.6351489878369164</v>
      </c>
      <c r="CR153" s="7" t="n">
        <v>0.3638316693279127</v>
      </c>
      <c r="CS153" s="7" t="n">
        <v>-0.1576816910446115</v>
      </c>
      <c r="CT153" s="7" t="n">
        <v>0.3853992740940894</v>
      </c>
      <c r="CU153" s="7" t="n">
        <v>0.4866736380790836</v>
      </c>
      <c r="CV153" s="7" t="n">
        <v>0.6283589439625422</v>
      </c>
      <c r="CW153" s="7" t="n">
        <v>0.5392561287919183</v>
      </c>
      <c r="CX153" s="7" t="n">
        <v>0.4460257011573284</v>
      </c>
      <c r="CY153" s="7" t="n">
        <v>0.4923638595866778</v>
      </c>
      <c r="CZ153" s="7" t="n">
        <v>0.6715624634785858</v>
      </c>
      <c r="DA153" s="7" t="n">
        <v>0.1109871669494642</v>
      </c>
      <c r="DB153" s="7" t="n">
        <v>0.5215786780407767</v>
      </c>
      <c r="DC153" s="7" t="n">
        <v>0.4176102727773298</v>
      </c>
      <c r="DD153" s="7" t="n">
        <v>0.5298312737125057</v>
      </c>
      <c r="DE153" s="7" t="n">
        <v>0.04105459451162152</v>
      </c>
      <c r="DF153" s="7" t="n">
        <v>0.4700426058894989</v>
      </c>
      <c r="DG153" s="7" t="n">
        <v>0.4299798406097032</v>
      </c>
      <c r="DH153" s="7" t="n">
        <v>0.6815999516877475</v>
      </c>
      <c r="DI153" s="7" t="n">
        <v>0.644722651713302</v>
      </c>
      <c r="DJ153" s="7" t="n">
        <v>0.750973662616286</v>
      </c>
      <c r="DK153" s="7" t="n">
        <v>0.1784447245646836</v>
      </c>
      <c r="DL153" s="7" t="n">
        <v>0.4423463963500937</v>
      </c>
      <c r="DM153" s="7" t="n">
        <v>0.3449713661752169</v>
      </c>
      <c r="DN153" s="7" t="n">
        <v>0.6035104967099864</v>
      </c>
      <c r="DO153" s="7" t="n">
        <v>0.5124126772485987</v>
      </c>
      <c r="DP153" s="7" t="n">
        <v>0.2570074490662904</v>
      </c>
      <c r="DQ153" s="7" t="n">
        <v>0.5663802141596175</v>
      </c>
      <c r="DR153" s="7" t="n">
        <v>-0.1366410709583034</v>
      </c>
      <c r="DS153" s="7" t="n">
        <v>0.588410861934596</v>
      </c>
      <c r="DT153" s="7" t="n">
        <v>0.726299159711864</v>
      </c>
      <c r="DU153" s="7" t="n">
        <v>0.2572406625476256</v>
      </c>
      <c r="DV153" s="7" t="n">
        <v>0.399506073292017</v>
      </c>
      <c r="DW153" s="7" t="n">
        <v>0.7915060258218897</v>
      </c>
      <c r="DX153" s="7" t="n">
        <v>0.6797231504337913</v>
      </c>
      <c r="DY153" s="7" t="n">
        <v>0.5495008849749815</v>
      </c>
      <c r="DZ153" s="7" t="n">
        <v>0.301909725428137</v>
      </c>
      <c r="EA153" s="7" t="n">
        <v>0.7640510870491466</v>
      </c>
      <c r="EB153" s="7" t="n">
        <v>0.4933963605832075</v>
      </c>
      <c r="EC153" s="7" t="n">
        <v>0.4592933332266901</v>
      </c>
      <c r="ED153" s="7" t="n">
        <v>0.739577367002806</v>
      </c>
      <c r="EE153" s="7" t="n">
        <v>0.5575392413353489</v>
      </c>
      <c r="EF153" s="7" t="n">
        <v>0.412159041962887</v>
      </c>
      <c r="EG153" s="7" t="n">
        <v>0.9810100727036756</v>
      </c>
      <c r="EH153" s="7" t="n">
        <v>0.5151086684617361</v>
      </c>
      <c r="EI153" s="7" t="n">
        <v>0.5523073313485926</v>
      </c>
      <c r="EJ153" s="7" t="n">
        <v>0.4155960797883413</v>
      </c>
      <c r="EK153" s="7" t="n">
        <v>0.9543961884481328</v>
      </c>
      <c r="EL153" s="7" t="n">
        <v>0.6172321773808298</v>
      </c>
      <c r="EM153" s="7" t="n">
        <v>0.3943742312647713</v>
      </c>
      <c r="EN153" s="7" t="n">
        <v>0.103055272131778</v>
      </c>
      <c r="EO153" s="7" t="n">
        <v>0.5244775678781685</v>
      </c>
      <c r="EP153" s="7" t="n">
        <v>0.6548672249943972</v>
      </c>
      <c r="EQ153" s="7" t="n">
        <v>0.6893935933612363</v>
      </c>
      <c r="ER153" s="7" t="n">
        <v>0.8671537861425336</v>
      </c>
      <c r="ES153" s="7" t="n">
        <v>0.7841150167306705</v>
      </c>
      <c r="ET153" s="7" t="n">
        <v>0.3845719153230934</v>
      </c>
      <c r="EU153" s="7" t="n">
        <v>0.3818670126934625</v>
      </c>
      <c r="EV153" s="7" t="n">
        <v>0.2421853910065211</v>
      </c>
      <c r="EW153" s="7" t="n">
        <v>0.05535091610018981</v>
      </c>
      <c r="EX153" s="7" t="n">
        <v>1</v>
      </c>
      <c r="EY153" s="7" t="n">
        <v>0.7347876011533692</v>
      </c>
      <c r="EZ153" s="7" t="n">
        <v>0.6900790261299964</v>
      </c>
      <c r="FA153" s="7" t="n">
        <v>0.7853874708445869</v>
      </c>
      <c r="FB153" s="7" t="n">
        <v>0.5950727663235595</v>
      </c>
      <c r="FC153" s="7" t="n">
        <v>0.843613363161604</v>
      </c>
      <c r="FD153" s="7" t="n">
        <v>0.5233762324587542</v>
      </c>
      <c r="FE153" s="7" t="n">
        <v>0.5294442210052932</v>
      </c>
      <c r="FF153" s="7" t="n">
        <v>0.5004725082064475</v>
      </c>
      <c r="FG153" s="7" t="n">
        <v>0.6984384279326139</v>
      </c>
      <c r="FH153" s="7" t="n">
        <v>0.3670515784791296</v>
      </c>
      <c r="FI153" s="7" t="n">
        <v>0.4470729339997593</v>
      </c>
      <c r="FJ153" s="7" t="n">
        <v>0.3130490486081617</v>
      </c>
      <c r="FK153" s="7" t="n">
        <v>0.8565773564664231</v>
      </c>
      <c r="FL153" s="7" t="n">
        <v>0.7283315837722441</v>
      </c>
      <c r="FM153" s="7" t="n">
        <v>0.4593178084897253</v>
      </c>
      <c r="FN153" s="7" t="n">
        <v>0.296131830045352</v>
      </c>
      <c r="FO153" s="7" t="n">
        <v>0.4195408592384182</v>
      </c>
      <c r="FP153" s="7" t="n">
        <v>0.1747422693976929</v>
      </c>
      <c r="FQ153" s="7" t="n">
        <v>0.4294560158042312</v>
      </c>
      <c r="FR153" s="7" t="n">
        <v>0.8471281711263767</v>
      </c>
      <c r="FS153" s="7" t="n">
        <v>0.2797430583644114</v>
      </c>
      <c r="FT153" s="7" t="n">
        <v>-0.08855901952350428</v>
      </c>
      <c r="FU153" s="7" t="n">
        <v>0.3614054662227206</v>
      </c>
      <c r="FV153" s="7" t="n">
        <v>0.8724178962086565</v>
      </c>
      <c r="FW153" s="7" t="n">
        <v>-0.08992276550476276</v>
      </c>
      <c r="FX153" s="7" t="n">
        <v>0.1035877875976836</v>
      </c>
      <c r="FY153" s="7" t="n">
        <v>0.5025622226549155</v>
      </c>
      <c r="FZ153" s="7" t="n">
        <v>0.4114171045039414</v>
      </c>
      <c r="GA153" s="7" t="n">
        <v>0.01731640507101601</v>
      </c>
      <c r="GB153" s="7" t="n">
        <v>0.7972927969201909</v>
      </c>
      <c r="GC153" s="7" t="n">
        <v>0.648946474426657</v>
      </c>
      <c r="GD153" s="7" t="n">
        <v>0.6636905234892962</v>
      </c>
      <c r="GE153" s="7" t="n">
        <v>0.5288591210804493</v>
      </c>
      <c r="GF153" s="7" t="n">
        <v>0.2416430694866426</v>
      </c>
      <c r="GG153" s="7" t="n">
        <v>0.03940434163738044</v>
      </c>
    </row>
    <row r="154">
      <c r="A154" s="6" t="inlineStr">
        <is>
          <t>950162.SH</t>
        </is>
      </c>
      <c r="B154" s="6" t="inlineStr">
        <is>
          <t>上证科创板芯片设计主题指数</t>
        </is>
      </c>
      <c r="C154" s="7" t="n">
        <v>0.7577736786629093</v>
      </c>
      <c r="D154" s="7" t="n">
        <v>0.7771216157785922</v>
      </c>
      <c r="E154" s="7" t="n">
        <v>-0.1598026766990921</v>
      </c>
      <c r="F154" s="7" t="n">
        <v>0.7190758353862448</v>
      </c>
      <c r="G154" s="7" t="n">
        <v>0.2860084283984905</v>
      </c>
      <c r="H154" s="7" t="n">
        <v>0.3534731808695799</v>
      </c>
      <c r="I154" s="7" t="n">
        <v>0.4108162994755971</v>
      </c>
      <c r="J154" s="7" t="n">
        <v>0.3651063494891776</v>
      </c>
      <c r="K154" s="7" t="n">
        <v>0.4292152306328607</v>
      </c>
      <c r="L154" s="7" t="n">
        <v>-0.1255742448736635</v>
      </c>
      <c r="M154" s="7" t="n">
        <v>0.7541919863604283</v>
      </c>
      <c r="N154" s="7" t="n">
        <v>0.7996446534971012</v>
      </c>
      <c r="O154" s="7" t="n">
        <v>0.9493178753991</v>
      </c>
      <c r="P154" s="7" t="n">
        <v>0.94933908118328</v>
      </c>
      <c r="Q154" s="7" t="n">
        <v>0.971072512119424</v>
      </c>
      <c r="R154" s="7" t="n">
        <v>0.5309933572396197</v>
      </c>
      <c r="S154" s="7" t="n">
        <v>0.9646870113358174</v>
      </c>
      <c r="T154" s="7" t="n">
        <v>0.9702313066586713</v>
      </c>
      <c r="U154" s="7" t="n">
        <v>0.8221714180494111</v>
      </c>
      <c r="V154" s="7" t="n">
        <v>0.8548715906187092</v>
      </c>
      <c r="W154" s="7" t="n">
        <v>0.6549818277048366</v>
      </c>
      <c r="X154" s="7" t="n">
        <v>0.9033699556333338</v>
      </c>
      <c r="Y154" s="7" t="n">
        <v>0.8578938780664304</v>
      </c>
      <c r="Z154" s="7" t="n">
        <v>0.5531197683841002</v>
      </c>
      <c r="AA154" s="7" t="n">
        <v>0.3984129386743363</v>
      </c>
      <c r="AB154" s="7" t="n">
        <v>0.3050056393106184</v>
      </c>
      <c r="AC154" s="7" t="n">
        <v>0.5518560211224175</v>
      </c>
      <c r="AD154" s="7" t="n">
        <v>-0.05027773393498094</v>
      </c>
      <c r="AE154" s="7" t="n">
        <v>0.8262076259163981</v>
      </c>
      <c r="AF154" s="7" t="n">
        <v>0.8302051263977336</v>
      </c>
      <c r="AG154" s="7" t="n">
        <v>0.7996425121858093</v>
      </c>
      <c r="AH154" s="7" t="n">
        <v>0.3662654708448643</v>
      </c>
      <c r="AI154" s="7" t="n">
        <v>0.7446158150562733</v>
      </c>
      <c r="AJ154" s="7" t="n">
        <v>0.121343189648805</v>
      </c>
      <c r="AK154" s="7" t="n">
        <v>-0.3404185322643399</v>
      </c>
      <c r="AL154" s="7" t="n">
        <v>0.3014544249000656</v>
      </c>
      <c r="AM154" s="7" t="n">
        <v>0.4302266826963068</v>
      </c>
      <c r="AN154" s="7" t="n">
        <v>0.6716836365681431</v>
      </c>
      <c r="AO154" s="7" t="n">
        <v>0.5248850575583963</v>
      </c>
      <c r="AP154" s="7" t="n">
        <v>0.337176689154538</v>
      </c>
      <c r="AQ154" s="7" t="n">
        <v>0.4494656352267674</v>
      </c>
      <c r="AR154" s="7" t="n">
        <v>0.4473041914414343</v>
      </c>
      <c r="AS154" s="7" t="n">
        <v>0.927039345298274</v>
      </c>
      <c r="AT154" s="7" t="n">
        <v>0.274000223716681</v>
      </c>
      <c r="AU154" s="7" t="n">
        <v>0.7919726121662636</v>
      </c>
      <c r="AV154" s="7" t="n">
        <v>0.7134629479218907</v>
      </c>
      <c r="AW154" s="7" t="n">
        <v>0.8438178526851036</v>
      </c>
      <c r="AX154" s="7" t="n">
        <v>0.4990366494969678</v>
      </c>
      <c r="AY154" s="7" t="n">
        <v>0.6527476759887202</v>
      </c>
      <c r="AZ154" s="7" t="n">
        <v>0.6212628142641196</v>
      </c>
      <c r="BA154" s="7" t="n">
        <v>0.8231758277221026</v>
      </c>
      <c r="BB154" s="7" t="n">
        <v>0.5376752111407095</v>
      </c>
      <c r="BC154" s="7" t="n">
        <v>0.6957928472219641</v>
      </c>
      <c r="BD154" s="7" t="n">
        <v>0.2731734418676677</v>
      </c>
      <c r="BE154" s="7" t="n">
        <v>0.6811671452964478</v>
      </c>
      <c r="BF154" s="7" t="n">
        <v>0.5603264702707819</v>
      </c>
      <c r="BG154" s="7" t="n">
        <v>0.5778616624654094</v>
      </c>
      <c r="BH154" s="7" t="n">
        <v>0.3270870428715068</v>
      </c>
      <c r="BI154" s="7" t="n">
        <v>-0.2557600852383891</v>
      </c>
      <c r="BJ154" s="7" t="n">
        <v>0.4436387004936875</v>
      </c>
      <c r="BK154" s="7" t="n">
        <v>0.6709174229062741</v>
      </c>
      <c r="BL154" s="7" t="n">
        <v>0.5145535318174845</v>
      </c>
      <c r="BM154" s="7" t="n">
        <v>0.6529968626385971</v>
      </c>
      <c r="BN154" s="7" t="n">
        <v>0.5248850622856422</v>
      </c>
      <c r="BO154" s="7" t="n">
        <v>0.5595749755846305</v>
      </c>
      <c r="BP154" s="7" t="n">
        <v>0.7314114986536092</v>
      </c>
      <c r="BQ154" s="7" t="n">
        <v>0.6655219921507447</v>
      </c>
      <c r="BR154" s="7" t="n">
        <v>0.7325845698162022</v>
      </c>
      <c r="BS154" s="7" t="n">
        <v>0.5821913294246017</v>
      </c>
      <c r="BT154" s="7" t="n">
        <v>0.4978974903533854</v>
      </c>
      <c r="BU154" s="7" t="n">
        <v>-0.02113142620195184</v>
      </c>
      <c r="BV154" s="7" t="n">
        <v>0.196418996678193</v>
      </c>
      <c r="BW154" s="7" t="n">
        <v>0.4832447591701575</v>
      </c>
      <c r="BX154" s="7" t="n">
        <v>0.5070287860073742</v>
      </c>
      <c r="BY154" s="7" t="n">
        <v>-0.2377204306570461</v>
      </c>
      <c r="BZ154" s="7" t="n">
        <v>0.7924648043784923</v>
      </c>
      <c r="CA154" s="7" t="n">
        <v>0.7117237245171461</v>
      </c>
      <c r="CB154" s="7" t="n">
        <v>0.6530125568573292</v>
      </c>
      <c r="CC154" s="7" t="n">
        <v>0.6281078474300551</v>
      </c>
      <c r="CD154" s="7" t="n">
        <v>0.7653292968436713</v>
      </c>
      <c r="CE154" s="7" t="n">
        <v>0.4624890958733582</v>
      </c>
      <c r="CF154" s="7" t="n">
        <v>0.5120889204095982</v>
      </c>
      <c r="CG154" s="7" t="n">
        <v>0.5759669966127042</v>
      </c>
      <c r="CH154" s="7" t="n">
        <v>0.4683495481795409</v>
      </c>
      <c r="CI154" s="7" t="n">
        <v>0.4098484136147713</v>
      </c>
      <c r="CJ154" s="7" t="n">
        <v>0.8227801775295989</v>
      </c>
      <c r="CK154" s="7" t="n">
        <v>0.9198407452606209</v>
      </c>
      <c r="CL154" s="7" t="n">
        <v>0.3878853453398907</v>
      </c>
      <c r="CM154" s="7" t="n">
        <v>0.6582060652209276</v>
      </c>
      <c r="CN154" s="7" t="n">
        <v>0.3209421642209004</v>
      </c>
      <c r="CO154" s="7" t="n">
        <v>0.5600888173778722</v>
      </c>
      <c r="CP154" s="7" t="n">
        <v>0.892840267015784</v>
      </c>
      <c r="CQ154" s="7" t="n">
        <v>0.806999065967838</v>
      </c>
      <c r="CR154" s="7" t="n">
        <v>0.4460444951638715</v>
      </c>
      <c r="CS154" s="7" t="n">
        <v>-0.1690573026494835</v>
      </c>
      <c r="CT154" s="7" t="n">
        <v>0.4882084702362399</v>
      </c>
      <c r="CU154" s="7" t="n">
        <v>0.6392004487285827</v>
      </c>
      <c r="CV154" s="7" t="n">
        <v>0.8039809554309381</v>
      </c>
      <c r="CW154" s="7" t="n">
        <v>0.7753846710034958</v>
      </c>
      <c r="CX154" s="7" t="n">
        <v>0.5838897501051833</v>
      </c>
      <c r="CY154" s="7" t="n">
        <v>0.764888522800799</v>
      </c>
      <c r="CZ154" s="7" t="n">
        <v>0.8228102392178261</v>
      </c>
      <c r="DA154" s="7" t="n">
        <v>0.1832169203169289</v>
      </c>
      <c r="DB154" s="7" t="n">
        <v>0.7382541089422811</v>
      </c>
      <c r="DC154" s="7" t="n">
        <v>0.4936394861497008</v>
      </c>
      <c r="DD154" s="7" t="n">
        <v>0.5322833209677769</v>
      </c>
      <c r="DE154" s="7" t="n">
        <v>0.08777516521935656</v>
      </c>
      <c r="DF154" s="7" t="n">
        <v>0.5542239703665586</v>
      </c>
      <c r="DG154" s="7" t="n">
        <v>0.6574607940908885</v>
      </c>
      <c r="DH154" s="7" t="n">
        <v>0.880293701639808</v>
      </c>
      <c r="DI154" s="7" t="n">
        <v>0.7107440123539087</v>
      </c>
      <c r="DJ154" s="7" t="n">
        <v>0.8353079856269843</v>
      </c>
      <c r="DK154" s="7" t="n">
        <v>0.2543712086303394</v>
      </c>
      <c r="DL154" s="7" t="n">
        <v>0.6038951573993271</v>
      </c>
      <c r="DM154" s="7" t="n">
        <v>0.4481971480286658</v>
      </c>
      <c r="DN154" s="7" t="n">
        <v>0.6429792328089451</v>
      </c>
      <c r="DO154" s="7" t="n">
        <v>0.6245134507603658</v>
      </c>
      <c r="DP154" s="7" t="n">
        <v>0.4128066877736609</v>
      </c>
      <c r="DQ154" s="7" t="n">
        <v>0.8785137983842766</v>
      </c>
      <c r="DR154" s="7" t="n">
        <v>-0.2004498196010321</v>
      </c>
      <c r="DS154" s="7" t="n">
        <v>0.6542823014611289</v>
      </c>
      <c r="DT154" s="7" t="n">
        <v>0.903745524517777</v>
      </c>
      <c r="DU154" s="7" t="n">
        <v>0.3830990687035215</v>
      </c>
      <c r="DV154" s="7" t="n">
        <v>0.5712039685284596</v>
      </c>
      <c r="DW154" s="7" t="n">
        <v>0.9132986888345068</v>
      </c>
      <c r="DX154" s="7" t="n">
        <v>0.7319146034879271</v>
      </c>
      <c r="DY154" s="7" t="n">
        <v>0.7393715509120867</v>
      </c>
      <c r="DZ154" s="7" t="n">
        <v>0.3575755992256419</v>
      </c>
      <c r="EA154" s="7" t="n">
        <v>0.8929547383925829</v>
      </c>
      <c r="EB154" s="7" t="n">
        <v>0.7091684266488414</v>
      </c>
      <c r="EC154" s="7" t="n">
        <v>0.6821476833356294</v>
      </c>
      <c r="ED154" s="7" t="n">
        <v>0.8294467172834555</v>
      </c>
      <c r="EE154" s="7" t="n">
        <v>0.6536034700121087</v>
      </c>
      <c r="EF154" s="7" t="n">
        <v>0.4346564444425723</v>
      </c>
      <c r="EG154" s="7" t="n">
        <v>0.7702939292488143</v>
      </c>
      <c r="EH154" s="7" t="n">
        <v>0.6133691766019901</v>
      </c>
      <c r="EI154" s="7" t="n">
        <v>0.6623681102227938</v>
      </c>
      <c r="EJ154" s="7" t="n">
        <v>0.5500588354711958</v>
      </c>
      <c r="EK154" s="7" t="n">
        <v>0.8220890292374906</v>
      </c>
      <c r="EL154" s="7" t="n">
        <v>0.7056269452600816</v>
      </c>
      <c r="EM154" s="7" t="n">
        <v>0.5509295702445126</v>
      </c>
      <c r="EN154" s="7" t="n">
        <v>0.3012116708371885</v>
      </c>
      <c r="EO154" s="7" t="n">
        <v>0.6618274235915761</v>
      </c>
      <c r="EP154" s="7" t="n">
        <v>0.7989794623198423</v>
      </c>
      <c r="EQ154" s="7" t="n">
        <v>0.8820980300445289</v>
      </c>
      <c r="ER154" s="7" t="n">
        <v>0.9354807682062062</v>
      </c>
      <c r="ES154" s="7" t="n">
        <v>0.979840176634644</v>
      </c>
      <c r="ET154" s="7" t="n">
        <v>0.4465581803014964</v>
      </c>
      <c r="EU154" s="7" t="n">
        <v>0.4392652020025697</v>
      </c>
      <c r="EV154" s="7" t="n">
        <v>0.3092332800995921</v>
      </c>
      <c r="EW154" s="7" t="n">
        <v>0.06418540718870019</v>
      </c>
      <c r="EX154" s="7" t="n">
        <v>0.7347876011533692</v>
      </c>
      <c r="EY154" s="7" t="n">
        <v>1</v>
      </c>
      <c r="EZ154" s="7" t="n">
        <v>0.9436774408073567</v>
      </c>
      <c r="FA154" s="7" t="n">
        <v>0.8462738972885012</v>
      </c>
      <c r="FB154" s="7" t="n">
        <v>0.7121598623365479</v>
      </c>
      <c r="FC154" s="7" t="n">
        <v>0.9449264725709694</v>
      </c>
      <c r="FD154" s="7" t="n">
        <v>0.7238501000825897</v>
      </c>
      <c r="FE154" s="7" t="n">
        <v>0.595729999422969</v>
      </c>
      <c r="FF154" s="7" t="n">
        <v>0.5611874894174822</v>
      </c>
      <c r="FG154" s="7" t="n">
        <v>0.8130961729477874</v>
      </c>
      <c r="FH154" s="7" t="n">
        <v>0.4378070055529316</v>
      </c>
      <c r="FI154" s="7" t="n">
        <v>0.6736702769821942</v>
      </c>
      <c r="FJ154" s="7" t="n">
        <v>0.3907212841996675</v>
      </c>
      <c r="FK154" s="7" t="n">
        <v>0.9551051198303898</v>
      </c>
      <c r="FL154" s="7" t="n">
        <v>0.9681053719762123</v>
      </c>
      <c r="FM154" s="7" t="n">
        <v>0.6710441156737539</v>
      </c>
      <c r="FN154" s="7" t="n">
        <v>0.4400769395250438</v>
      </c>
      <c r="FO154" s="7" t="n">
        <v>0.5510984691942612</v>
      </c>
      <c r="FP154" s="7" t="n">
        <v>0.1547402701472431</v>
      </c>
      <c r="FQ154" s="7" t="n">
        <v>0.5761289896531074</v>
      </c>
      <c r="FR154" s="7" t="n">
        <v>0.9583085806637907</v>
      </c>
      <c r="FS154" s="7" t="n">
        <v>0.4220748520204171</v>
      </c>
      <c r="FT154" s="7" t="n">
        <v>-0.03250272872576279</v>
      </c>
      <c r="FU154" s="7" t="n">
        <v>0.5263189551961007</v>
      </c>
      <c r="FV154" s="7" t="n">
        <v>0.954801489459524</v>
      </c>
      <c r="FW154" s="7" t="n">
        <v>-0.1551992038674657</v>
      </c>
      <c r="FX154" s="7" t="n">
        <v>0.3018052953209017</v>
      </c>
      <c r="FY154" s="7" t="n">
        <v>0.7668670335015092</v>
      </c>
      <c r="FZ154" s="7" t="n">
        <v>0.5577633476044197</v>
      </c>
      <c r="GA154" s="7" t="n">
        <v>0.05003836829013669</v>
      </c>
      <c r="GB154" s="7" t="n">
        <v>0.8909709069857992</v>
      </c>
      <c r="GC154" s="7" t="n">
        <v>0.7261717973742563</v>
      </c>
      <c r="GD154" s="7" t="n">
        <v>0.7189775673539681</v>
      </c>
      <c r="GE154" s="7" t="n">
        <v>0.6716742741091711</v>
      </c>
      <c r="GF154" s="7" t="n">
        <v>0.3593390490898694</v>
      </c>
      <c r="GG154" s="7" t="n">
        <v>0.1242137852278034</v>
      </c>
    </row>
    <row r="155">
      <c r="A155" s="6" t="inlineStr">
        <is>
          <t>950180.SH</t>
        </is>
      </c>
      <c r="B155" s="6" t="inlineStr">
        <is>
          <t>上证科创板人工智能指数</t>
        </is>
      </c>
      <c r="C155" s="7" t="n">
        <v>0.7728408859442242</v>
      </c>
      <c r="D155" s="7" t="n">
        <v>0.7747871325474381</v>
      </c>
      <c r="E155" s="7" t="n">
        <v>-0.1923332906931914</v>
      </c>
      <c r="F155" s="7" t="n">
        <v>0.7194840778699414</v>
      </c>
      <c r="G155" s="7" t="n">
        <v>0.3457736703612412</v>
      </c>
      <c r="H155" s="7" t="n">
        <v>0.3675767456746095</v>
      </c>
      <c r="I155" s="7" t="n">
        <v>0.396707430057124</v>
      </c>
      <c r="J155" s="7" t="n">
        <v>0.3602839027854862</v>
      </c>
      <c r="K155" s="7" t="n">
        <v>0.4826333823370816</v>
      </c>
      <c r="L155" s="7" t="n">
        <v>-0.1609437339755515</v>
      </c>
      <c r="M155" s="7" t="n">
        <v>0.747811757912223</v>
      </c>
      <c r="N155" s="7" t="n">
        <v>0.7990742681850422</v>
      </c>
      <c r="O155" s="7" t="n">
        <v>0.9380232231012607</v>
      </c>
      <c r="P155" s="7" t="n">
        <v>0.9380170087912325</v>
      </c>
      <c r="Q155" s="7" t="n">
        <v>0.9306706492633926</v>
      </c>
      <c r="R155" s="7" t="n">
        <v>0.5652253371901755</v>
      </c>
      <c r="S155" s="7" t="n">
        <v>0.9037294829904143</v>
      </c>
      <c r="T155" s="7" t="n">
        <v>0.9351156491516091</v>
      </c>
      <c r="U155" s="7" t="n">
        <v>0.7951158383107476</v>
      </c>
      <c r="V155" s="7" t="n">
        <v>0.8445135237821317</v>
      </c>
      <c r="W155" s="7" t="n">
        <v>0.6592070216955507</v>
      </c>
      <c r="X155" s="7" t="n">
        <v>0.8945034876682338</v>
      </c>
      <c r="Y155" s="7" t="n">
        <v>0.8679733951851524</v>
      </c>
      <c r="Z155" s="7" t="n">
        <v>0.5683431032329832</v>
      </c>
      <c r="AA155" s="7" t="n">
        <v>0.3350466819843828</v>
      </c>
      <c r="AB155" s="7" t="n">
        <v>0.3299357200439704</v>
      </c>
      <c r="AC155" s="7" t="n">
        <v>0.5679047524527041</v>
      </c>
      <c r="AD155" s="7" t="n">
        <v>-0.0399751999838451</v>
      </c>
      <c r="AE155" s="7" t="n">
        <v>0.8442879522499723</v>
      </c>
      <c r="AF155" s="7" t="n">
        <v>0.8451530185946132</v>
      </c>
      <c r="AG155" s="7" t="n">
        <v>0.8014592118096611</v>
      </c>
      <c r="AH155" s="7" t="n">
        <v>0.3849643552429005</v>
      </c>
      <c r="AI155" s="7" t="n">
        <v>0.7281509392167924</v>
      </c>
      <c r="AJ155" s="7" t="n">
        <v>0.09009654090056264</v>
      </c>
      <c r="AK155" s="7" t="n">
        <v>-0.3958098955708401</v>
      </c>
      <c r="AL155" s="7" t="n">
        <v>0.3064334965549489</v>
      </c>
      <c r="AM155" s="7" t="n">
        <v>0.4449908369084993</v>
      </c>
      <c r="AN155" s="7" t="n">
        <v>0.7014257230247218</v>
      </c>
      <c r="AO155" s="7" t="n">
        <v>0.521620829394118</v>
      </c>
      <c r="AP155" s="7" t="n">
        <v>0.2952207212618894</v>
      </c>
      <c r="AQ155" s="7" t="n">
        <v>0.4171498687904458</v>
      </c>
      <c r="AR155" s="7" t="n">
        <v>0.467885663900076</v>
      </c>
      <c r="AS155" s="7" t="n">
        <v>0.9063719835306127</v>
      </c>
      <c r="AT155" s="7" t="n">
        <v>0.3182657304437272</v>
      </c>
      <c r="AU155" s="7" t="n">
        <v>0.7862667489995402</v>
      </c>
      <c r="AV155" s="7" t="n">
        <v>0.6958326396904712</v>
      </c>
      <c r="AW155" s="7" t="n">
        <v>0.8667320825262914</v>
      </c>
      <c r="AX155" s="7" t="n">
        <v>0.4755948704224521</v>
      </c>
      <c r="AY155" s="7" t="n">
        <v>0.6393890735237736</v>
      </c>
      <c r="AZ155" s="7" t="n">
        <v>0.6047716261379138</v>
      </c>
      <c r="BA155" s="7" t="n">
        <v>0.8490566373677391</v>
      </c>
      <c r="BB155" s="7" t="n">
        <v>0.5325375574330571</v>
      </c>
      <c r="BC155" s="7" t="n">
        <v>0.6797896525332534</v>
      </c>
      <c r="BD155" s="7" t="n">
        <v>0.2159330667010634</v>
      </c>
      <c r="BE155" s="7" t="n">
        <v>0.6850308138801243</v>
      </c>
      <c r="BF155" s="7" t="n">
        <v>0.5801493602164679</v>
      </c>
      <c r="BG155" s="7" t="n">
        <v>0.6073544089925047</v>
      </c>
      <c r="BH155" s="7" t="n">
        <v>0.3521443650360443</v>
      </c>
      <c r="BI155" s="7" t="n">
        <v>-0.2915711963880147</v>
      </c>
      <c r="BJ155" s="7" t="n">
        <v>0.4455206254911269</v>
      </c>
      <c r="BK155" s="7" t="n">
        <v>0.6513696831136421</v>
      </c>
      <c r="BL155" s="7" t="n">
        <v>0.4813926502291966</v>
      </c>
      <c r="BM155" s="7" t="n">
        <v>0.6418601595645919</v>
      </c>
      <c r="BN155" s="7" t="n">
        <v>0.5216208202082155</v>
      </c>
      <c r="BO155" s="7" t="n">
        <v>0.6081389709338657</v>
      </c>
      <c r="BP155" s="7" t="n">
        <v>0.751128335373066</v>
      </c>
      <c r="BQ155" s="7" t="n">
        <v>0.7760683245125349</v>
      </c>
      <c r="BR155" s="7" t="n">
        <v>0.7545191182620384</v>
      </c>
      <c r="BS155" s="7" t="n">
        <v>0.6149055776256801</v>
      </c>
      <c r="BT155" s="7" t="n">
        <v>0.4635804548395984</v>
      </c>
      <c r="BU155" s="7" t="n">
        <v>0.01223620283651301</v>
      </c>
      <c r="BV155" s="7" t="n">
        <v>0.2308568796982467</v>
      </c>
      <c r="BW155" s="7" t="n">
        <v>0.5357302210925572</v>
      </c>
      <c r="BX155" s="7" t="n">
        <v>0.5531058534264108</v>
      </c>
      <c r="BY155" s="7" t="n">
        <v>-0.2886574445503544</v>
      </c>
      <c r="BZ155" s="7" t="n">
        <v>0.7903242216909482</v>
      </c>
      <c r="CA155" s="7" t="n">
        <v>0.6964179465359429</v>
      </c>
      <c r="CB155" s="7" t="n">
        <v>0.6396032171905516</v>
      </c>
      <c r="CC155" s="7" t="n">
        <v>0.6448720768584264</v>
      </c>
      <c r="CD155" s="7" t="n">
        <v>0.8509580060720165</v>
      </c>
      <c r="CE155" s="7" t="n">
        <v>0.5029342065384917</v>
      </c>
      <c r="CF155" s="7" t="n">
        <v>0.5431580373644004</v>
      </c>
      <c r="CG155" s="7" t="n">
        <v>0.5720387497727498</v>
      </c>
      <c r="CH155" s="7" t="n">
        <v>0.5760317033900672</v>
      </c>
      <c r="CI155" s="7" t="n">
        <v>0.4187927205457201</v>
      </c>
      <c r="CJ155" s="7" t="n">
        <v>0.8598185277393205</v>
      </c>
      <c r="CK155" s="7" t="n">
        <v>0.8876060892737052</v>
      </c>
      <c r="CL155" s="7" t="n">
        <v>0.4097304389695633</v>
      </c>
      <c r="CM155" s="7" t="n">
        <v>0.7249469540751942</v>
      </c>
      <c r="CN155" s="7" t="n">
        <v>0.2898022092464925</v>
      </c>
      <c r="CO155" s="7" t="n">
        <v>0.5727476549775978</v>
      </c>
      <c r="CP155" s="7" t="n">
        <v>0.9011172967322251</v>
      </c>
      <c r="CQ155" s="7" t="n">
        <v>0.8612321903712034</v>
      </c>
      <c r="CR155" s="7" t="n">
        <v>0.456466797663329</v>
      </c>
      <c r="CS155" s="7" t="n">
        <v>-0.1994041711460477</v>
      </c>
      <c r="CT155" s="7" t="n">
        <v>0.4984294485535821</v>
      </c>
      <c r="CU155" s="7" t="n">
        <v>0.7348903690002697</v>
      </c>
      <c r="CV155" s="7" t="n">
        <v>0.8589392417825944</v>
      </c>
      <c r="CW155" s="7" t="n">
        <v>0.8376788767649185</v>
      </c>
      <c r="CX155" s="7" t="n">
        <v>0.6913045253160695</v>
      </c>
      <c r="CY155" s="7" t="n">
        <v>0.8264292570464881</v>
      </c>
      <c r="CZ155" s="7" t="n">
        <v>0.8331564130888373</v>
      </c>
      <c r="DA155" s="7" t="n">
        <v>0.1877598445541209</v>
      </c>
      <c r="DB155" s="7" t="n">
        <v>0.8052947924036041</v>
      </c>
      <c r="DC155" s="7" t="n">
        <v>0.4599283883663522</v>
      </c>
      <c r="DD155" s="7" t="n">
        <v>0.5118207206973561</v>
      </c>
      <c r="DE155" s="7" t="n">
        <v>0.08262471264328876</v>
      </c>
      <c r="DF155" s="7" t="n">
        <v>0.56530384606317</v>
      </c>
      <c r="DG155" s="7" t="n">
        <v>0.6807341856287482</v>
      </c>
      <c r="DH155" s="7" t="n">
        <v>0.9128668372231927</v>
      </c>
      <c r="DI155" s="7" t="n">
        <v>0.7032301687523856</v>
      </c>
      <c r="DJ155" s="7" t="n">
        <v>0.8029742922032672</v>
      </c>
      <c r="DK155" s="7" t="n">
        <v>0.2841394021750755</v>
      </c>
      <c r="DL155" s="7" t="n">
        <v>0.6081620519099862</v>
      </c>
      <c r="DM155" s="7" t="n">
        <v>0.4568701223183791</v>
      </c>
      <c r="DN155" s="7" t="n">
        <v>0.6397542052674134</v>
      </c>
      <c r="DO155" s="7" t="n">
        <v>0.734052441765482</v>
      </c>
      <c r="DP155" s="7" t="n">
        <v>0.4527710098203504</v>
      </c>
      <c r="DQ155" s="7" t="n">
        <v>0.8742942180461398</v>
      </c>
      <c r="DR155" s="7" t="n">
        <v>-0.2250764834529161</v>
      </c>
      <c r="DS155" s="7" t="n">
        <v>0.6550277181118749</v>
      </c>
      <c r="DT155" s="7" t="n">
        <v>0.8617507930035215</v>
      </c>
      <c r="DU155" s="7" t="n">
        <v>0.395349476202636</v>
      </c>
      <c r="DV155" s="7" t="n">
        <v>0.6029138763927234</v>
      </c>
      <c r="DW155" s="7" t="n">
        <v>0.8864575182600308</v>
      </c>
      <c r="DX155" s="7" t="n">
        <v>0.7386250424081698</v>
      </c>
      <c r="DY155" s="7" t="n">
        <v>0.7920225780106021</v>
      </c>
      <c r="DZ155" s="7" t="n">
        <v>0.3525905991918344</v>
      </c>
      <c r="EA155" s="7" t="n">
        <v>0.8668824000303688</v>
      </c>
      <c r="EB155" s="7" t="n">
        <v>0.7319338123617002</v>
      </c>
      <c r="EC155" s="7" t="n">
        <v>0.7276840970134576</v>
      </c>
      <c r="ED155" s="7" t="n">
        <v>0.7982666533982242</v>
      </c>
      <c r="EE155" s="7" t="n">
        <v>0.6861201309542344</v>
      </c>
      <c r="EF155" s="7" t="n">
        <v>0.401318498083753</v>
      </c>
      <c r="EG155" s="7" t="n">
        <v>0.7287874383365555</v>
      </c>
      <c r="EH155" s="7" t="n">
        <v>0.6031265480024978</v>
      </c>
      <c r="EI155" s="7" t="n">
        <v>0.6581694740124955</v>
      </c>
      <c r="EJ155" s="7" t="n">
        <v>0.5518279139562327</v>
      </c>
      <c r="EK155" s="7" t="n">
        <v>0.7779510097220482</v>
      </c>
      <c r="EL155" s="7" t="n">
        <v>0.7515226310584915</v>
      </c>
      <c r="EM155" s="7" t="n">
        <v>0.5710840433442831</v>
      </c>
      <c r="EN155" s="7" t="n">
        <v>0.3377458470568757</v>
      </c>
      <c r="EO155" s="7" t="n">
        <v>0.6557131879970006</v>
      </c>
      <c r="EP155" s="7" t="n">
        <v>0.8216712833744266</v>
      </c>
      <c r="EQ155" s="7" t="n">
        <v>0.8629003790512609</v>
      </c>
      <c r="ER155" s="7" t="n">
        <v>0.8725421829669678</v>
      </c>
      <c r="ES155" s="7" t="n">
        <v>0.913400423421001</v>
      </c>
      <c r="ET155" s="7" t="n">
        <v>0.429820406530686</v>
      </c>
      <c r="EU155" s="7" t="n">
        <v>0.4555569958258507</v>
      </c>
      <c r="EV155" s="7" t="n">
        <v>0.2968586985021068</v>
      </c>
      <c r="EW155" s="7" t="n">
        <v>0.01544755261091679</v>
      </c>
      <c r="EX155" s="7" t="n">
        <v>0.6900790261299964</v>
      </c>
      <c r="EY155" s="7" t="n">
        <v>0.9436774408073567</v>
      </c>
      <c r="EZ155" s="7" t="n">
        <v>1</v>
      </c>
      <c r="FA155" s="7" t="n">
        <v>0.8568872918153458</v>
      </c>
      <c r="FB155" s="7" t="n">
        <v>0.732566641957312</v>
      </c>
      <c r="FC155" s="7" t="n">
        <v>0.8812832791228569</v>
      </c>
      <c r="FD155" s="7" t="n">
        <v>0.7550599391118669</v>
      </c>
      <c r="FE155" s="7" t="n">
        <v>0.7110501188878932</v>
      </c>
      <c r="FF155" s="7" t="n">
        <v>0.550115508511251</v>
      </c>
      <c r="FG155" s="7" t="n">
        <v>0.8020605462518849</v>
      </c>
      <c r="FH155" s="7" t="n">
        <v>0.3933132200921474</v>
      </c>
      <c r="FI155" s="7" t="n">
        <v>0.7067335825063944</v>
      </c>
      <c r="FJ155" s="7" t="n">
        <v>0.3572378740804837</v>
      </c>
      <c r="FK155" s="7" t="n">
        <v>0.8898337579841481</v>
      </c>
      <c r="FL155" s="7" t="n">
        <v>0.9146479801464459</v>
      </c>
      <c r="FM155" s="7" t="n">
        <v>0.6998845400601368</v>
      </c>
      <c r="FN155" s="7" t="n">
        <v>0.4243403391216656</v>
      </c>
      <c r="FO155" s="7" t="n">
        <v>0.5687736430243012</v>
      </c>
      <c r="FP155" s="7" t="n">
        <v>0.07563558842539013</v>
      </c>
      <c r="FQ155" s="7" t="n">
        <v>0.5975914997018387</v>
      </c>
      <c r="FR155" s="7" t="n">
        <v>0.8896513560553082</v>
      </c>
      <c r="FS155" s="7" t="n">
        <v>0.4971214535265897</v>
      </c>
      <c r="FT155" s="7" t="n">
        <v>-0.000692596973661585</v>
      </c>
      <c r="FU155" s="7" t="n">
        <v>0.5805352850002167</v>
      </c>
      <c r="FV155" s="7" t="n">
        <v>0.8903343164597302</v>
      </c>
      <c r="FW155" s="7" t="n">
        <v>-0.1823863394401743</v>
      </c>
      <c r="FX155" s="7" t="n">
        <v>0.3395004247888344</v>
      </c>
      <c r="FY155" s="7" t="n">
        <v>0.8501157532022541</v>
      </c>
      <c r="FZ155" s="7" t="n">
        <v>0.6227566158061615</v>
      </c>
      <c r="GA155" s="7" t="n">
        <v>0.06838491769859348</v>
      </c>
      <c r="GB155" s="7" t="n">
        <v>0.8667340391748978</v>
      </c>
      <c r="GC155" s="7" t="n">
        <v>0.8158488058837808</v>
      </c>
      <c r="GD155" s="7" t="n">
        <v>0.6623816754642309</v>
      </c>
      <c r="GE155" s="7" t="n">
        <v>0.6756140628979443</v>
      </c>
      <c r="GF155" s="7" t="n">
        <v>0.3702382754795054</v>
      </c>
      <c r="GG155" s="7" t="n">
        <v>0.1404246130200312</v>
      </c>
    </row>
    <row r="156">
      <c r="A156" s="6" t="inlineStr">
        <is>
          <t>950333.SH</t>
        </is>
      </c>
      <c r="B156" s="6" t="inlineStr">
        <is>
          <t>上证智选科创板创新价值指数</t>
        </is>
      </c>
      <c r="C156" s="7" t="n">
        <v>0.8462240146008629</v>
      </c>
      <c r="D156" s="7" t="n">
        <v>0.8049242904837765</v>
      </c>
      <c r="E156" s="7" t="n">
        <v>-0.03967675783241132</v>
      </c>
      <c r="F156" s="7" t="n">
        <v>0.6961490602371603</v>
      </c>
      <c r="G156" s="7" t="n">
        <v>0.3592933223341472</v>
      </c>
      <c r="H156" s="7" t="n">
        <v>0.4573592284245159</v>
      </c>
      <c r="I156" s="7" t="n">
        <v>0.5278936233496787</v>
      </c>
      <c r="J156" s="7" t="n">
        <v>0.4774822585907293</v>
      </c>
      <c r="K156" s="7" t="n">
        <v>0.5163721974117949</v>
      </c>
      <c r="L156" s="7" t="n">
        <v>-0.0285464241437941</v>
      </c>
      <c r="M156" s="7" t="n">
        <v>0.8335298204820056</v>
      </c>
      <c r="N156" s="7" t="n">
        <v>0.8766593349942626</v>
      </c>
      <c r="O156" s="7" t="n">
        <v>0.9344685336367374</v>
      </c>
      <c r="P156" s="7" t="n">
        <v>0.9343608340130578</v>
      </c>
      <c r="Q156" s="7" t="n">
        <v>0.8514787937492818</v>
      </c>
      <c r="R156" s="7" t="n">
        <v>0.5634332808290348</v>
      </c>
      <c r="S156" s="7" t="n">
        <v>0.8447147460376576</v>
      </c>
      <c r="T156" s="7" t="n">
        <v>0.8522232388793435</v>
      </c>
      <c r="U156" s="7" t="n">
        <v>0.9356792491252671</v>
      </c>
      <c r="V156" s="7" t="n">
        <v>0.8565101100726642</v>
      </c>
      <c r="W156" s="7" t="n">
        <v>0.8306448584206511</v>
      </c>
      <c r="X156" s="7" t="n">
        <v>0.9479386044714035</v>
      </c>
      <c r="Y156" s="7" t="n">
        <v>0.9582788023396051</v>
      </c>
      <c r="Z156" s="7" t="n">
        <v>0.6685633160440669</v>
      </c>
      <c r="AA156" s="7" t="n">
        <v>0.5216445590839369</v>
      </c>
      <c r="AB156" s="7" t="n">
        <v>0.408552116779385</v>
      </c>
      <c r="AC156" s="7" t="n">
        <v>0.6685027242606008</v>
      </c>
      <c r="AD156" s="7" t="n">
        <v>0.06658220601972084</v>
      </c>
      <c r="AE156" s="7" t="n">
        <v>0.9363377612524634</v>
      </c>
      <c r="AF156" s="7" t="n">
        <v>0.9064953975801653</v>
      </c>
      <c r="AG156" s="7" t="n">
        <v>0.8793174935543345</v>
      </c>
      <c r="AH156" s="7" t="n">
        <v>0.4212728732472075</v>
      </c>
      <c r="AI156" s="7" t="n">
        <v>0.8146982537302809</v>
      </c>
      <c r="AJ156" s="7" t="n">
        <v>0.267993034574934</v>
      </c>
      <c r="AK156" s="7" t="n">
        <v>-0.3372706303153891</v>
      </c>
      <c r="AL156" s="7" t="n">
        <v>0.4183629000588287</v>
      </c>
      <c r="AM156" s="7" t="n">
        <v>0.4869770035967447</v>
      </c>
      <c r="AN156" s="7" t="n">
        <v>0.7788152396009759</v>
      </c>
      <c r="AO156" s="7" t="n">
        <v>0.5851764858063291</v>
      </c>
      <c r="AP156" s="7" t="n">
        <v>0.4667811206539801</v>
      </c>
      <c r="AQ156" s="7" t="n">
        <v>0.5618200345137733</v>
      </c>
      <c r="AR156" s="7" t="n">
        <v>0.5095162663916302</v>
      </c>
      <c r="AS156" s="7" t="n">
        <v>0.9043568185940191</v>
      </c>
      <c r="AT156" s="7" t="n">
        <v>0.340859980433296</v>
      </c>
      <c r="AU156" s="7" t="n">
        <v>0.8925215503412764</v>
      </c>
      <c r="AV156" s="7" t="n">
        <v>0.8178100085860918</v>
      </c>
      <c r="AW156" s="7" t="n">
        <v>0.9351486429674845</v>
      </c>
      <c r="AX156" s="7" t="n">
        <v>0.6292162775672021</v>
      </c>
      <c r="AY156" s="7" t="n">
        <v>0.7768252924998481</v>
      </c>
      <c r="AZ156" s="7" t="n">
        <v>0.7537529255617691</v>
      </c>
      <c r="BA156" s="7" t="n">
        <v>0.9338478986991104</v>
      </c>
      <c r="BB156" s="7" t="n">
        <v>0.6551425092483899</v>
      </c>
      <c r="BC156" s="7" t="n">
        <v>0.812802984948134</v>
      </c>
      <c r="BD156" s="7" t="n">
        <v>0.3997423045963618</v>
      </c>
      <c r="BE156" s="7" t="n">
        <v>0.7713625320809453</v>
      </c>
      <c r="BF156" s="7" t="n">
        <v>0.6752160881706145</v>
      </c>
      <c r="BG156" s="7" t="n">
        <v>0.5492838340152049</v>
      </c>
      <c r="BH156" s="7" t="n">
        <v>0.392273142474191</v>
      </c>
      <c r="BI156" s="7" t="n">
        <v>-0.2318294492385332</v>
      </c>
      <c r="BJ156" s="7" t="n">
        <v>0.4748716402022805</v>
      </c>
      <c r="BK156" s="7" t="n">
        <v>0.7770872593392149</v>
      </c>
      <c r="BL156" s="7" t="n">
        <v>0.6407830222240182</v>
      </c>
      <c r="BM156" s="7" t="n">
        <v>0.7885184437673494</v>
      </c>
      <c r="BN156" s="7" t="n">
        <v>0.5851765023171096</v>
      </c>
      <c r="BO156" s="7" t="n">
        <v>0.5653021696791903</v>
      </c>
      <c r="BP156" s="7" t="n">
        <v>0.7448296610949837</v>
      </c>
      <c r="BQ156" s="7" t="n">
        <v>0.7259739729248089</v>
      </c>
      <c r="BR156" s="7" t="n">
        <v>0.7388436900949316</v>
      </c>
      <c r="BS156" s="7" t="n">
        <v>0.5594137795152735</v>
      </c>
      <c r="BT156" s="7" t="n">
        <v>0.6086765861701201</v>
      </c>
      <c r="BU156" s="7" t="n">
        <v>0.06770726618570025</v>
      </c>
      <c r="BV156" s="7" t="n">
        <v>0.2914601203107052</v>
      </c>
      <c r="BW156" s="7" t="n">
        <v>0.5567521565778392</v>
      </c>
      <c r="BX156" s="7" t="n">
        <v>0.6659187769773871</v>
      </c>
      <c r="BY156" s="7" t="n">
        <v>-0.1815013763168638</v>
      </c>
      <c r="BZ156" s="7" t="n">
        <v>0.8620826370992946</v>
      </c>
      <c r="CA156" s="7" t="n">
        <v>0.7606523661136453</v>
      </c>
      <c r="CB156" s="7" t="n">
        <v>0.7580444818076815</v>
      </c>
      <c r="CC156" s="7" t="n">
        <v>0.7404935442644531</v>
      </c>
      <c r="CD156" s="7" t="n">
        <v>0.7509457472442786</v>
      </c>
      <c r="CE156" s="7" t="n">
        <v>0.6249541630174925</v>
      </c>
      <c r="CF156" s="7" t="n">
        <v>0.6445096182009079</v>
      </c>
      <c r="CG156" s="7" t="n">
        <v>0.6818753103391327</v>
      </c>
      <c r="CH156" s="7" t="n">
        <v>0.5898076447118299</v>
      </c>
      <c r="CI156" s="7" t="n">
        <v>0.5151833419473302</v>
      </c>
      <c r="CJ156" s="7" t="n">
        <v>0.7972189434182568</v>
      </c>
      <c r="CK156" s="7" t="n">
        <v>0.8907834335958298</v>
      </c>
      <c r="CL156" s="7" t="n">
        <v>0.4955739206040519</v>
      </c>
      <c r="CM156" s="7" t="n">
        <v>0.7851166390204709</v>
      </c>
      <c r="CN156" s="7" t="n">
        <v>0.4417583713342498</v>
      </c>
      <c r="CO156" s="7" t="n">
        <v>0.6737387427028639</v>
      </c>
      <c r="CP156" s="7" t="n">
        <v>0.8702362621443503</v>
      </c>
      <c r="CQ156" s="7" t="n">
        <v>0.8347976007396012</v>
      </c>
      <c r="CR156" s="7" t="n">
        <v>0.4691727222113288</v>
      </c>
      <c r="CS156" s="7" t="n">
        <v>-0.07956665776340591</v>
      </c>
      <c r="CT156" s="7" t="n">
        <v>0.5252709114976195</v>
      </c>
      <c r="CU156" s="7" t="n">
        <v>0.7188182509717808</v>
      </c>
      <c r="CV156" s="7" t="n">
        <v>0.8629282891948985</v>
      </c>
      <c r="CW156" s="7" t="n">
        <v>0.7920222263150308</v>
      </c>
      <c r="CX156" s="7" t="n">
        <v>0.6985223156507584</v>
      </c>
      <c r="CY156" s="7" t="n">
        <v>0.7525271804419951</v>
      </c>
      <c r="CZ156" s="7" t="n">
        <v>0.9169820984343886</v>
      </c>
      <c r="DA156" s="7" t="n">
        <v>0.2961875757783107</v>
      </c>
      <c r="DB156" s="7" t="n">
        <v>0.7462362156505858</v>
      </c>
      <c r="DC156" s="7" t="n">
        <v>0.6036881490314721</v>
      </c>
      <c r="DD156" s="7" t="n">
        <v>0.6503748889616696</v>
      </c>
      <c r="DE156" s="7" t="n">
        <v>0.1773268136633392</v>
      </c>
      <c r="DF156" s="7" t="n">
        <v>0.7031260290734577</v>
      </c>
      <c r="DG156" s="7" t="n">
        <v>0.6388251528038976</v>
      </c>
      <c r="DH156" s="7" t="n">
        <v>0.852838997089217</v>
      </c>
      <c r="DI156" s="7" t="n">
        <v>0.7985661358236412</v>
      </c>
      <c r="DJ156" s="7" t="n">
        <v>0.8556505565321227</v>
      </c>
      <c r="DK156" s="7" t="n">
        <v>0.4013698528900908</v>
      </c>
      <c r="DL156" s="7" t="n">
        <v>0.7000946918354936</v>
      </c>
      <c r="DM156" s="7" t="n">
        <v>0.473079852935335</v>
      </c>
      <c r="DN156" s="7" t="n">
        <v>0.7464802716527357</v>
      </c>
      <c r="DO156" s="7" t="n">
        <v>0.7333208887180541</v>
      </c>
      <c r="DP156" s="7" t="n">
        <v>0.5181146743776772</v>
      </c>
      <c r="DQ156" s="7" t="n">
        <v>0.8222080368452143</v>
      </c>
      <c r="DR156" s="7" t="n">
        <v>-0.1731221949459999</v>
      </c>
      <c r="DS156" s="7" t="n">
        <v>0.7601070017774347</v>
      </c>
      <c r="DT156" s="7" t="n">
        <v>0.8648483705784065</v>
      </c>
      <c r="DU156" s="7" t="n">
        <v>0.4076662553662703</v>
      </c>
      <c r="DV156" s="7" t="n">
        <v>0.5441862058581705</v>
      </c>
      <c r="DW156" s="7" t="n">
        <v>0.8736248857246385</v>
      </c>
      <c r="DX156" s="7" t="n">
        <v>0.8519842738498333</v>
      </c>
      <c r="DY156" s="7" t="n">
        <v>0.8064304563858639</v>
      </c>
      <c r="DZ156" s="7" t="n">
        <v>0.426994653095245</v>
      </c>
      <c r="EA156" s="7" t="n">
        <v>0.871935131188714</v>
      </c>
      <c r="EB156" s="7" t="n">
        <v>0.7052416350771799</v>
      </c>
      <c r="EC156" s="7" t="n">
        <v>0.6846450501385438</v>
      </c>
      <c r="ED156" s="7" t="n">
        <v>0.8476351055291601</v>
      </c>
      <c r="EE156" s="7" t="n">
        <v>0.8184676169511811</v>
      </c>
      <c r="EF156" s="7" t="n">
        <v>0.5619642445193549</v>
      </c>
      <c r="EG156" s="7" t="n">
        <v>0.7876035966117927</v>
      </c>
      <c r="EH156" s="7" t="n">
        <v>0.6510745389101622</v>
      </c>
      <c r="EI156" s="7" t="n">
        <v>0.7447088062459137</v>
      </c>
      <c r="EJ156" s="7" t="n">
        <v>0.6099809254146471</v>
      </c>
      <c r="EK156" s="7" t="n">
        <v>0.7732851328208863</v>
      </c>
      <c r="EL156" s="7" t="n">
        <v>0.8232192458921663</v>
      </c>
      <c r="EM156" s="7" t="n">
        <v>0.6620171069984241</v>
      </c>
      <c r="EN156" s="7" t="n">
        <v>0.3481355649981387</v>
      </c>
      <c r="EO156" s="7" t="n">
        <v>0.6673220022927721</v>
      </c>
      <c r="EP156" s="7" t="n">
        <v>0.9124327458033883</v>
      </c>
      <c r="EQ156" s="7" t="n">
        <v>0.8465580894582632</v>
      </c>
      <c r="ER156" s="7" t="n">
        <v>0.8297082125997227</v>
      </c>
      <c r="ES156" s="7" t="n">
        <v>0.8533383229818347</v>
      </c>
      <c r="ET156" s="7" t="n">
        <v>0.5511180617523581</v>
      </c>
      <c r="EU156" s="7" t="n">
        <v>0.6105214495360003</v>
      </c>
      <c r="EV156" s="7" t="n">
        <v>0.4619859457057244</v>
      </c>
      <c r="EW156" s="7" t="n">
        <v>0.1578047528217181</v>
      </c>
      <c r="EX156" s="7" t="n">
        <v>0.7853874708445869</v>
      </c>
      <c r="EY156" s="7" t="n">
        <v>0.8462738972885012</v>
      </c>
      <c r="EZ156" s="7" t="n">
        <v>0.8568872918153458</v>
      </c>
      <c r="FA156" s="7" t="n">
        <v>1</v>
      </c>
      <c r="FB156" s="7" t="n">
        <v>0.7932857026887844</v>
      </c>
      <c r="FC156" s="7" t="n">
        <v>0.8187186005314823</v>
      </c>
      <c r="FD156" s="7" t="n">
        <v>0.731932354099582</v>
      </c>
      <c r="FE156" s="7" t="n">
        <v>0.6889732550208544</v>
      </c>
      <c r="FF156" s="7" t="n">
        <v>0.6801970295994468</v>
      </c>
      <c r="FG156" s="7" t="n">
        <v>0.8660177712382401</v>
      </c>
      <c r="FH156" s="7" t="n">
        <v>0.5589766525212814</v>
      </c>
      <c r="FI156" s="7" t="n">
        <v>0.6948046989070911</v>
      </c>
      <c r="FJ156" s="7" t="n">
        <v>0.5290259788163075</v>
      </c>
      <c r="FK156" s="7" t="n">
        <v>0.8449030068768965</v>
      </c>
      <c r="FL156" s="7" t="n">
        <v>0.8383223670244104</v>
      </c>
      <c r="FM156" s="7" t="n">
        <v>0.6748741083370557</v>
      </c>
      <c r="FN156" s="7" t="n">
        <v>0.5223258673266501</v>
      </c>
      <c r="FO156" s="7" t="n">
        <v>0.6964896456141186</v>
      </c>
      <c r="FP156" s="7" t="n">
        <v>0.2570128571465643</v>
      </c>
      <c r="FQ156" s="7" t="n">
        <v>0.6799939078271252</v>
      </c>
      <c r="FR156" s="7" t="n">
        <v>0.8402744000598302</v>
      </c>
      <c r="FS156" s="7" t="n">
        <v>0.5256531343579874</v>
      </c>
      <c r="FT156" s="7" t="n">
        <v>0.0547913589820549</v>
      </c>
      <c r="FU156" s="7" t="n">
        <v>0.5424142165337388</v>
      </c>
      <c r="FV156" s="7" t="n">
        <v>0.8637700247703159</v>
      </c>
      <c r="FW156" s="7" t="n">
        <v>-0.1111222325178499</v>
      </c>
      <c r="FX156" s="7" t="n">
        <v>0.3558289212878205</v>
      </c>
      <c r="FY156" s="7" t="n">
        <v>0.7588674727609127</v>
      </c>
      <c r="FZ156" s="7" t="n">
        <v>0.6682950776209288</v>
      </c>
      <c r="GA156" s="7" t="n">
        <v>0.1801789245813112</v>
      </c>
      <c r="GB156" s="7" t="n">
        <v>0.9008362180384998</v>
      </c>
      <c r="GC156" s="7" t="n">
        <v>0.814961008973123</v>
      </c>
      <c r="GD156" s="7" t="n">
        <v>0.8058871937239079</v>
      </c>
      <c r="GE156" s="7" t="n">
        <v>0.6820367206923899</v>
      </c>
      <c r="GF156" s="7" t="n">
        <v>0.3871029182369986</v>
      </c>
      <c r="GG156" s="7" t="n">
        <v>0.2167123689859012</v>
      </c>
    </row>
    <row r="157">
      <c r="A157" s="6" t="inlineStr">
        <is>
          <t>970070.SZ</t>
        </is>
      </c>
      <c r="B157" s="6" t="inlineStr">
        <is>
          <t>创业板人工智能指数</t>
        </is>
      </c>
      <c r="C157" s="7" t="n">
        <v>0.7188494931076417</v>
      </c>
      <c r="D157" s="7" t="n">
        <v>0.6774494462663182</v>
      </c>
      <c r="E157" s="7" t="n">
        <v>-0.1279628099883657</v>
      </c>
      <c r="F157" s="7" t="n">
        <v>0.5512550152106774</v>
      </c>
      <c r="G157" s="7" t="n">
        <v>0.2933061255879595</v>
      </c>
      <c r="H157" s="7" t="n">
        <v>0.2333829043729301</v>
      </c>
      <c r="I157" s="7" t="n">
        <v>0.4389301337139752</v>
      </c>
      <c r="J157" s="7" t="n">
        <v>0.4288414471748445</v>
      </c>
      <c r="K157" s="7" t="n">
        <v>0.3630056336006217</v>
      </c>
      <c r="L157" s="7" t="n">
        <v>-0.1112987753557047</v>
      </c>
      <c r="M157" s="7" t="n">
        <v>0.7823346866808684</v>
      </c>
      <c r="N157" s="7" t="n">
        <v>0.8049707304562234</v>
      </c>
      <c r="O157" s="7" t="n">
        <v>0.7655107451427806</v>
      </c>
      <c r="P157" s="7" t="n">
        <v>0.7654670471015558</v>
      </c>
      <c r="Q157" s="7" t="n">
        <v>0.6891928485888572</v>
      </c>
      <c r="R157" s="7" t="n">
        <v>0.3988042677307819</v>
      </c>
      <c r="S157" s="7" t="n">
        <v>0.6830111742620804</v>
      </c>
      <c r="T157" s="7" t="n">
        <v>0.6786924818310912</v>
      </c>
      <c r="U157" s="7" t="n">
        <v>0.7535756056502478</v>
      </c>
      <c r="V157" s="7" t="n">
        <v>0.7666042218625492</v>
      </c>
      <c r="W157" s="7" t="n">
        <v>0.665107583015528</v>
      </c>
      <c r="X157" s="7" t="n">
        <v>0.7972313670668122</v>
      </c>
      <c r="Y157" s="7" t="n">
        <v>0.8246540809808409</v>
      </c>
      <c r="Z157" s="7" t="n">
        <v>0.5754918020862489</v>
      </c>
      <c r="AA157" s="7" t="n">
        <v>0.3018270692542912</v>
      </c>
      <c r="AB157" s="7" t="n">
        <v>0.1913292807261805</v>
      </c>
      <c r="AC157" s="7" t="n">
        <v>0.5736154048022082</v>
      </c>
      <c r="AD157" s="7" t="n">
        <v>0.02776505155745331</v>
      </c>
      <c r="AE157" s="7" t="n">
        <v>0.8229862054106925</v>
      </c>
      <c r="AF157" s="7" t="n">
        <v>0.8060552846655313</v>
      </c>
      <c r="AG157" s="7" t="n">
        <v>0.8072978491200447</v>
      </c>
      <c r="AH157" s="7" t="n">
        <v>0.2757858165918743</v>
      </c>
      <c r="AI157" s="7" t="n">
        <v>0.8236034450863892</v>
      </c>
      <c r="AJ157" s="7" t="n">
        <v>0.1047795244102376</v>
      </c>
      <c r="AK157" s="7" t="n">
        <v>-0.2964218634659111</v>
      </c>
      <c r="AL157" s="7" t="n">
        <v>0.1652401254339962</v>
      </c>
      <c r="AM157" s="7" t="n">
        <v>0.3129154743147184</v>
      </c>
      <c r="AN157" s="7" t="n">
        <v>0.9590374531907975</v>
      </c>
      <c r="AO157" s="7" t="n">
        <v>0.467135298589565</v>
      </c>
      <c r="AP157" s="7" t="n">
        <v>0.2229490850061625</v>
      </c>
      <c r="AQ157" s="7" t="n">
        <v>0.4492927619156057</v>
      </c>
      <c r="AR157" s="7" t="n">
        <v>0.3353258171089598</v>
      </c>
      <c r="AS157" s="7" t="n">
        <v>0.8202874788867351</v>
      </c>
      <c r="AT157" s="7" t="n">
        <v>0.3114606964415694</v>
      </c>
      <c r="AU157" s="7" t="n">
        <v>0.8525901613904134</v>
      </c>
      <c r="AV157" s="7" t="n">
        <v>0.879603423762725</v>
      </c>
      <c r="AW157" s="7" t="n">
        <v>0.8425506342375358</v>
      </c>
      <c r="AX157" s="7" t="n">
        <v>0.5095472823053245</v>
      </c>
      <c r="AY157" s="7" t="n">
        <v>0.8909923120991859</v>
      </c>
      <c r="AZ157" s="7" t="n">
        <v>0.9087676878325435</v>
      </c>
      <c r="BA157" s="7" t="n">
        <v>0.8232449257176065</v>
      </c>
      <c r="BB157" s="7" t="n">
        <v>0.5201466721133932</v>
      </c>
      <c r="BC157" s="7" t="n">
        <v>0.840636838496469</v>
      </c>
      <c r="BD157" s="7" t="n">
        <v>0.2406325327977829</v>
      </c>
      <c r="BE157" s="7" t="n">
        <v>0.894146370669463</v>
      </c>
      <c r="BF157" s="7" t="n">
        <v>0.5901127364099185</v>
      </c>
      <c r="BG157" s="7" t="n">
        <v>0.5009077875714744</v>
      </c>
      <c r="BH157" s="7" t="n">
        <v>0.3937848871304575</v>
      </c>
      <c r="BI157" s="7" t="n">
        <v>-0.1636662938773545</v>
      </c>
      <c r="BJ157" s="7" t="n">
        <v>0.2988913467670596</v>
      </c>
      <c r="BK157" s="7" t="n">
        <v>0.877137219369612</v>
      </c>
      <c r="BL157" s="7" t="n">
        <v>0.5129331613175601</v>
      </c>
      <c r="BM157" s="7" t="n">
        <v>0.8223138250210464</v>
      </c>
      <c r="BN157" s="7" t="n">
        <v>0.4671352546200801</v>
      </c>
      <c r="BO157" s="7" t="n">
        <v>0.5143065080818817</v>
      </c>
      <c r="BP157" s="7" t="n">
        <v>0.6913058782634939</v>
      </c>
      <c r="BQ157" s="7" t="n">
        <v>0.716857171970539</v>
      </c>
      <c r="BR157" s="7" t="n">
        <v>0.7093614705662711</v>
      </c>
      <c r="BS157" s="7" t="n">
        <v>0.5046421607201959</v>
      </c>
      <c r="BT157" s="7" t="n">
        <v>0.4434324876529547</v>
      </c>
      <c r="BU157" s="7" t="n">
        <v>-0.0106159664479422</v>
      </c>
      <c r="BV157" s="7" t="n">
        <v>0.1069743255650641</v>
      </c>
      <c r="BW157" s="7" t="n">
        <v>0.4061969495283629</v>
      </c>
      <c r="BX157" s="7" t="n">
        <v>0.6025094435488471</v>
      </c>
      <c r="BY157" s="7" t="n">
        <v>-0.2590006503509479</v>
      </c>
      <c r="BZ157" s="7" t="n">
        <v>0.7905024929678377</v>
      </c>
      <c r="CA157" s="7" t="n">
        <v>0.7538827011599362</v>
      </c>
      <c r="CB157" s="7" t="n">
        <v>0.6998893264472831</v>
      </c>
      <c r="CC157" s="7" t="n">
        <v>0.5733064200212379</v>
      </c>
      <c r="CD157" s="7" t="n">
        <v>0.7167351042911118</v>
      </c>
      <c r="CE157" s="7" t="n">
        <v>0.4807523462862208</v>
      </c>
      <c r="CF157" s="7" t="n">
        <v>0.5568561759717114</v>
      </c>
      <c r="CG157" s="7" t="n">
        <v>0.5147452919040626</v>
      </c>
      <c r="CH157" s="7" t="n">
        <v>0.4497154748531318</v>
      </c>
      <c r="CI157" s="7" t="n">
        <v>0.3055275354039457</v>
      </c>
      <c r="CJ157" s="7" t="n">
        <v>0.8074977616899521</v>
      </c>
      <c r="CK157" s="7" t="n">
        <v>0.814642345760596</v>
      </c>
      <c r="CL157" s="7" t="n">
        <v>0.2689945491839467</v>
      </c>
      <c r="CM157" s="7" t="n">
        <v>0.65937617249392</v>
      </c>
      <c r="CN157" s="7" t="n">
        <v>0.1838675233984621</v>
      </c>
      <c r="CO157" s="7" t="n">
        <v>0.5731807630385337</v>
      </c>
      <c r="CP157" s="7" t="n">
        <v>0.9306066949586148</v>
      </c>
      <c r="CQ157" s="7" t="n">
        <v>0.7876681096773688</v>
      </c>
      <c r="CR157" s="7" t="n">
        <v>0.3037908151090343</v>
      </c>
      <c r="CS157" s="7" t="n">
        <v>-0.1447469974264273</v>
      </c>
      <c r="CT157" s="7" t="n">
        <v>0.354448501296317</v>
      </c>
      <c r="CU157" s="7" t="n">
        <v>0.633887213869484</v>
      </c>
      <c r="CV157" s="7" t="n">
        <v>0.8200353880876446</v>
      </c>
      <c r="CW157" s="7" t="n">
        <v>0.8779356503854316</v>
      </c>
      <c r="CX157" s="7" t="n">
        <v>0.6164679043879151</v>
      </c>
      <c r="CY157" s="7" t="n">
        <v>0.8004011511184546</v>
      </c>
      <c r="CZ157" s="7" t="n">
        <v>0.8133481354477293</v>
      </c>
      <c r="DA157" s="7" t="n">
        <v>0.1807166824124432</v>
      </c>
      <c r="DB157" s="7" t="n">
        <v>0.6734675294016612</v>
      </c>
      <c r="DC157" s="7" t="n">
        <v>0.4377071208834235</v>
      </c>
      <c r="DD157" s="7" t="n">
        <v>0.469741303574892</v>
      </c>
      <c r="DE157" s="7" t="n">
        <v>0.09719744509570302</v>
      </c>
      <c r="DF157" s="7" t="n">
        <v>0.5748875295576514</v>
      </c>
      <c r="DG157" s="7" t="n">
        <v>0.5997508367293155</v>
      </c>
      <c r="DH157" s="7" t="n">
        <v>0.9208753076404848</v>
      </c>
      <c r="DI157" s="7" t="n">
        <v>0.9284890257725348</v>
      </c>
      <c r="DJ157" s="7" t="n">
        <v>0.903471775912036</v>
      </c>
      <c r="DK157" s="7" t="n">
        <v>0.1700287666866407</v>
      </c>
      <c r="DL157" s="7" t="n">
        <v>0.6487533682930577</v>
      </c>
      <c r="DM157" s="7" t="n">
        <v>0.2847895125158502</v>
      </c>
      <c r="DN157" s="7" t="n">
        <v>0.9074073858030813</v>
      </c>
      <c r="DO157" s="7" t="n">
        <v>0.7052149262371089</v>
      </c>
      <c r="DP157" s="7" t="n">
        <v>0.5128238108557188</v>
      </c>
      <c r="DQ157" s="7" t="n">
        <v>0.754498852821666</v>
      </c>
      <c r="DR157" s="7" t="n">
        <v>-0.1186480357030135</v>
      </c>
      <c r="DS157" s="7" t="n">
        <v>0.9205503883396321</v>
      </c>
      <c r="DT157" s="7" t="n">
        <v>0.8439530947398101</v>
      </c>
      <c r="DU157" s="7" t="n">
        <v>0.2413217932011898</v>
      </c>
      <c r="DV157" s="7" t="n">
        <v>0.4980257291514995</v>
      </c>
      <c r="DW157" s="7" t="n">
        <v>0.7906701543951136</v>
      </c>
      <c r="DX157" s="7" t="n">
        <v>0.698076950093961</v>
      </c>
      <c r="DY157" s="7" t="n">
        <v>0.9407414190688287</v>
      </c>
      <c r="DZ157" s="7" t="n">
        <v>0.2347287521308605</v>
      </c>
      <c r="EA157" s="7" t="n">
        <v>0.7994656677465148</v>
      </c>
      <c r="EB157" s="7" t="n">
        <v>0.6612630398637696</v>
      </c>
      <c r="EC157" s="7" t="n">
        <v>0.6510878246151571</v>
      </c>
      <c r="ED157" s="7" t="n">
        <v>0.8817490239265851</v>
      </c>
      <c r="EE157" s="7" t="n">
        <v>0.8352034827091818</v>
      </c>
      <c r="EF157" s="7" t="n">
        <v>0.4293686725921035</v>
      </c>
      <c r="EG157" s="7" t="n">
        <v>0.628894125504834</v>
      </c>
      <c r="EH157" s="7" t="n">
        <v>0.617418730186916</v>
      </c>
      <c r="EI157" s="7" t="n">
        <v>0.5520854358644478</v>
      </c>
      <c r="EJ157" s="7" t="n">
        <v>0.5800832920745346</v>
      </c>
      <c r="EK157" s="7" t="n">
        <v>0.6043245683291527</v>
      </c>
      <c r="EL157" s="7" t="n">
        <v>0.7730466199145216</v>
      </c>
      <c r="EM157" s="7" t="n">
        <v>0.5736344348424339</v>
      </c>
      <c r="EN157" s="7" t="n">
        <v>0.3489673969558347</v>
      </c>
      <c r="EO157" s="7" t="n">
        <v>0.6876508628923186</v>
      </c>
      <c r="EP157" s="7" t="n">
        <v>0.7775865902954964</v>
      </c>
      <c r="EQ157" s="7" t="n">
        <v>0.7640539786932653</v>
      </c>
      <c r="ER157" s="7" t="n">
        <v>0.6859567692459329</v>
      </c>
      <c r="ES157" s="7" t="n">
        <v>0.7166332478779811</v>
      </c>
      <c r="ET157" s="7" t="n">
        <v>0.4176622479519552</v>
      </c>
      <c r="EU157" s="7" t="n">
        <v>0.4747544231007998</v>
      </c>
      <c r="EV157" s="7" t="n">
        <v>0.3350305104105494</v>
      </c>
      <c r="EW157" s="7" t="n">
        <v>0.09810006942247926</v>
      </c>
      <c r="EX157" s="7" t="n">
        <v>0.5950727663235595</v>
      </c>
      <c r="EY157" s="7" t="n">
        <v>0.7121598623365479</v>
      </c>
      <c r="EZ157" s="7" t="n">
        <v>0.732566641957312</v>
      </c>
      <c r="FA157" s="7" t="n">
        <v>0.7932857026887844</v>
      </c>
      <c r="FB157" s="7" t="n">
        <v>1</v>
      </c>
      <c r="FC157" s="7" t="n">
        <v>0.6776732817854166</v>
      </c>
      <c r="FD157" s="7" t="n">
        <v>0.6919964339884399</v>
      </c>
      <c r="FE157" s="7" t="n">
        <v>0.6213483860366579</v>
      </c>
      <c r="FF157" s="7" t="n">
        <v>0.6349423467406018</v>
      </c>
      <c r="FG157" s="7" t="n">
        <v>0.8323826813721288</v>
      </c>
      <c r="FH157" s="7" t="n">
        <v>0.4304769064860421</v>
      </c>
      <c r="FI157" s="7" t="n">
        <v>0.6736565120999913</v>
      </c>
      <c r="FJ157" s="7" t="n">
        <v>0.4510313061137843</v>
      </c>
      <c r="FK157" s="7" t="n">
        <v>0.7027837497649914</v>
      </c>
      <c r="FL157" s="7" t="n">
        <v>0.7498426397221994</v>
      </c>
      <c r="FM157" s="7" t="n">
        <v>0.6297134786777844</v>
      </c>
      <c r="FN157" s="7" t="n">
        <v>0.4033436334081096</v>
      </c>
      <c r="FO157" s="7" t="n">
        <v>0.5163456126951794</v>
      </c>
      <c r="FP157" s="7" t="n">
        <v>0.121107880019443</v>
      </c>
      <c r="FQ157" s="7" t="n">
        <v>0.6062553531442207</v>
      </c>
      <c r="FR157" s="7" t="n">
        <v>0.7040036349459833</v>
      </c>
      <c r="FS157" s="7" t="n">
        <v>0.5479802901779441</v>
      </c>
      <c r="FT157" s="7" t="n">
        <v>-0.02408941291604344</v>
      </c>
      <c r="FU157" s="7" t="n">
        <v>0.4956918862524111</v>
      </c>
      <c r="FV157" s="7" t="n">
        <v>0.7122776397762031</v>
      </c>
      <c r="FW157" s="7" t="n">
        <v>-0.08130285683888949</v>
      </c>
      <c r="FX157" s="7" t="n">
        <v>0.3403119544132965</v>
      </c>
      <c r="FY157" s="7" t="n">
        <v>0.7229492246721182</v>
      </c>
      <c r="FZ157" s="7" t="n">
        <v>0.5139352186789781</v>
      </c>
      <c r="GA157" s="7" t="n">
        <v>0.1178144630195702</v>
      </c>
      <c r="GB157" s="7" t="n">
        <v>0.8960897087690195</v>
      </c>
      <c r="GC157" s="7" t="n">
        <v>0.7408591295577112</v>
      </c>
      <c r="GD157" s="7" t="n">
        <v>0.6445847131875886</v>
      </c>
      <c r="GE157" s="7" t="n">
        <v>0.7051234642401275</v>
      </c>
      <c r="GF157" s="7" t="n">
        <v>0.2293081831290791</v>
      </c>
      <c r="GG157" s="7" t="n">
        <v>0.07818963992363995</v>
      </c>
    </row>
    <row r="158">
      <c r="A158" s="6" t="inlineStr">
        <is>
          <t>980017.SZ</t>
        </is>
      </c>
      <c r="B158" s="6" t="inlineStr">
        <is>
          <t>国证半导体芯片指数</t>
        </is>
      </c>
      <c r="C158" s="7" t="n">
        <v>0.7257753860115588</v>
      </c>
      <c r="D158" s="7" t="n">
        <v>0.7667877949286221</v>
      </c>
      <c r="E158" s="7" t="n">
        <v>-0.1298205008747207</v>
      </c>
      <c r="F158" s="7" t="n">
        <v>0.7016234783163821</v>
      </c>
      <c r="G158" s="7" t="n">
        <v>0.2692623246990892</v>
      </c>
      <c r="H158" s="7" t="n">
        <v>0.2908602183517618</v>
      </c>
      <c r="I158" s="7" t="n">
        <v>0.3774792998512416</v>
      </c>
      <c r="J158" s="7" t="n">
        <v>0.3302306243049729</v>
      </c>
      <c r="K158" s="7" t="n">
        <v>0.4136233180907868</v>
      </c>
      <c r="L158" s="7" t="n">
        <v>-0.1057301148559599</v>
      </c>
      <c r="M158" s="7" t="n">
        <v>0.7477416510962476</v>
      </c>
      <c r="N158" s="7" t="n">
        <v>0.7853738365381555</v>
      </c>
      <c r="O158" s="7" t="n">
        <v>0.933343696340115</v>
      </c>
      <c r="P158" s="7" t="n">
        <v>0.9333204001911013</v>
      </c>
      <c r="Q158" s="7" t="n">
        <v>0.9804850165210781</v>
      </c>
      <c r="R158" s="7" t="n">
        <v>0.5092124369188805</v>
      </c>
      <c r="S158" s="7" t="n">
        <v>0.9823174766045241</v>
      </c>
      <c r="T158" s="7" t="n">
        <v>0.9774571508625046</v>
      </c>
      <c r="U158" s="7" t="n">
        <v>0.8249434222087816</v>
      </c>
      <c r="V158" s="7" t="n">
        <v>0.8682963104139216</v>
      </c>
      <c r="W158" s="7" t="n">
        <v>0.6443918441460663</v>
      </c>
      <c r="X158" s="7" t="n">
        <v>0.8957059344617628</v>
      </c>
      <c r="Y158" s="7" t="n">
        <v>0.8287231042093106</v>
      </c>
      <c r="Z158" s="7" t="n">
        <v>0.4950373972022057</v>
      </c>
      <c r="AA158" s="7" t="n">
        <v>0.4113156168265694</v>
      </c>
      <c r="AB158" s="7" t="n">
        <v>0.2385509803279386</v>
      </c>
      <c r="AC158" s="7" t="n">
        <v>0.4971253314067312</v>
      </c>
      <c r="AD158" s="7" t="n">
        <v>-0.04061942930375995</v>
      </c>
      <c r="AE158" s="7" t="n">
        <v>0.7829168331293861</v>
      </c>
      <c r="AF158" s="7" t="n">
        <v>0.791916385221054</v>
      </c>
      <c r="AG158" s="7" t="n">
        <v>0.7803250665070773</v>
      </c>
      <c r="AH158" s="7" t="n">
        <v>0.3539520301070476</v>
      </c>
      <c r="AI158" s="7" t="n">
        <v>0.7479464120631802</v>
      </c>
      <c r="AJ158" s="7" t="n">
        <v>0.1326398977419474</v>
      </c>
      <c r="AK158" s="7" t="n">
        <v>-0.3108738421744768</v>
      </c>
      <c r="AL158" s="7" t="n">
        <v>0.2212773195574329</v>
      </c>
      <c r="AM158" s="7" t="n">
        <v>0.4118035716058939</v>
      </c>
      <c r="AN158" s="7" t="n">
        <v>0.6402401326631216</v>
      </c>
      <c r="AO158" s="7" t="n">
        <v>0.4814835643478665</v>
      </c>
      <c r="AP158" s="7" t="n">
        <v>0.2610450646147151</v>
      </c>
      <c r="AQ158" s="7" t="n">
        <v>0.4636861820721781</v>
      </c>
      <c r="AR158" s="7" t="n">
        <v>0.4288272334147775</v>
      </c>
      <c r="AS158" s="7" t="n">
        <v>0.9355692446582159</v>
      </c>
      <c r="AT158" s="7" t="n">
        <v>0.2162301933296902</v>
      </c>
      <c r="AU158" s="7" t="n">
        <v>0.7722445600402236</v>
      </c>
      <c r="AV158" s="7" t="n">
        <v>0.7165948721503229</v>
      </c>
      <c r="AW158" s="7" t="n">
        <v>0.8017717183523031</v>
      </c>
      <c r="AX158" s="7" t="n">
        <v>0.5245357975162852</v>
      </c>
      <c r="AY158" s="7" t="n">
        <v>0.6664673861857425</v>
      </c>
      <c r="AZ158" s="7" t="n">
        <v>0.6439641252323223</v>
      </c>
      <c r="BA158" s="7" t="n">
        <v>0.7774186209946395</v>
      </c>
      <c r="BB158" s="7" t="n">
        <v>0.5029621863206718</v>
      </c>
      <c r="BC158" s="7" t="n">
        <v>0.6991032911610872</v>
      </c>
      <c r="BD158" s="7" t="n">
        <v>0.2431634401252862</v>
      </c>
      <c r="BE158" s="7" t="n">
        <v>0.652756188312605</v>
      </c>
      <c r="BF158" s="7" t="n">
        <v>0.5039013426527222</v>
      </c>
      <c r="BG158" s="7" t="n">
        <v>0.5770028951894577</v>
      </c>
      <c r="BH158" s="7" t="n">
        <v>0.258235763190737</v>
      </c>
      <c r="BI158" s="7" t="n">
        <v>-0.2113812023850807</v>
      </c>
      <c r="BJ158" s="7" t="n">
        <v>0.4296578454939113</v>
      </c>
      <c r="BK158" s="7" t="n">
        <v>0.6774393394807999</v>
      </c>
      <c r="BL158" s="7" t="n">
        <v>0.5103817103808912</v>
      </c>
      <c r="BM158" s="7" t="n">
        <v>0.6642938369887018</v>
      </c>
      <c r="BN158" s="7" t="n">
        <v>0.4814835432754928</v>
      </c>
      <c r="BO158" s="7" t="n">
        <v>0.5491989755824943</v>
      </c>
      <c r="BP158" s="7" t="n">
        <v>0.6632039549338118</v>
      </c>
      <c r="BQ158" s="7" t="n">
        <v>0.5971433791586188</v>
      </c>
      <c r="BR158" s="7" t="n">
        <v>0.6633948282915781</v>
      </c>
      <c r="BS158" s="7" t="n">
        <v>0.5774799046095123</v>
      </c>
      <c r="BT158" s="7" t="n">
        <v>0.5044982852302708</v>
      </c>
      <c r="BU158" s="7" t="n">
        <v>-0.04225210739526871</v>
      </c>
      <c r="BV158" s="7" t="n">
        <v>0.1452708427373384</v>
      </c>
      <c r="BW158" s="7" t="n">
        <v>0.47306868227648</v>
      </c>
      <c r="BX158" s="7" t="n">
        <v>0.4739904822206954</v>
      </c>
      <c r="BY158" s="7" t="n">
        <v>-0.2231247639624456</v>
      </c>
      <c r="BZ158" s="7" t="n">
        <v>0.774025702666259</v>
      </c>
      <c r="CA158" s="7" t="n">
        <v>0.7024285215145564</v>
      </c>
      <c r="CB158" s="7" t="n">
        <v>0.6345229867270955</v>
      </c>
      <c r="CC158" s="7" t="n">
        <v>0.5903673728634429</v>
      </c>
      <c r="CD158" s="7" t="n">
        <v>0.676247977718775</v>
      </c>
      <c r="CE158" s="7" t="n">
        <v>0.4037229512657924</v>
      </c>
      <c r="CF158" s="7" t="n">
        <v>0.5079483461176709</v>
      </c>
      <c r="CG158" s="7" t="n">
        <v>0.5219251755058703</v>
      </c>
      <c r="CH158" s="7" t="n">
        <v>0.4069808199862564</v>
      </c>
      <c r="CI158" s="7" t="n">
        <v>0.3601486905682706</v>
      </c>
      <c r="CJ158" s="7" t="n">
        <v>0.7299576359800632</v>
      </c>
      <c r="CK158" s="7" t="n">
        <v>0.9379143731902824</v>
      </c>
      <c r="CL158" s="7" t="n">
        <v>0.3171089685004989</v>
      </c>
      <c r="CM158" s="7" t="n">
        <v>0.641974761036372</v>
      </c>
      <c r="CN158" s="7" t="n">
        <v>0.2407611237526045</v>
      </c>
      <c r="CO158" s="7" t="n">
        <v>0.5031629526220172</v>
      </c>
      <c r="CP158" s="7" t="n">
        <v>0.8570899686625654</v>
      </c>
      <c r="CQ158" s="7" t="n">
        <v>0.7808798367877827</v>
      </c>
      <c r="CR158" s="7" t="n">
        <v>0.4424729534498323</v>
      </c>
      <c r="CS158" s="7" t="n">
        <v>-0.169122773338732</v>
      </c>
      <c r="CT158" s="7" t="n">
        <v>0.4703324244729008</v>
      </c>
      <c r="CU158" s="7" t="n">
        <v>0.561413302519</v>
      </c>
      <c r="CV158" s="7" t="n">
        <v>0.7751697743694644</v>
      </c>
      <c r="CW158" s="7" t="n">
        <v>0.6820901347596116</v>
      </c>
      <c r="CX158" s="7" t="n">
        <v>0.5178852177634979</v>
      </c>
      <c r="CY158" s="7" t="n">
        <v>0.6590950465572251</v>
      </c>
      <c r="CZ158" s="7" t="n">
        <v>0.7903459680480225</v>
      </c>
      <c r="DA158" s="7" t="n">
        <v>0.1573167530068664</v>
      </c>
      <c r="DB158" s="7" t="n">
        <v>0.6856317148750715</v>
      </c>
      <c r="DC158" s="7" t="n">
        <v>0.5007780511746001</v>
      </c>
      <c r="DD158" s="7" t="n">
        <v>0.5530226682747577</v>
      </c>
      <c r="DE158" s="7" t="n">
        <v>0.05898359646118811</v>
      </c>
      <c r="DF158" s="7" t="n">
        <v>0.5365262296410372</v>
      </c>
      <c r="DG158" s="7" t="n">
        <v>0.5755287047410323</v>
      </c>
      <c r="DH158" s="7" t="n">
        <v>0.8274130943218921</v>
      </c>
      <c r="DI158" s="7" t="n">
        <v>0.7146176918923138</v>
      </c>
      <c r="DJ158" s="7" t="n">
        <v>0.8660470517451034</v>
      </c>
      <c r="DK158" s="7" t="n">
        <v>0.1940843383309112</v>
      </c>
      <c r="DL158" s="7" t="n">
        <v>0.5738225621972548</v>
      </c>
      <c r="DM158" s="7" t="n">
        <v>0.4297346619525422</v>
      </c>
      <c r="DN158" s="7" t="n">
        <v>0.6373690190817108</v>
      </c>
      <c r="DO158" s="7" t="n">
        <v>0.6262112670484955</v>
      </c>
      <c r="DP158" s="7" t="n">
        <v>0.3529247956084813</v>
      </c>
      <c r="DQ158" s="7" t="n">
        <v>0.7814921263627149</v>
      </c>
      <c r="DR158" s="7" t="n">
        <v>-0.1653458504538142</v>
      </c>
      <c r="DS158" s="7" t="n">
        <v>0.6346170756471369</v>
      </c>
      <c r="DT158" s="7" t="n">
        <v>0.9081570444027643</v>
      </c>
      <c r="DU158" s="7" t="n">
        <v>0.3498121136473945</v>
      </c>
      <c r="DV158" s="7" t="n">
        <v>0.5717587547347794</v>
      </c>
      <c r="DW158" s="7" t="n">
        <v>0.9435263506314434</v>
      </c>
      <c r="DX158" s="7" t="n">
        <v>0.73949254090397</v>
      </c>
      <c r="DY158" s="7" t="n">
        <v>0.6574906072095582</v>
      </c>
      <c r="DZ158" s="7" t="n">
        <v>0.3375224683343746</v>
      </c>
      <c r="EA158" s="7" t="n">
        <v>0.9184763121815371</v>
      </c>
      <c r="EB158" s="7" t="n">
        <v>0.6329167371168432</v>
      </c>
      <c r="EC158" s="7" t="n">
        <v>0.5964903985752449</v>
      </c>
      <c r="ED158" s="7" t="n">
        <v>0.8535543380300921</v>
      </c>
      <c r="EE158" s="7" t="n">
        <v>0.6269592404187148</v>
      </c>
      <c r="EF158" s="7" t="n">
        <v>0.4731514410278536</v>
      </c>
      <c r="EG158" s="7" t="n">
        <v>0.8819180937295586</v>
      </c>
      <c r="EH158" s="7" t="n">
        <v>0.6355079637986364</v>
      </c>
      <c r="EI158" s="7" t="n">
        <v>0.6269344452443996</v>
      </c>
      <c r="EJ158" s="7" t="n">
        <v>0.536892562946778</v>
      </c>
      <c r="EK158" s="7" t="n">
        <v>0.9281920813660166</v>
      </c>
      <c r="EL158" s="7" t="n">
        <v>0.6888871432279872</v>
      </c>
      <c r="EM158" s="7" t="n">
        <v>0.491308142318623</v>
      </c>
      <c r="EN158" s="7" t="n">
        <v>0.2361007944415275</v>
      </c>
      <c r="EO158" s="7" t="n">
        <v>0.6143250389267002</v>
      </c>
      <c r="EP158" s="7" t="n">
        <v>0.751340324699317</v>
      </c>
      <c r="EQ158" s="7" t="n">
        <v>0.8467029260825267</v>
      </c>
      <c r="ER158" s="7" t="n">
        <v>0.995148539602084</v>
      </c>
      <c r="ES158" s="7" t="n">
        <v>0.9776821387387171</v>
      </c>
      <c r="ET158" s="7" t="n">
        <v>0.4376705705667902</v>
      </c>
      <c r="EU158" s="7" t="n">
        <v>0.4117995769243638</v>
      </c>
      <c r="EV158" s="7" t="n">
        <v>0.2677737744685559</v>
      </c>
      <c r="EW158" s="7" t="n">
        <v>0.04576170947554674</v>
      </c>
      <c r="EX158" s="7" t="n">
        <v>0.843613363161604</v>
      </c>
      <c r="EY158" s="7" t="n">
        <v>0.9449264725709694</v>
      </c>
      <c r="EZ158" s="7" t="n">
        <v>0.8812832791228569</v>
      </c>
      <c r="FA158" s="7" t="n">
        <v>0.8187186005314823</v>
      </c>
      <c r="FB158" s="7" t="n">
        <v>0.6776732817854166</v>
      </c>
      <c r="FC158" s="7" t="n">
        <v>1</v>
      </c>
      <c r="FD158" s="7" t="n">
        <v>0.6475629888947146</v>
      </c>
      <c r="FE158" s="7" t="n">
        <v>0.6178629992763255</v>
      </c>
      <c r="FF158" s="7" t="n">
        <v>0.5655514428120931</v>
      </c>
      <c r="FG158" s="7" t="n">
        <v>0.8246376522723916</v>
      </c>
      <c r="FH158" s="7" t="n">
        <v>0.4396333173938686</v>
      </c>
      <c r="FI158" s="7" t="n">
        <v>0.5822254680815071</v>
      </c>
      <c r="FJ158" s="7" t="n">
        <v>0.3646993382862231</v>
      </c>
      <c r="FK158" s="7" t="n">
        <v>0.9966762459617549</v>
      </c>
      <c r="FL158" s="7" t="n">
        <v>0.947058163425115</v>
      </c>
      <c r="FM158" s="7" t="n">
        <v>0.5815749676948668</v>
      </c>
      <c r="FN158" s="7" t="n">
        <v>0.3702404472798198</v>
      </c>
      <c r="FO158" s="7" t="n">
        <v>0.488620337720711</v>
      </c>
      <c r="FP158" s="7" t="n">
        <v>0.168809615156908</v>
      </c>
      <c r="FQ158" s="7" t="n">
        <v>0.5269190730179241</v>
      </c>
      <c r="FR158" s="7" t="n">
        <v>0.9957228612283443</v>
      </c>
      <c r="FS158" s="7" t="n">
        <v>0.4134456501359577</v>
      </c>
      <c r="FT158" s="7" t="n">
        <v>-0.05177786841134762</v>
      </c>
      <c r="FU158" s="7" t="n">
        <v>0.5135759144124579</v>
      </c>
      <c r="FV158" s="7" t="n">
        <v>0.991397595103899</v>
      </c>
      <c r="FW158" s="7" t="n">
        <v>-0.1207741155485895</v>
      </c>
      <c r="FX158" s="7" t="n">
        <v>0.2315915205000609</v>
      </c>
      <c r="FY158" s="7" t="n">
        <v>0.6850289756737516</v>
      </c>
      <c r="FZ158" s="7" t="n">
        <v>0.5199347620788196</v>
      </c>
      <c r="GA158" s="7" t="n">
        <v>0.02571441149774838</v>
      </c>
      <c r="GB158" s="7" t="n">
        <v>0.9023925923568399</v>
      </c>
      <c r="GC158" s="7" t="n">
        <v>0.7297711074195962</v>
      </c>
      <c r="GD158" s="7" t="n">
        <v>0.7566658100142477</v>
      </c>
      <c r="GE158" s="7" t="n">
        <v>0.622480560548403</v>
      </c>
      <c r="GF158" s="7" t="n">
        <v>0.3270873309413923</v>
      </c>
      <c r="GG158" s="7" t="n">
        <v>0.08681849558194678</v>
      </c>
    </row>
    <row r="159">
      <c r="A159" s="6" t="inlineStr">
        <is>
          <t>980018.SZ</t>
        </is>
      </c>
      <c r="B159" s="6" t="inlineStr">
        <is>
          <t>国证商用卫星通信产业指数</t>
        </is>
      </c>
      <c r="C159" s="7" t="n">
        <v>0.7198030678051598</v>
      </c>
      <c r="D159" s="7" t="n">
        <v>0.6808037063158121</v>
      </c>
      <c r="E159" s="7" t="n">
        <v>-0.07054566778055786</v>
      </c>
      <c r="F159" s="7" t="n">
        <v>0.5771551578200819</v>
      </c>
      <c r="G159" s="7" t="n">
        <v>0.2706473875478485</v>
      </c>
      <c r="H159" s="7" t="n">
        <v>0.233831584024783</v>
      </c>
      <c r="I159" s="7" t="n">
        <v>0.523678891072201</v>
      </c>
      <c r="J159" s="7" t="n">
        <v>0.5021173693765132</v>
      </c>
      <c r="K159" s="7" t="n">
        <v>0.3381029453542905</v>
      </c>
      <c r="L159" s="7" t="n">
        <v>-0.06427892629908259</v>
      </c>
      <c r="M159" s="7" t="n">
        <v>0.6746804460835651</v>
      </c>
      <c r="N159" s="7" t="n">
        <v>0.7378390669267353</v>
      </c>
      <c r="O159" s="7" t="n">
        <v>0.7503458132228106</v>
      </c>
      <c r="P159" s="7" t="n">
        <v>0.750264990052642</v>
      </c>
      <c r="Q159" s="7" t="n">
        <v>0.6918428366365861</v>
      </c>
      <c r="R159" s="7" t="n">
        <v>0.3832894674868818</v>
      </c>
      <c r="S159" s="7" t="n">
        <v>0.6618488616923003</v>
      </c>
      <c r="T159" s="7" t="n">
        <v>0.6862849343230731</v>
      </c>
      <c r="U159" s="7" t="n">
        <v>0.7117102595315785</v>
      </c>
      <c r="V159" s="7" t="n">
        <v>0.7010360559969134</v>
      </c>
      <c r="W159" s="7" t="n">
        <v>0.5387153483535375</v>
      </c>
      <c r="X159" s="7" t="n">
        <v>0.7459494400252039</v>
      </c>
      <c r="Y159" s="7" t="n">
        <v>0.7385010721667068</v>
      </c>
      <c r="Z159" s="7" t="n">
        <v>0.6561236662175395</v>
      </c>
      <c r="AA159" s="7" t="n">
        <v>0.3333602582159964</v>
      </c>
      <c r="AB159" s="7" t="n">
        <v>0.1702288105494942</v>
      </c>
      <c r="AC159" s="7" t="n">
        <v>0.6518644386139484</v>
      </c>
      <c r="AD159" s="7" t="n">
        <v>0.05093924112806578</v>
      </c>
      <c r="AE159" s="7" t="n">
        <v>0.7753288724113963</v>
      </c>
      <c r="AF159" s="7" t="n">
        <v>0.8095492979210976</v>
      </c>
      <c r="AG159" s="7" t="n">
        <v>0.7419279497054014</v>
      </c>
      <c r="AH159" s="7" t="n">
        <v>0.2318275707492313</v>
      </c>
      <c r="AI159" s="7" t="n">
        <v>0.6525914272886721</v>
      </c>
      <c r="AJ159" s="7" t="n">
        <v>0.1631270444860922</v>
      </c>
      <c r="AK159" s="7" t="n">
        <v>-0.2736134634359324</v>
      </c>
      <c r="AL159" s="7" t="n">
        <v>0.1832780557524778</v>
      </c>
      <c r="AM159" s="7" t="n">
        <v>0.3014792054577686</v>
      </c>
      <c r="AN159" s="7" t="n">
        <v>0.7134718176759326</v>
      </c>
      <c r="AO159" s="7" t="n">
        <v>0.4924225486066137</v>
      </c>
      <c r="AP159" s="7" t="n">
        <v>0.2798803401694986</v>
      </c>
      <c r="AQ159" s="7" t="n">
        <v>0.3763680347229184</v>
      </c>
      <c r="AR159" s="7" t="n">
        <v>0.3238647584103303</v>
      </c>
      <c r="AS159" s="7" t="n">
        <v>0.7659697564274237</v>
      </c>
      <c r="AT159" s="7" t="n">
        <v>0.2745175004981758</v>
      </c>
      <c r="AU159" s="7" t="n">
        <v>0.7349960430275584</v>
      </c>
      <c r="AV159" s="7" t="n">
        <v>0.6364924875692398</v>
      </c>
      <c r="AW159" s="7" t="n">
        <v>0.7725898193801831</v>
      </c>
      <c r="AX159" s="7" t="n">
        <v>0.3799651869237575</v>
      </c>
      <c r="AY159" s="7" t="n">
        <v>0.6042687065499631</v>
      </c>
      <c r="AZ159" s="7" t="n">
        <v>0.6148553909121592</v>
      </c>
      <c r="BA159" s="7" t="n">
        <v>0.7806765911739064</v>
      </c>
      <c r="BB159" s="7" t="n">
        <v>0.499668457877282</v>
      </c>
      <c r="BC159" s="7" t="n">
        <v>0.6354878068099888</v>
      </c>
      <c r="BD159" s="7" t="n">
        <v>0.3288927544463708</v>
      </c>
      <c r="BE159" s="7" t="n">
        <v>0.7294442009586318</v>
      </c>
      <c r="BF159" s="7" t="n">
        <v>0.6638961649375411</v>
      </c>
      <c r="BG159" s="7" t="n">
        <v>0.3979565406327156</v>
      </c>
      <c r="BH159" s="7" t="n">
        <v>0.3070125008374027</v>
      </c>
      <c r="BI159" s="7" t="n">
        <v>-0.1847035059574554</v>
      </c>
      <c r="BJ159" s="7" t="n">
        <v>0.330796980483322</v>
      </c>
      <c r="BK159" s="7" t="n">
        <v>0.6147591972471003</v>
      </c>
      <c r="BL159" s="7" t="n">
        <v>0.4412289878291759</v>
      </c>
      <c r="BM159" s="7" t="n">
        <v>0.6212329227366541</v>
      </c>
      <c r="BN159" s="7" t="n">
        <v>0.4924228442794852</v>
      </c>
      <c r="BO159" s="7" t="n">
        <v>0.4225487970484296</v>
      </c>
      <c r="BP159" s="7" t="n">
        <v>0.9187993624545898</v>
      </c>
      <c r="BQ159" s="7" t="n">
        <v>0.666404980531713</v>
      </c>
      <c r="BR159" s="7" t="n">
        <v>0.9164490487849509</v>
      </c>
      <c r="BS159" s="7" t="n">
        <v>0.4165255039770351</v>
      </c>
      <c r="BT159" s="7" t="n">
        <v>0.4028746898628439</v>
      </c>
      <c r="BU159" s="7" t="n">
        <v>0.07073677189869704</v>
      </c>
      <c r="BV159" s="7" t="n">
        <v>0.05735478363938284</v>
      </c>
      <c r="BW159" s="7" t="n">
        <v>0.4082663262844461</v>
      </c>
      <c r="BX159" s="7" t="n">
        <v>0.5334249353319482</v>
      </c>
      <c r="BY159" s="7" t="n">
        <v>-0.2269921950515745</v>
      </c>
      <c r="BZ159" s="7" t="n">
        <v>0.715971508833898</v>
      </c>
      <c r="CA159" s="7" t="n">
        <v>0.6275231740063968</v>
      </c>
      <c r="CB159" s="7" t="n">
        <v>0.5879084318606532</v>
      </c>
      <c r="CC159" s="7" t="n">
        <v>0.6870045799742197</v>
      </c>
      <c r="CD159" s="7" t="n">
        <v>0.7068244047849371</v>
      </c>
      <c r="CE159" s="7" t="n">
        <v>0.5357812152679375</v>
      </c>
      <c r="CF159" s="7" t="n">
        <v>0.5212813626359561</v>
      </c>
      <c r="CG159" s="7" t="n">
        <v>0.6104131021221619</v>
      </c>
      <c r="CH159" s="7" t="n">
        <v>0.3855067964564056</v>
      </c>
      <c r="CI159" s="7" t="n">
        <v>0.336868400868781</v>
      </c>
      <c r="CJ159" s="7" t="n">
        <v>0.7459541189137666</v>
      </c>
      <c r="CK159" s="7" t="n">
        <v>0.7481139695595292</v>
      </c>
      <c r="CL159" s="7" t="n">
        <v>0.2482359406425124</v>
      </c>
      <c r="CM159" s="7" t="n">
        <v>0.6614834598711339</v>
      </c>
      <c r="CN159" s="7" t="n">
        <v>0.2471152410835513</v>
      </c>
      <c r="CO159" s="7" t="n">
        <v>0.6604510173615648</v>
      </c>
      <c r="CP159" s="7" t="n">
        <v>0.7570619273747928</v>
      </c>
      <c r="CQ159" s="7" t="n">
        <v>0.7287034640533125</v>
      </c>
      <c r="CR159" s="7" t="n">
        <v>0.304022910928402</v>
      </c>
      <c r="CS159" s="7" t="n">
        <v>-0.09107156118729903</v>
      </c>
      <c r="CT159" s="7" t="n">
        <v>0.3618259153430829</v>
      </c>
      <c r="CU159" s="7" t="n">
        <v>0.6198064209453706</v>
      </c>
      <c r="CV159" s="7" t="n">
        <v>0.7275565583376694</v>
      </c>
      <c r="CW159" s="7" t="n">
        <v>0.7391219916393956</v>
      </c>
      <c r="CX159" s="7" t="n">
        <v>0.5295393227405438</v>
      </c>
      <c r="CY159" s="7" t="n">
        <v>0.7236017757765992</v>
      </c>
      <c r="CZ159" s="7" t="n">
        <v>0.7647947882438422</v>
      </c>
      <c r="DA159" s="7" t="n">
        <v>0.222021776669232</v>
      </c>
      <c r="DB159" s="7" t="n">
        <v>0.6487332378391775</v>
      </c>
      <c r="DC159" s="7" t="n">
        <v>0.4018007140463302</v>
      </c>
      <c r="DD159" s="7" t="n">
        <v>0.5408116835780586</v>
      </c>
      <c r="DE159" s="7" t="n">
        <v>0.06644184257020878</v>
      </c>
      <c r="DF159" s="7" t="n">
        <v>0.5752031220399678</v>
      </c>
      <c r="DG159" s="7" t="n">
        <v>0.9042044685112477</v>
      </c>
      <c r="DH159" s="7" t="n">
        <v>0.7386102198076459</v>
      </c>
      <c r="DI159" s="7" t="n">
        <v>0.7047799834694983</v>
      </c>
      <c r="DJ159" s="7" t="n">
        <v>0.7118881089724028</v>
      </c>
      <c r="DK159" s="7" t="n">
        <v>0.181173222177888</v>
      </c>
      <c r="DL159" s="7" t="n">
        <v>0.5209991650457333</v>
      </c>
      <c r="DM159" s="7" t="n">
        <v>0.2983006955927499</v>
      </c>
      <c r="DN159" s="7" t="n">
        <v>0.6869030726505188</v>
      </c>
      <c r="DO159" s="7" t="n">
        <v>0.64691084753198</v>
      </c>
      <c r="DP159" s="7" t="n">
        <v>0.5892883996124418</v>
      </c>
      <c r="DQ159" s="7" t="n">
        <v>0.7461681052257222</v>
      </c>
      <c r="DR159" s="7" t="n">
        <v>-0.1139133058834801</v>
      </c>
      <c r="DS159" s="7" t="n">
        <v>0.7246931817704758</v>
      </c>
      <c r="DT159" s="7" t="n">
        <v>0.7097130330173804</v>
      </c>
      <c r="DU159" s="7" t="n">
        <v>0.2127675946481507</v>
      </c>
      <c r="DV159" s="7" t="n">
        <v>0.3961864110923525</v>
      </c>
      <c r="DW159" s="7" t="n">
        <v>0.7299293307354379</v>
      </c>
      <c r="DX159" s="7" t="n">
        <v>0.6118139775639041</v>
      </c>
      <c r="DY159" s="7" t="n">
        <v>0.704709934865935</v>
      </c>
      <c r="DZ159" s="7" t="n">
        <v>0.2060446635997819</v>
      </c>
      <c r="EA159" s="7" t="n">
        <v>0.715769795644317</v>
      </c>
      <c r="EB159" s="7" t="n">
        <v>0.9354698366305303</v>
      </c>
      <c r="EC159" s="7" t="n">
        <v>0.9848682205423677</v>
      </c>
      <c r="ED159" s="7" t="n">
        <v>0.6678803147236427</v>
      </c>
      <c r="EE159" s="7" t="n">
        <v>0.6663997700411588</v>
      </c>
      <c r="EF159" s="7" t="n">
        <v>0.3444545955548124</v>
      </c>
      <c r="EG159" s="7" t="n">
        <v>0.5728801765744832</v>
      </c>
      <c r="EH159" s="7" t="n">
        <v>0.5336907822772711</v>
      </c>
      <c r="EI159" s="7" t="n">
        <v>0.593401335099897</v>
      </c>
      <c r="EJ159" s="7" t="n">
        <v>0.5090978749045841</v>
      </c>
      <c r="EK159" s="7" t="n">
        <v>0.5821793033863274</v>
      </c>
      <c r="EL159" s="7" t="n">
        <v>0.7379509114007688</v>
      </c>
      <c r="EM159" s="7" t="n">
        <v>0.6607508977909269</v>
      </c>
      <c r="EN159" s="7" t="n">
        <v>0.2787948036938707</v>
      </c>
      <c r="EO159" s="7" t="n">
        <v>0.6846340337576945</v>
      </c>
      <c r="EP159" s="7" t="n">
        <v>0.7564357085954292</v>
      </c>
      <c r="EQ159" s="7" t="n">
        <v>0.863646280716059</v>
      </c>
      <c r="ER159" s="7" t="n">
        <v>0.6603274917119747</v>
      </c>
      <c r="ES159" s="7" t="n">
        <v>0.6935961359766534</v>
      </c>
      <c r="ET159" s="7" t="n">
        <v>0.4237329805420973</v>
      </c>
      <c r="EU159" s="7" t="n">
        <v>0.5245226525460948</v>
      </c>
      <c r="EV159" s="7" t="n">
        <v>0.3316939813369124</v>
      </c>
      <c r="EW159" s="7" t="n">
        <v>0.0996524621213246</v>
      </c>
      <c r="EX159" s="7" t="n">
        <v>0.5233762324587542</v>
      </c>
      <c r="EY159" s="7" t="n">
        <v>0.7238501000825897</v>
      </c>
      <c r="EZ159" s="7" t="n">
        <v>0.7550599391118669</v>
      </c>
      <c r="FA159" s="7" t="n">
        <v>0.731932354099582</v>
      </c>
      <c r="FB159" s="7" t="n">
        <v>0.6919964339884399</v>
      </c>
      <c r="FC159" s="7" t="n">
        <v>0.6475629888947146</v>
      </c>
      <c r="FD159" s="7" t="n">
        <v>1</v>
      </c>
      <c r="FE159" s="7" t="n">
        <v>0.6129649804524423</v>
      </c>
      <c r="FF159" s="7" t="n">
        <v>0.5332920838525119</v>
      </c>
      <c r="FG159" s="7" t="n">
        <v>0.7351169308902009</v>
      </c>
      <c r="FH159" s="7" t="n">
        <v>0.363763357713504</v>
      </c>
      <c r="FI159" s="7" t="n">
        <v>0.9198511476610889</v>
      </c>
      <c r="FJ159" s="7" t="n">
        <v>0.4117400489717644</v>
      </c>
      <c r="FK159" s="7" t="n">
        <v>0.6698418175043478</v>
      </c>
      <c r="FL159" s="7" t="n">
        <v>0.7248053802490168</v>
      </c>
      <c r="FM159" s="7" t="n">
        <v>0.9138530354063341</v>
      </c>
      <c r="FN159" s="7" t="n">
        <v>0.4798011382174763</v>
      </c>
      <c r="FO159" s="7" t="n">
        <v>0.5509205084261535</v>
      </c>
      <c r="FP159" s="7" t="n">
        <v>0.1458578479964676</v>
      </c>
      <c r="FQ159" s="7" t="n">
        <v>0.6731821200620866</v>
      </c>
      <c r="FR159" s="7" t="n">
        <v>0.669735825584987</v>
      </c>
      <c r="FS159" s="7" t="n">
        <v>0.4768098636662121</v>
      </c>
      <c r="FT159" s="7" t="n">
        <v>0.06095120563224478</v>
      </c>
      <c r="FU159" s="7" t="n">
        <v>0.4012422980219107</v>
      </c>
      <c r="FV159" s="7" t="n">
        <v>0.6766750552914498</v>
      </c>
      <c r="FW159" s="7" t="n">
        <v>-0.08699427427897843</v>
      </c>
      <c r="FX159" s="7" t="n">
        <v>0.2917912085477989</v>
      </c>
      <c r="FY159" s="7" t="n">
        <v>0.7057016788935706</v>
      </c>
      <c r="FZ159" s="7" t="n">
        <v>0.5076060920751372</v>
      </c>
      <c r="GA159" s="7" t="n">
        <v>0.136060127259085</v>
      </c>
      <c r="GB159" s="7" t="n">
        <v>0.7606688225576947</v>
      </c>
      <c r="GC159" s="7" t="n">
        <v>0.7018728548504558</v>
      </c>
      <c r="GD159" s="7" t="n">
        <v>0.5514917782274833</v>
      </c>
      <c r="GE159" s="7" t="n">
        <v>0.7175606656433363</v>
      </c>
      <c r="GF159" s="7" t="n">
        <v>0.1957065913367124</v>
      </c>
      <c r="GG159" s="7" t="n">
        <v>0.1371336271565202</v>
      </c>
    </row>
    <row r="160">
      <c r="A160" s="6" t="inlineStr">
        <is>
          <t>980022.SZ</t>
        </is>
      </c>
      <c r="B160" s="6" t="inlineStr">
        <is>
          <t>国证机器人产业指数</t>
        </is>
      </c>
      <c r="C160" s="7" t="n">
        <v>0.6096683353726813</v>
      </c>
      <c r="D160" s="7" t="n">
        <v>0.5929697699768153</v>
      </c>
      <c r="E160" s="7" t="n">
        <v>-0.256550277526004</v>
      </c>
      <c r="F160" s="7" t="n">
        <v>0.5062519796100408</v>
      </c>
      <c r="G160" s="7" t="n">
        <v>0.3298324377751007</v>
      </c>
      <c r="H160" s="7" t="n">
        <v>0.2613618531337075</v>
      </c>
      <c r="I160" s="7" t="n">
        <v>0.2576693371485597</v>
      </c>
      <c r="J160" s="7" t="n">
        <v>0.2156337319397017</v>
      </c>
      <c r="K160" s="7" t="n">
        <v>0.5418978438183247</v>
      </c>
      <c r="L160" s="7" t="n">
        <v>-0.2196119562549764</v>
      </c>
      <c r="M160" s="7" t="n">
        <v>0.6278448865112515</v>
      </c>
      <c r="N160" s="7" t="n">
        <v>0.6732665856177865</v>
      </c>
      <c r="O160" s="7" t="n">
        <v>0.6883769488203031</v>
      </c>
      <c r="P160" s="7" t="n">
        <v>0.6881357563727303</v>
      </c>
      <c r="Q160" s="7" t="n">
        <v>0.6195988505673948</v>
      </c>
      <c r="R160" s="7" t="n">
        <v>0.5745979284567054</v>
      </c>
      <c r="S160" s="7" t="n">
        <v>0.5800862779528787</v>
      </c>
      <c r="T160" s="7" t="n">
        <v>0.6316545803616707</v>
      </c>
      <c r="U160" s="7" t="n">
        <v>0.6058044261491676</v>
      </c>
      <c r="V160" s="7" t="n">
        <v>0.6015822254435333</v>
      </c>
      <c r="W160" s="7" t="n">
        <v>0.533446767061682</v>
      </c>
      <c r="X160" s="7" t="n">
        <v>0.6759346337882459</v>
      </c>
      <c r="Y160" s="7" t="n">
        <v>0.7171122016459299</v>
      </c>
      <c r="Z160" s="7" t="n">
        <v>0.4653920164959373</v>
      </c>
      <c r="AA160" s="7" t="n">
        <v>0.2796643071892151</v>
      </c>
      <c r="AB160" s="7" t="n">
        <v>0.2299077533729432</v>
      </c>
      <c r="AC160" s="7" t="n">
        <v>0.4646240200388033</v>
      </c>
      <c r="AD160" s="7" t="n">
        <v>-0.1434421691136513</v>
      </c>
      <c r="AE160" s="7" t="n">
        <v>0.7247488506813224</v>
      </c>
      <c r="AF160" s="7" t="n">
        <v>0.7103399804620559</v>
      </c>
      <c r="AG160" s="7" t="n">
        <v>0.6730831092369071</v>
      </c>
      <c r="AH160" s="7" t="n">
        <v>0.376799932917271</v>
      </c>
      <c r="AI160" s="7" t="n">
        <v>0.6266587205549877</v>
      </c>
      <c r="AJ160" s="7" t="n">
        <v>0.01460182109094426</v>
      </c>
      <c r="AK160" s="7" t="n">
        <v>-0.4760718389070805</v>
      </c>
      <c r="AL160" s="7" t="n">
        <v>0.1821041379764254</v>
      </c>
      <c r="AM160" s="7" t="n">
        <v>0.4246975995483074</v>
      </c>
      <c r="AN160" s="7" t="n">
        <v>0.5765288462409953</v>
      </c>
      <c r="AO160" s="7" t="n">
        <v>0.4505698036825561</v>
      </c>
      <c r="AP160" s="7" t="n">
        <v>0.2004640340157377</v>
      </c>
      <c r="AQ160" s="7" t="n">
        <v>0.4118751332294049</v>
      </c>
      <c r="AR160" s="7" t="n">
        <v>0.4515144013720193</v>
      </c>
      <c r="AS160" s="7" t="n">
        <v>0.710937668837339</v>
      </c>
      <c r="AT160" s="7" t="n">
        <v>0.2472041367170147</v>
      </c>
      <c r="AU160" s="7" t="n">
        <v>0.7005279307912392</v>
      </c>
      <c r="AV160" s="7" t="n">
        <v>0.6448201285688413</v>
      </c>
      <c r="AW160" s="7" t="n">
        <v>0.7764143819598349</v>
      </c>
      <c r="AX160" s="7" t="n">
        <v>0.5114212793625057</v>
      </c>
      <c r="AY160" s="7" t="n">
        <v>0.60510291362885</v>
      </c>
      <c r="AZ160" s="7" t="n">
        <v>0.5490100054627313</v>
      </c>
      <c r="BA160" s="7" t="n">
        <v>0.7499202206105401</v>
      </c>
      <c r="BB160" s="7" t="n">
        <v>0.4620186071078601</v>
      </c>
      <c r="BC160" s="7" t="n">
        <v>0.6440315253887523</v>
      </c>
      <c r="BD160" s="7" t="n">
        <v>0.1658572738351193</v>
      </c>
      <c r="BE160" s="7" t="n">
        <v>0.5349869386597185</v>
      </c>
      <c r="BF160" s="7" t="n">
        <v>0.4687707012808621</v>
      </c>
      <c r="BG160" s="7" t="n">
        <v>0.5180903257588367</v>
      </c>
      <c r="BH160" s="7" t="n">
        <v>0.2737867712990499</v>
      </c>
      <c r="BI160" s="7" t="n">
        <v>-0.4185091270408816</v>
      </c>
      <c r="BJ160" s="7" t="n">
        <v>0.4279514152634928</v>
      </c>
      <c r="BK160" s="7" t="n">
        <v>0.6169387018652767</v>
      </c>
      <c r="BL160" s="7" t="n">
        <v>0.463395236617032</v>
      </c>
      <c r="BM160" s="7" t="n">
        <v>0.6259364803667553</v>
      </c>
      <c r="BN160" s="7" t="n">
        <v>0.4505699257145007</v>
      </c>
      <c r="BO160" s="7" t="n">
        <v>0.537213981631258</v>
      </c>
      <c r="BP160" s="7" t="n">
        <v>0.6440883612397558</v>
      </c>
      <c r="BQ160" s="7" t="n">
        <v>0.7864384607087801</v>
      </c>
      <c r="BR160" s="7" t="n">
        <v>0.6652923901572069</v>
      </c>
      <c r="BS160" s="7" t="n">
        <v>0.5289431442173299</v>
      </c>
      <c r="BT160" s="7" t="n">
        <v>0.5248784057211222</v>
      </c>
      <c r="BU160" s="7" t="n">
        <v>0.02247228082181007</v>
      </c>
      <c r="BV160" s="7" t="n">
        <v>0.1386885919953913</v>
      </c>
      <c r="BW160" s="7" t="n">
        <v>0.5677226452616736</v>
      </c>
      <c r="BX160" s="7" t="n">
        <v>0.5226664959707024</v>
      </c>
      <c r="BY160" s="7" t="n">
        <v>-0.3292974462658502</v>
      </c>
      <c r="BZ160" s="7" t="n">
        <v>0.6463696394302958</v>
      </c>
      <c r="CA160" s="7" t="n">
        <v>0.5423399863942417</v>
      </c>
      <c r="CB160" s="7" t="n">
        <v>0.5736139329292632</v>
      </c>
      <c r="CC160" s="7" t="n">
        <v>0.5649694714815294</v>
      </c>
      <c r="CD160" s="7" t="n">
        <v>0.7429921053747606</v>
      </c>
      <c r="CE160" s="7" t="n">
        <v>0.4298995799153507</v>
      </c>
      <c r="CF160" s="7" t="n">
        <v>0.5392369589463779</v>
      </c>
      <c r="CG160" s="7" t="n">
        <v>0.472807924131124</v>
      </c>
      <c r="CH160" s="7" t="n">
        <v>0.5752478181605069</v>
      </c>
      <c r="CI160" s="7" t="n">
        <v>0.3572296531440205</v>
      </c>
      <c r="CJ160" s="7" t="n">
        <v>0.6898027124106265</v>
      </c>
      <c r="CK160" s="7" t="n">
        <v>0.6879313735090107</v>
      </c>
      <c r="CL160" s="7" t="n">
        <v>0.2874561199863626</v>
      </c>
      <c r="CM160" s="7" t="n">
        <v>0.8179117588129617</v>
      </c>
      <c r="CN160" s="7" t="n">
        <v>0.1950693948215726</v>
      </c>
      <c r="CO160" s="7" t="n">
        <v>0.4653168605874908</v>
      </c>
      <c r="CP160" s="7" t="n">
        <v>0.6628224149741884</v>
      </c>
      <c r="CQ160" s="7" t="n">
        <v>0.842844712798805</v>
      </c>
      <c r="CR160" s="7" t="n">
        <v>0.4526446064080188</v>
      </c>
      <c r="CS160" s="7" t="n">
        <v>-0.2422897195015842</v>
      </c>
      <c r="CT160" s="7" t="n">
        <v>0.4905484878930306</v>
      </c>
      <c r="CU160" s="7" t="n">
        <v>0.7462692629920012</v>
      </c>
      <c r="CV160" s="7" t="n">
        <v>0.7577715539991485</v>
      </c>
      <c r="CW160" s="7" t="n">
        <v>0.687870929464615</v>
      </c>
      <c r="CX160" s="7" t="n">
        <v>0.7189663188744564</v>
      </c>
      <c r="CY160" s="7" t="n">
        <v>0.6744554446133613</v>
      </c>
      <c r="CZ160" s="7" t="n">
        <v>0.7173117035269987</v>
      </c>
      <c r="DA160" s="7" t="n">
        <v>0.1447354076099209</v>
      </c>
      <c r="DB160" s="7" t="n">
        <v>0.7531698486926621</v>
      </c>
      <c r="DC160" s="7" t="n">
        <v>0.5245762631852153</v>
      </c>
      <c r="DD160" s="7" t="n">
        <v>0.4653251404937657</v>
      </c>
      <c r="DE160" s="7" t="n">
        <v>0.03553874640900596</v>
      </c>
      <c r="DF160" s="7" t="n">
        <v>0.4752468346023956</v>
      </c>
      <c r="DG160" s="7" t="n">
        <v>0.6093452274248771</v>
      </c>
      <c r="DH160" s="7" t="n">
        <v>0.6720946375375432</v>
      </c>
      <c r="DI160" s="7" t="n">
        <v>0.5826519718177832</v>
      </c>
      <c r="DJ160" s="7" t="n">
        <v>0.6601487379192936</v>
      </c>
      <c r="DK160" s="7" t="n">
        <v>0.2877381346550714</v>
      </c>
      <c r="DL160" s="7" t="n">
        <v>0.4552638503268169</v>
      </c>
      <c r="DM160" s="7" t="n">
        <v>0.4218102018988006</v>
      </c>
      <c r="DN160" s="7" t="n">
        <v>0.5034208387379362</v>
      </c>
      <c r="DO160" s="7" t="n">
        <v>0.9260447770234264</v>
      </c>
      <c r="DP160" s="7" t="n">
        <v>0.4086279620173218</v>
      </c>
      <c r="DQ160" s="7" t="n">
        <v>0.6967357494458626</v>
      </c>
      <c r="DR160" s="7" t="n">
        <v>-0.3493280181763829</v>
      </c>
      <c r="DS160" s="7" t="n">
        <v>0.5219941878347408</v>
      </c>
      <c r="DT160" s="7" t="n">
        <v>0.6322882800676123</v>
      </c>
      <c r="DU160" s="7" t="n">
        <v>0.3654847706171103</v>
      </c>
      <c r="DV160" s="7" t="n">
        <v>0.5192617366833522</v>
      </c>
      <c r="DW160" s="7" t="n">
        <v>0.6843872989037768</v>
      </c>
      <c r="DX160" s="7" t="n">
        <v>0.6708991682336674</v>
      </c>
      <c r="DY160" s="7" t="n">
        <v>0.6439222854675902</v>
      </c>
      <c r="DZ160" s="7" t="n">
        <v>0.3200819811355992</v>
      </c>
      <c r="EA160" s="7" t="n">
        <v>0.6780740880477291</v>
      </c>
      <c r="EB160" s="7" t="n">
        <v>0.6427752853066687</v>
      </c>
      <c r="EC160" s="7" t="n">
        <v>0.6115648095781265</v>
      </c>
      <c r="ED160" s="7" t="n">
        <v>0.6270040439517617</v>
      </c>
      <c r="EE160" s="7" t="n">
        <v>0.6224262891367871</v>
      </c>
      <c r="EF160" s="7" t="n">
        <v>0.4813803855567317</v>
      </c>
      <c r="EG160" s="7" t="n">
        <v>0.5983093721566015</v>
      </c>
      <c r="EH160" s="7" t="n">
        <v>0.5817667157527232</v>
      </c>
      <c r="EI160" s="7" t="n">
        <v>0.5997298698645971</v>
      </c>
      <c r="EJ160" s="7" t="n">
        <v>0.4421062252408536</v>
      </c>
      <c r="EK160" s="7" t="n">
        <v>0.586204110579065</v>
      </c>
      <c r="EL160" s="7" t="n">
        <v>0.7347879452671244</v>
      </c>
      <c r="EM160" s="7" t="n">
        <v>0.4637808459156874</v>
      </c>
      <c r="EN160" s="7" t="n">
        <v>0.2756471482662846</v>
      </c>
      <c r="EO160" s="7" t="n">
        <v>0.4567813848851989</v>
      </c>
      <c r="EP160" s="7" t="n">
        <v>0.7542851472491278</v>
      </c>
      <c r="EQ160" s="7" t="n">
        <v>0.6615088894102822</v>
      </c>
      <c r="ER160" s="7" t="n">
        <v>0.6259158982590326</v>
      </c>
      <c r="ES160" s="7" t="n">
        <v>0.6061264726566468</v>
      </c>
      <c r="ET160" s="7" t="n">
        <v>0.3344685741878569</v>
      </c>
      <c r="EU160" s="7" t="n">
        <v>0.4136111600295276</v>
      </c>
      <c r="EV160" s="7" t="n">
        <v>0.1988771200788142</v>
      </c>
      <c r="EW160" s="7" t="n">
        <v>-0.09101250452966526</v>
      </c>
      <c r="EX160" s="7" t="n">
        <v>0.5294442210052932</v>
      </c>
      <c r="EY160" s="7" t="n">
        <v>0.595729999422969</v>
      </c>
      <c r="EZ160" s="7" t="n">
        <v>0.7110501188878932</v>
      </c>
      <c r="FA160" s="7" t="n">
        <v>0.6889732550208544</v>
      </c>
      <c r="FB160" s="7" t="n">
        <v>0.6213483860366579</v>
      </c>
      <c r="FC160" s="7" t="n">
        <v>0.6178629992763255</v>
      </c>
      <c r="FD160" s="7" t="n">
        <v>0.6129649804524423</v>
      </c>
      <c r="FE160" s="7" t="n">
        <v>1</v>
      </c>
      <c r="FF160" s="7" t="n">
        <v>0.4838953114601157</v>
      </c>
      <c r="FG160" s="7" t="n">
        <v>0.7167631094027292</v>
      </c>
      <c r="FH160" s="7" t="n">
        <v>0.4462069832232917</v>
      </c>
      <c r="FI160" s="7" t="n">
        <v>0.6642198312237735</v>
      </c>
      <c r="FJ160" s="7" t="n">
        <v>0.2517452766443585</v>
      </c>
      <c r="FK160" s="7" t="n">
        <v>0.6199453732841912</v>
      </c>
      <c r="FL160" s="7" t="n">
        <v>0.6576084522146078</v>
      </c>
      <c r="FM160" s="7" t="n">
        <v>0.6457309675620093</v>
      </c>
      <c r="FN160" s="7" t="n">
        <v>0.4104429470609087</v>
      </c>
      <c r="FO160" s="7" t="n">
        <v>0.4850879532434271</v>
      </c>
      <c r="FP160" s="7" t="n">
        <v>-0.02689730651656152</v>
      </c>
      <c r="FQ160" s="7" t="n">
        <v>0.4699914075302465</v>
      </c>
      <c r="FR160" s="7" t="n">
        <v>0.6217675017294797</v>
      </c>
      <c r="FS160" s="7" t="n">
        <v>0.7469890173728649</v>
      </c>
      <c r="FT160" s="7" t="n">
        <v>0.01395577745948402</v>
      </c>
      <c r="FU160" s="7" t="n">
        <v>0.5201181923885949</v>
      </c>
      <c r="FV160" s="7" t="n">
        <v>0.624160753118046</v>
      </c>
      <c r="FW160" s="7" t="n">
        <v>-0.3220546035659542</v>
      </c>
      <c r="FX160" s="7" t="n">
        <v>0.2731494186625841</v>
      </c>
      <c r="FY160" s="7" t="n">
        <v>0.7597623904503502</v>
      </c>
      <c r="FZ160" s="7" t="n">
        <v>0.6510447884218867</v>
      </c>
      <c r="GA160" s="7" t="n">
        <v>0.02461404361825839</v>
      </c>
      <c r="GB160" s="7" t="n">
        <v>0.670718560865135</v>
      </c>
      <c r="GC160" s="7" t="n">
        <v>0.9454066119309582</v>
      </c>
      <c r="GD160" s="7" t="n">
        <v>0.5518545467618</v>
      </c>
      <c r="GE160" s="7" t="n">
        <v>0.4720617567547992</v>
      </c>
      <c r="GF160" s="7" t="n">
        <v>0.3421410352050299</v>
      </c>
      <c r="GG160" s="7" t="n">
        <v>0.1082322015381372</v>
      </c>
    </row>
    <row r="161">
      <c r="A161" s="6" t="inlineStr">
        <is>
          <t>980027.SZ</t>
        </is>
      </c>
      <c r="B161" s="6" t="inlineStr">
        <is>
          <t>国证新能源电池指数</t>
        </is>
      </c>
      <c r="C161" s="7" t="n">
        <v>0.6485028599557193</v>
      </c>
      <c r="D161" s="7" t="n">
        <v>0.6322760973955397</v>
      </c>
      <c r="E161" s="7" t="n">
        <v>0.1986089607440586</v>
      </c>
      <c r="F161" s="7" t="n">
        <v>0.5163950992152597</v>
      </c>
      <c r="G161" s="7" t="n">
        <v>0.2518974792969545</v>
      </c>
      <c r="H161" s="7" t="n">
        <v>0.3643152842181887</v>
      </c>
      <c r="I161" s="7" t="n">
        <v>0.5572510985107305</v>
      </c>
      <c r="J161" s="7" t="n">
        <v>0.5344553581559545</v>
      </c>
      <c r="K161" s="7" t="n">
        <v>0.2774129035194631</v>
      </c>
      <c r="L161" s="7" t="n">
        <v>0.2405368832593488</v>
      </c>
      <c r="M161" s="7" t="n">
        <v>0.7373619770634939</v>
      </c>
      <c r="N161" s="7" t="n">
        <v>0.7582828936410962</v>
      </c>
      <c r="O161" s="7" t="n">
        <v>0.6283190297013238</v>
      </c>
      <c r="P161" s="7" t="n">
        <v>0.6283734294582338</v>
      </c>
      <c r="Q161" s="7" t="n">
        <v>0.5790160240579812</v>
      </c>
      <c r="R161" s="7" t="n">
        <v>0.2217854624089248</v>
      </c>
      <c r="S161" s="7" t="n">
        <v>0.5707615920982352</v>
      </c>
      <c r="T161" s="7" t="n">
        <v>0.5839334251641445</v>
      </c>
      <c r="U161" s="7" t="n">
        <v>0.7014919888367672</v>
      </c>
      <c r="V161" s="7" t="n">
        <v>0.6305053252763816</v>
      </c>
      <c r="W161" s="7" t="n">
        <v>0.8822393491530185</v>
      </c>
      <c r="X161" s="7" t="n">
        <v>0.6672984183328805</v>
      </c>
      <c r="Y161" s="7" t="n">
        <v>0.6120810574591057</v>
      </c>
      <c r="Z161" s="7" t="n">
        <v>0.5779313116609817</v>
      </c>
      <c r="AA161" s="7" t="n">
        <v>0.5363801639449958</v>
      </c>
      <c r="AB161" s="7" t="n">
        <v>0.2561040051561166</v>
      </c>
      <c r="AC161" s="7" t="n">
        <v>0.5772187042183341</v>
      </c>
      <c r="AD161" s="7" t="n">
        <v>0.181604496222569</v>
      </c>
      <c r="AE161" s="7" t="n">
        <v>0.7078481199767598</v>
      </c>
      <c r="AF161" s="7" t="n">
        <v>0.7174760809449281</v>
      </c>
      <c r="AG161" s="7" t="n">
        <v>0.7445498704371848</v>
      </c>
      <c r="AH161" s="7" t="n">
        <v>0.1976853931831826</v>
      </c>
      <c r="AI161" s="7" t="n">
        <v>0.7608465957111701</v>
      </c>
      <c r="AJ161" s="7" t="n">
        <v>0.3827279887708176</v>
      </c>
      <c r="AK161" s="7" t="n">
        <v>-0.01246714502280693</v>
      </c>
      <c r="AL161" s="7" t="n">
        <v>0.3314200597978504</v>
      </c>
      <c r="AM161" s="7" t="n">
        <v>0.2227630495679141</v>
      </c>
      <c r="AN161" s="7" t="n">
        <v>0.6066005816515135</v>
      </c>
      <c r="AO161" s="7" t="n">
        <v>0.4785874421835032</v>
      </c>
      <c r="AP161" s="7" t="n">
        <v>0.4471861946463306</v>
      </c>
      <c r="AQ161" s="7" t="n">
        <v>0.9073992538264559</v>
      </c>
      <c r="AR161" s="7" t="n">
        <v>0.2327350253248146</v>
      </c>
      <c r="AS161" s="7" t="n">
        <v>0.6595385896193171</v>
      </c>
      <c r="AT161" s="7" t="n">
        <v>0.4442783012582097</v>
      </c>
      <c r="AU161" s="7" t="n">
        <v>0.8048508274013173</v>
      </c>
      <c r="AV161" s="7" t="n">
        <v>0.8397640053943641</v>
      </c>
      <c r="AW161" s="7" t="n">
        <v>0.7253565971898382</v>
      </c>
      <c r="AX161" s="7" t="n">
        <v>0.916240267109613</v>
      </c>
      <c r="AY161" s="7" t="n">
        <v>0.8015174413657598</v>
      </c>
      <c r="AZ161" s="7" t="n">
        <v>0.7528434033187473</v>
      </c>
      <c r="BA161" s="7" t="n">
        <v>0.6730097498590488</v>
      </c>
      <c r="BB161" s="7" t="n">
        <v>0.4748477294335802</v>
      </c>
      <c r="BC161" s="7" t="n">
        <v>0.7999897985463803</v>
      </c>
      <c r="BD161" s="7" t="n">
        <v>0.451427636517561</v>
      </c>
      <c r="BE161" s="7" t="n">
        <v>0.562796898378393</v>
      </c>
      <c r="BF161" s="7" t="n">
        <v>0.573750300787691</v>
      </c>
      <c r="BG161" s="7" t="n">
        <v>0.4548648865406341</v>
      </c>
      <c r="BH161" s="7" t="n">
        <v>0.4750886513495591</v>
      </c>
      <c r="BI161" s="7" t="n">
        <v>0.004960768059856425</v>
      </c>
      <c r="BJ161" s="7" t="n">
        <v>0.1717502422197678</v>
      </c>
      <c r="BK161" s="7" t="n">
        <v>0.833837576440244</v>
      </c>
      <c r="BL161" s="7" t="n">
        <v>0.9047457823787025</v>
      </c>
      <c r="BM161" s="7" t="n">
        <v>0.7889896927105999</v>
      </c>
      <c r="BN161" s="7" t="n">
        <v>0.47858740941638</v>
      </c>
      <c r="BO161" s="7" t="n">
        <v>0.4597716968721522</v>
      </c>
      <c r="BP161" s="7" t="n">
        <v>0.5486059887998438</v>
      </c>
      <c r="BQ161" s="7" t="n">
        <v>0.5538509293793644</v>
      </c>
      <c r="BR161" s="7" t="n">
        <v>0.5421740960064507</v>
      </c>
      <c r="BS161" s="7" t="n">
        <v>0.474550856235822</v>
      </c>
      <c r="BT161" s="7" t="n">
        <v>0.789654121002029</v>
      </c>
      <c r="BU161" s="7" t="n">
        <v>-0.004065511563688774</v>
      </c>
      <c r="BV161" s="7" t="n">
        <v>0.1621812259162587</v>
      </c>
      <c r="BW161" s="7" t="n">
        <v>0.2970960617866109</v>
      </c>
      <c r="BX161" s="7" t="n">
        <v>0.5611698997146104</v>
      </c>
      <c r="BY161" s="7" t="n">
        <v>0.1180929602321297</v>
      </c>
      <c r="BZ161" s="7" t="n">
        <v>0.7435935798793486</v>
      </c>
      <c r="CA161" s="7" t="n">
        <v>0.7129579375785777</v>
      </c>
      <c r="CB161" s="7" t="n">
        <v>0.7188099192650234</v>
      </c>
      <c r="CC161" s="7" t="n">
        <v>0.6231206489877377</v>
      </c>
      <c r="CD161" s="7" t="n">
        <v>0.5673839139178276</v>
      </c>
      <c r="CE161" s="7" t="n">
        <v>0.4727494692812522</v>
      </c>
      <c r="CF161" s="7" t="n">
        <v>0.5111399330024047</v>
      </c>
      <c r="CG161" s="7" t="n">
        <v>0.6275519320500179</v>
      </c>
      <c r="CH161" s="7" t="n">
        <v>0.3673277279100106</v>
      </c>
      <c r="CI161" s="7" t="n">
        <v>0.2613546796418661</v>
      </c>
      <c r="CJ161" s="7" t="n">
        <v>0.6142510985647088</v>
      </c>
      <c r="CK161" s="7" t="n">
        <v>0.6531765049722749</v>
      </c>
      <c r="CL161" s="7" t="n">
        <v>0.3253810534920151</v>
      </c>
      <c r="CM161" s="7" t="n">
        <v>0.5302971147785914</v>
      </c>
      <c r="CN161" s="7" t="n">
        <v>0.3372339590547689</v>
      </c>
      <c r="CO161" s="7" t="n">
        <v>0.5844536597043695</v>
      </c>
      <c r="CP161" s="7" t="n">
        <v>0.6565775228493156</v>
      </c>
      <c r="CQ161" s="7" t="n">
        <v>0.555582200105628</v>
      </c>
      <c r="CR161" s="7" t="n">
        <v>0.2135727822880975</v>
      </c>
      <c r="CS161" s="7" t="n">
        <v>0.08258909096955665</v>
      </c>
      <c r="CT161" s="7" t="n">
        <v>0.2411207255542157</v>
      </c>
      <c r="CU161" s="7" t="n">
        <v>0.4942079194896612</v>
      </c>
      <c r="CV161" s="7" t="n">
        <v>0.618876254658331</v>
      </c>
      <c r="CW161" s="7" t="n">
        <v>0.6291668467123583</v>
      </c>
      <c r="CX161" s="7" t="n">
        <v>0.4467691633315576</v>
      </c>
      <c r="CY161" s="7" t="n">
        <v>0.5919169445110453</v>
      </c>
      <c r="CZ161" s="7" t="n">
        <v>0.7210975549714305</v>
      </c>
      <c r="DA161" s="7" t="n">
        <v>0.2960652234021584</v>
      </c>
      <c r="DB161" s="7" t="n">
        <v>0.5630840217672219</v>
      </c>
      <c r="DC161" s="7" t="n">
        <v>0.7847890946706</v>
      </c>
      <c r="DD161" s="7" t="n">
        <v>0.4602643259100341</v>
      </c>
      <c r="DE161" s="7" t="n">
        <v>0.080813643481982</v>
      </c>
      <c r="DF161" s="7" t="n">
        <v>0.6299005532480776</v>
      </c>
      <c r="DG161" s="7" t="n">
        <v>0.4837203130614539</v>
      </c>
      <c r="DH161" s="7" t="n">
        <v>0.6388476993191824</v>
      </c>
      <c r="DI161" s="7" t="n">
        <v>0.6434369241728207</v>
      </c>
      <c r="DJ161" s="7" t="n">
        <v>0.6634580117035809</v>
      </c>
      <c r="DK161" s="7" t="n">
        <v>0.2483750526297122</v>
      </c>
      <c r="DL161" s="7" t="n">
        <v>0.8419588162097691</v>
      </c>
      <c r="DM161" s="7" t="n">
        <v>0.1663800670848667</v>
      </c>
      <c r="DN161" s="7" t="n">
        <v>0.5641363651954211</v>
      </c>
      <c r="DO161" s="7" t="n">
        <v>0.5108585257059569</v>
      </c>
      <c r="DP161" s="7" t="n">
        <v>0.4293665451567457</v>
      </c>
      <c r="DQ161" s="7" t="n">
        <v>0.6395442299723887</v>
      </c>
      <c r="DR161" s="7" t="n">
        <v>0.009627552821506435</v>
      </c>
      <c r="DS161" s="7" t="n">
        <v>0.594100762637227</v>
      </c>
      <c r="DT161" s="7" t="n">
        <v>0.6909483201804433</v>
      </c>
      <c r="DU161" s="7" t="n">
        <v>0.1010048020622903</v>
      </c>
      <c r="DV161" s="7" t="n">
        <v>0.4634297677915631</v>
      </c>
      <c r="DW161" s="7" t="n">
        <v>0.6411742711925457</v>
      </c>
      <c r="DX161" s="7" t="n">
        <v>0.6305786894852911</v>
      </c>
      <c r="DY161" s="7" t="n">
        <v>0.6594181746014037</v>
      </c>
      <c r="DZ161" s="7" t="n">
        <v>0.1944316081888598</v>
      </c>
      <c r="EA161" s="7" t="n">
        <v>0.6543852385624238</v>
      </c>
      <c r="EB161" s="7" t="n">
        <v>0.523927788715598</v>
      </c>
      <c r="EC161" s="7" t="n">
        <v>0.5143052041817611</v>
      </c>
      <c r="ED161" s="7" t="n">
        <v>0.7678245711240624</v>
      </c>
      <c r="EE161" s="7" t="n">
        <v>0.696991524922453</v>
      </c>
      <c r="EF161" s="7" t="n">
        <v>0.885450694479767</v>
      </c>
      <c r="EG161" s="7" t="n">
        <v>0.5288221657416695</v>
      </c>
      <c r="EH161" s="7" t="n">
        <v>0.4258292008716096</v>
      </c>
      <c r="EI161" s="7" t="n">
        <v>0.5798229743042553</v>
      </c>
      <c r="EJ161" s="7" t="n">
        <v>0.8545710070272325</v>
      </c>
      <c r="EK161" s="7" t="n">
        <v>0.5213432768031678</v>
      </c>
      <c r="EL161" s="7" t="n">
        <v>0.6797770511435581</v>
      </c>
      <c r="EM161" s="7" t="n">
        <v>0.5715319909295857</v>
      </c>
      <c r="EN161" s="7" t="n">
        <v>0.4474132150906691</v>
      </c>
      <c r="EO161" s="7" t="n">
        <v>0.541074634970484</v>
      </c>
      <c r="EP161" s="7" t="n">
        <v>0.6209517389132135</v>
      </c>
      <c r="EQ161" s="7" t="n">
        <v>0.6198472926546084</v>
      </c>
      <c r="ER161" s="7" t="n">
        <v>0.568045764965369</v>
      </c>
      <c r="ES161" s="7" t="n">
        <v>0.5847121562763422</v>
      </c>
      <c r="ET161" s="7" t="n">
        <v>0.4679491225726254</v>
      </c>
      <c r="EU161" s="7" t="n">
        <v>0.5081046706561947</v>
      </c>
      <c r="EV161" s="7" t="n">
        <v>0.5157931920652181</v>
      </c>
      <c r="EW161" s="7" t="n">
        <v>0.3239228565428801</v>
      </c>
      <c r="EX161" s="7" t="n">
        <v>0.5004725082064475</v>
      </c>
      <c r="EY161" s="7" t="n">
        <v>0.5611874894174822</v>
      </c>
      <c r="EZ161" s="7" t="n">
        <v>0.550115508511251</v>
      </c>
      <c r="FA161" s="7" t="n">
        <v>0.6801970295994468</v>
      </c>
      <c r="FB161" s="7" t="n">
        <v>0.6349423467406018</v>
      </c>
      <c r="FC161" s="7" t="n">
        <v>0.5655514428120931</v>
      </c>
      <c r="FD161" s="7" t="n">
        <v>0.5332920838525119</v>
      </c>
      <c r="FE161" s="7" t="n">
        <v>0.4838953114601157</v>
      </c>
      <c r="FF161" s="7" t="n">
        <v>1</v>
      </c>
      <c r="FG161" s="7" t="n">
        <v>0.6587878376768351</v>
      </c>
      <c r="FH161" s="7" t="n">
        <v>0.8146226965448348</v>
      </c>
      <c r="FI161" s="7" t="n">
        <v>0.5306377799560883</v>
      </c>
      <c r="FJ161" s="7" t="n">
        <v>0.5451413495143651</v>
      </c>
      <c r="FK161" s="7" t="n">
        <v>0.5871254080121564</v>
      </c>
      <c r="FL161" s="7" t="n">
        <v>0.6245745873555058</v>
      </c>
      <c r="FM161" s="7" t="n">
        <v>0.486185784369215</v>
      </c>
      <c r="FN161" s="7" t="n">
        <v>0.3491084990698293</v>
      </c>
      <c r="FO161" s="7" t="n">
        <v>0.5750498167186262</v>
      </c>
      <c r="FP161" s="7" t="n">
        <v>0.3588325030476069</v>
      </c>
      <c r="FQ161" s="7" t="n">
        <v>0.5721033100294137</v>
      </c>
      <c r="FR161" s="7" t="n">
        <v>0.5899150636514284</v>
      </c>
      <c r="FS161" s="7" t="n">
        <v>0.4688560268276877</v>
      </c>
      <c r="FT161" s="7" t="n">
        <v>-0.01745944092563456</v>
      </c>
      <c r="FU161" s="7" t="n">
        <v>0.4322294287340157</v>
      </c>
      <c r="FV161" s="7" t="n">
        <v>0.5905144578575044</v>
      </c>
      <c r="FW161" s="7" t="n">
        <v>0.05305136835443582</v>
      </c>
      <c r="FX161" s="7" t="n">
        <v>0.4451507947148909</v>
      </c>
      <c r="FY161" s="7" t="n">
        <v>0.5782922044591788</v>
      </c>
      <c r="FZ161" s="7" t="n">
        <v>0.3970771305909497</v>
      </c>
      <c r="GA161" s="7" t="n">
        <v>0.2178533208511655</v>
      </c>
      <c r="GB161" s="7" t="n">
        <v>0.661108313338419</v>
      </c>
      <c r="GC161" s="7" t="n">
        <v>0.5588443219927491</v>
      </c>
      <c r="GD161" s="7" t="n">
        <v>0.7914526223580216</v>
      </c>
      <c r="GE161" s="7" t="n">
        <v>0.5523830264868698</v>
      </c>
      <c r="GF161" s="7" t="n">
        <v>0.08700326483663459</v>
      </c>
      <c r="GG161" s="7" t="n">
        <v>0.1840180992509834</v>
      </c>
    </row>
    <row r="162">
      <c r="A162" s="6" t="inlineStr">
        <is>
          <t>980030.SZ</t>
        </is>
      </c>
      <c r="B162" s="6" t="inlineStr">
        <is>
          <t>国证消费电子主题指数</t>
        </is>
      </c>
      <c r="C162" s="7" t="n">
        <v>0.8053607738616069</v>
      </c>
      <c r="D162" s="7" t="n">
        <v>0.7929840215064718</v>
      </c>
      <c r="E162" s="7" t="n">
        <v>-0.1264636259659402</v>
      </c>
      <c r="F162" s="7" t="n">
        <v>0.659736152546557</v>
      </c>
      <c r="G162" s="7" t="n">
        <v>0.3528792412237806</v>
      </c>
      <c r="H162" s="7" t="n">
        <v>0.3006579526404266</v>
      </c>
      <c r="I162" s="7" t="n">
        <v>0.4706555282523551</v>
      </c>
      <c r="J162" s="7" t="n">
        <v>0.4325746844681823</v>
      </c>
      <c r="K162" s="7" t="n">
        <v>0.4432428851359659</v>
      </c>
      <c r="L162" s="7" t="n">
        <v>-0.09992112566052443</v>
      </c>
      <c r="M162" s="7" t="n">
        <v>0.8522279091031113</v>
      </c>
      <c r="N162" s="7" t="n">
        <v>0.8800470583199921</v>
      </c>
      <c r="O162" s="7" t="n">
        <v>0.8564797083096457</v>
      </c>
      <c r="P162" s="7" t="n">
        <v>0.856253083362694</v>
      </c>
      <c r="Q162" s="7" t="n">
        <v>0.807831498289809</v>
      </c>
      <c r="R162" s="7" t="n">
        <v>0.4624499897009414</v>
      </c>
      <c r="S162" s="7" t="n">
        <v>0.7955530844259613</v>
      </c>
      <c r="T162" s="7" t="n">
        <v>0.8063664150058093</v>
      </c>
      <c r="U162" s="7" t="n">
        <v>0.8622976183571049</v>
      </c>
      <c r="V162" s="7" t="n">
        <v>0.7949069883807443</v>
      </c>
      <c r="W162" s="7" t="n">
        <v>0.7013656967716909</v>
      </c>
      <c r="X162" s="7" t="n">
        <v>0.8466606887967182</v>
      </c>
      <c r="Y162" s="7" t="n">
        <v>0.88116087017171</v>
      </c>
      <c r="Z162" s="7" t="n">
        <v>0.618075333574811</v>
      </c>
      <c r="AA162" s="7" t="n">
        <v>0.4051883167015707</v>
      </c>
      <c r="AB162" s="7" t="n">
        <v>0.2450175309353922</v>
      </c>
      <c r="AC162" s="7" t="n">
        <v>0.6187165973266731</v>
      </c>
      <c r="AD162" s="7" t="n">
        <v>0.01804976543397427</v>
      </c>
      <c r="AE162" s="7" t="n">
        <v>0.8865041824403507</v>
      </c>
      <c r="AF162" s="7" t="n">
        <v>0.8801143788495139</v>
      </c>
      <c r="AG162" s="7" t="n">
        <v>0.8805912499987475</v>
      </c>
      <c r="AH162" s="7" t="n">
        <v>0.34472044934542</v>
      </c>
      <c r="AI162" s="7" t="n">
        <v>0.8483782123200401</v>
      </c>
      <c r="AJ162" s="7" t="n">
        <v>0.1557674337519246</v>
      </c>
      <c r="AK162" s="7" t="n">
        <v>-0.3606473173284857</v>
      </c>
      <c r="AL162" s="7" t="n">
        <v>0.2193047666016759</v>
      </c>
      <c r="AM162" s="7" t="n">
        <v>0.4013821314234747</v>
      </c>
      <c r="AN162" s="7" t="n">
        <v>0.8235565005204344</v>
      </c>
      <c r="AO162" s="7" t="n">
        <v>0.4920476900349147</v>
      </c>
      <c r="AP162" s="7" t="n">
        <v>0.290020363279349</v>
      </c>
      <c r="AQ162" s="7" t="n">
        <v>0.5101248450922887</v>
      </c>
      <c r="AR162" s="7" t="n">
        <v>0.4222826685124332</v>
      </c>
      <c r="AS162" s="7" t="n">
        <v>0.9549959016581052</v>
      </c>
      <c r="AT162" s="7" t="n">
        <v>0.3514487691610421</v>
      </c>
      <c r="AU162" s="7" t="n">
        <v>0.9063600025811767</v>
      </c>
      <c r="AV162" s="7" t="n">
        <v>0.8521289979031011</v>
      </c>
      <c r="AW162" s="7" t="n">
        <v>0.893449408829924</v>
      </c>
      <c r="AX162" s="7" t="n">
        <v>0.5793738561873852</v>
      </c>
      <c r="AY162" s="7" t="n">
        <v>0.8292837414395214</v>
      </c>
      <c r="AZ162" s="7" t="n">
        <v>0.817469346668413</v>
      </c>
      <c r="BA162" s="7" t="n">
        <v>0.8813940280988154</v>
      </c>
      <c r="BB162" s="7" t="n">
        <v>0.5876815033571335</v>
      </c>
      <c r="BC162" s="7" t="n">
        <v>0.8693851536342887</v>
      </c>
      <c r="BD162" s="7" t="n">
        <v>0.3388613351043096</v>
      </c>
      <c r="BE162" s="7" t="n">
        <v>0.8304580055831802</v>
      </c>
      <c r="BF162" s="7" t="n">
        <v>0.6285155496002142</v>
      </c>
      <c r="BG162" s="7" t="n">
        <v>0.56780078001184</v>
      </c>
      <c r="BH162" s="7" t="n">
        <v>0.4027623176162634</v>
      </c>
      <c r="BI162" s="7" t="n">
        <v>-0.2150185603501746</v>
      </c>
      <c r="BJ162" s="7" t="n">
        <v>0.41302722435299</v>
      </c>
      <c r="BK162" s="7" t="n">
        <v>0.8297723506622827</v>
      </c>
      <c r="BL162" s="7" t="n">
        <v>0.5793498679055105</v>
      </c>
      <c r="BM162" s="7" t="n">
        <v>0.8403277186269466</v>
      </c>
      <c r="BN162" s="7" t="n">
        <v>0.4920476898204056</v>
      </c>
      <c r="BO162" s="7" t="n">
        <v>0.568117779343684</v>
      </c>
      <c r="BP162" s="7" t="n">
        <v>0.7655829476837513</v>
      </c>
      <c r="BQ162" s="7" t="n">
        <v>0.6882020245055906</v>
      </c>
      <c r="BR162" s="7" t="n">
        <v>0.7736988025783941</v>
      </c>
      <c r="BS162" s="7" t="n">
        <v>0.5715625814695549</v>
      </c>
      <c r="BT162" s="7" t="n">
        <v>0.5500087403481625</v>
      </c>
      <c r="BU162" s="7" t="n">
        <v>0.05487682921419999</v>
      </c>
      <c r="BV162" s="7" t="n">
        <v>0.139613615096211</v>
      </c>
      <c r="BW162" s="7" t="n">
        <v>0.5216474255395547</v>
      </c>
      <c r="BX162" s="7" t="n">
        <v>0.6251266393012114</v>
      </c>
      <c r="BY162" s="7" t="n">
        <v>-0.2606765972200763</v>
      </c>
      <c r="BZ162" s="7" t="n">
        <v>0.8666121366302422</v>
      </c>
      <c r="CA162" s="7" t="n">
        <v>0.7720811370224028</v>
      </c>
      <c r="CB162" s="7" t="n">
        <v>0.7537098816884064</v>
      </c>
      <c r="CC162" s="7" t="n">
        <v>0.6727787927817858</v>
      </c>
      <c r="CD162" s="7" t="n">
        <v>0.7177537992545675</v>
      </c>
      <c r="CE162" s="7" t="n">
        <v>0.533028587287534</v>
      </c>
      <c r="CF162" s="7" t="n">
        <v>0.6293439279566219</v>
      </c>
      <c r="CG162" s="7" t="n">
        <v>0.6034541910287826</v>
      </c>
      <c r="CH162" s="7" t="n">
        <v>0.4939848693959391</v>
      </c>
      <c r="CI162" s="7" t="n">
        <v>0.3848306249028814</v>
      </c>
      <c r="CJ162" s="7" t="n">
        <v>0.7929497722650639</v>
      </c>
      <c r="CK162" s="7" t="n">
        <v>0.9605052526077512</v>
      </c>
      <c r="CL162" s="7" t="n">
        <v>0.3231278053748763</v>
      </c>
      <c r="CM162" s="7" t="n">
        <v>0.7609612926234999</v>
      </c>
      <c r="CN162" s="7" t="n">
        <v>0.2514915506824794</v>
      </c>
      <c r="CO162" s="7" t="n">
        <v>0.6181677492548131</v>
      </c>
      <c r="CP162" s="7" t="n">
        <v>0.886910724322973</v>
      </c>
      <c r="CQ162" s="7" t="n">
        <v>0.8950024850227508</v>
      </c>
      <c r="CR162" s="7" t="n">
        <v>0.3937529627717513</v>
      </c>
      <c r="CS162" s="7" t="n">
        <v>-0.1196156378667327</v>
      </c>
      <c r="CT162" s="7" t="n">
        <v>0.4515844345657685</v>
      </c>
      <c r="CU162" s="7" t="n">
        <v>0.6188579589989733</v>
      </c>
      <c r="CV162" s="7" t="n">
        <v>0.9362187996506114</v>
      </c>
      <c r="CW162" s="7" t="n">
        <v>0.7781030367108708</v>
      </c>
      <c r="CX162" s="7" t="n">
        <v>0.5988155852227297</v>
      </c>
      <c r="CY162" s="7" t="n">
        <v>0.7359839736054383</v>
      </c>
      <c r="CZ162" s="7" t="n">
        <v>0.8904974328309648</v>
      </c>
      <c r="DA162" s="7" t="n">
        <v>0.2430050790189744</v>
      </c>
      <c r="DB162" s="7" t="n">
        <v>0.7169148027923359</v>
      </c>
      <c r="DC162" s="7" t="n">
        <v>0.5451998773078515</v>
      </c>
      <c r="DD162" s="7" t="n">
        <v>0.5807749368520798</v>
      </c>
      <c r="DE162" s="7" t="n">
        <v>0.1661777384965002</v>
      </c>
      <c r="DF162" s="7" t="n">
        <v>0.6303152450291727</v>
      </c>
      <c r="DG162" s="7" t="n">
        <v>0.6744153611218709</v>
      </c>
      <c r="DH162" s="7" t="n">
        <v>0.8387800614573742</v>
      </c>
      <c r="DI162" s="7" t="n">
        <v>0.9101955793170533</v>
      </c>
      <c r="DJ162" s="7" t="n">
        <v>0.935369459230737</v>
      </c>
      <c r="DK162" s="7" t="n">
        <v>0.2379312668342022</v>
      </c>
      <c r="DL162" s="7" t="n">
        <v>0.6449887753872835</v>
      </c>
      <c r="DM162" s="7" t="n">
        <v>0.3803610050756902</v>
      </c>
      <c r="DN162" s="7" t="n">
        <v>0.8215558529729345</v>
      </c>
      <c r="DO162" s="7" t="n">
        <v>0.7721294426105058</v>
      </c>
      <c r="DP162" s="7" t="n">
        <v>0.5023841708205479</v>
      </c>
      <c r="DQ162" s="7" t="n">
        <v>0.7970884410721788</v>
      </c>
      <c r="DR162" s="7" t="n">
        <v>-0.1542709692935172</v>
      </c>
      <c r="DS162" s="7" t="n">
        <v>0.8081506453811215</v>
      </c>
      <c r="DT162" s="7" t="n">
        <v>0.9158410247628144</v>
      </c>
      <c r="DU162" s="7" t="n">
        <v>0.3083889571132475</v>
      </c>
      <c r="DV162" s="7" t="n">
        <v>0.5638650440802445</v>
      </c>
      <c r="DW162" s="7" t="n">
        <v>0.9514711152252944</v>
      </c>
      <c r="DX162" s="7" t="n">
        <v>0.8057192832265826</v>
      </c>
      <c r="DY162" s="7" t="n">
        <v>0.7867295923105997</v>
      </c>
      <c r="DZ162" s="7" t="n">
        <v>0.3193436773625722</v>
      </c>
      <c r="EA162" s="7" t="n">
        <v>0.9666865619292137</v>
      </c>
      <c r="EB162" s="7" t="n">
        <v>0.732082407781846</v>
      </c>
      <c r="EC162" s="7" t="n">
        <v>0.6934199260134333</v>
      </c>
      <c r="ED162" s="7" t="n">
        <v>0.8749728086795862</v>
      </c>
      <c r="EE162" s="7" t="n">
        <v>0.8043169123620736</v>
      </c>
      <c r="EF162" s="7" t="n">
        <v>0.5148891447367037</v>
      </c>
      <c r="EG162" s="7" t="n">
        <v>0.7443738675784165</v>
      </c>
      <c r="EH162" s="7" t="n">
        <v>0.7006397557141516</v>
      </c>
      <c r="EI162" s="7" t="n">
        <v>0.6599994716479878</v>
      </c>
      <c r="EJ162" s="7" t="n">
        <v>0.5953596799954056</v>
      </c>
      <c r="EK162" s="7" t="n">
        <v>0.7280880570318642</v>
      </c>
      <c r="EL162" s="7" t="n">
        <v>0.8325663796790828</v>
      </c>
      <c r="EM162" s="7" t="n">
        <v>0.6130753488609917</v>
      </c>
      <c r="EN162" s="7" t="n">
        <v>0.3734834590590292</v>
      </c>
      <c r="EO162" s="7" t="n">
        <v>0.7048200770589469</v>
      </c>
      <c r="EP162" s="7" t="n">
        <v>0.8585673677192298</v>
      </c>
      <c r="EQ162" s="7" t="n">
        <v>0.8775001682213387</v>
      </c>
      <c r="ER162" s="7" t="n">
        <v>0.8298078183977005</v>
      </c>
      <c r="ES162" s="7" t="n">
        <v>0.8424431835499391</v>
      </c>
      <c r="ET162" s="7" t="n">
        <v>0.4458204780003199</v>
      </c>
      <c r="EU162" s="7" t="n">
        <v>0.5242260175381274</v>
      </c>
      <c r="EV162" s="7" t="n">
        <v>0.3776025361154768</v>
      </c>
      <c r="EW162" s="7" t="n">
        <v>0.1117629066953902</v>
      </c>
      <c r="EX162" s="7" t="n">
        <v>0.6984384279326139</v>
      </c>
      <c r="EY162" s="7" t="n">
        <v>0.8130961729477874</v>
      </c>
      <c r="EZ162" s="7" t="n">
        <v>0.8020605462518849</v>
      </c>
      <c r="FA162" s="7" t="n">
        <v>0.8660177712382401</v>
      </c>
      <c r="FB162" s="7" t="n">
        <v>0.8323826813721288</v>
      </c>
      <c r="FC162" s="7" t="n">
        <v>0.8246376522723916</v>
      </c>
      <c r="FD162" s="7" t="n">
        <v>0.7351169308902009</v>
      </c>
      <c r="FE162" s="7" t="n">
        <v>0.7167631094027292</v>
      </c>
      <c r="FF162" s="7" t="n">
        <v>0.6587878376768351</v>
      </c>
      <c r="FG162" s="7" t="n">
        <v>1</v>
      </c>
      <c r="FH162" s="7" t="n">
        <v>0.5115794887137153</v>
      </c>
      <c r="FI162" s="7" t="n">
        <v>0.7113630555968219</v>
      </c>
      <c r="FJ162" s="7" t="n">
        <v>0.4793913410489803</v>
      </c>
      <c r="FK162" s="7" t="n">
        <v>0.843866326357789</v>
      </c>
      <c r="FL162" s="7" t="n">
        <v>0.859293142262919</v>
      </c>
      <c r="FM162" s="7" t="n">
        <v>0.6820109798011676</v>
      </c>
      <c r="FN162" s="7" t="n">
        <v>0.4801137000424278</v>
      </c>
      <c r="FO162" s="7" t="n">
        <v>0.6074909309358384</v>
      </c>
      <c r="FP162" s="7" t="n">
        <v>0.1572443349863256</v>
      </c>
      <c r="FQ162" s="7" t="n">
        <v>0.642954061705617</v>
      </c>
      <c r="FR162" s="7" t="n">
        <v>0.844631446746534</v>
      </c>
      <c r="FS162" s="7" t="n">
        <v>0.5973978419137108</v>
      </c>
      <c r="FT162" s="7" t="n">
        <v>0.0425774382257926</v>
      </c>
      <c r="FU162" s="7" t="n">
        <v>0.5471444529767509</v>
      </c>
      <c r="FV162" s="7" t="n">
        <v>0.8470860471364917</v>
      </c>
      <c r="FW162" s="7" t="n">
        <v>-0.1224259881341562</v>
      </c>
      <c r="FX162" s="7" t="n">
        <v>0.3696972282059832</v>
      </c>
      <c r="FY162" s="7" t="n">
        <v>0.7288742532106307</v>
      </c>
      <c r="FZ162" s="7" t="n">
        <v>0.611445194150767</v>
      </c>
      <c r="GA162" s="7" t="n">
        <v>0.1340866029941139</v>
      </c>
      <c r="GB162" s="7" t="n">
        <v>0.9470701946967005</v>
      </c>
      <c r="GC162" s="7" t="n">
        <v>0.8283533352931395</v>
      </c>
      <c r="GD162" s="7" t="n">
        <v>0.7835218041811658</v>
      </c>
      <c r="GE162" s="7" t="n">
        <v>0.7205178045686509</v>
      </c>
      <c r="GF162" s="7" t="n">
        <v>0.2927419674812703</v>
      </c>
      <c r="GG162" s="7" t="n">
        <v>0.1593070096206165</v>
      </c>
    </row>
    <row r="163">
      <c r="A163" s="6" t="inlineStr">
        <is>
          <t>980032.SZ</t>
        </is>
      </c>
      <c r="B163" s="6" t="inlineStr">
        <is>
          <t>国证新能源车电池指数</t>
        </is>
      </c>
      <c r="C163" s="7" t="n">
        <v>0.5242279243842295</v>
      </c>
      <c r="D163" s="7" t="n">
        <v>0.5459027844331549</v>
      </c>
      <c r="E163" s="7" t="n">
        <v>0.1742866185709804</v>
      </c>
      <c r="F163" s="7" t="n">
        <v>0.476678600705909</v>
      </c>
      <c r="G163" s="7" t="n">
        <v>0.2126635082120457</v>
      </c>
      <c r="H163" s="7" t="n">
        <v>0.4114367493199952</v>
      </c>
      <c r="I163" s="7" t="n">
        <v>0.582720713791859</v>
      </c>
      <c r="J163" s="7" t="n">
        <v>0.5572450272244795</v>
      </c>
      <c r="K163" s="7" t="n">
        <v>0.3508437689607286</v>
      </c>
      <c r="L163" s="7" t="n">
        <v>0.2223329589064745</v>
      </c>
      <c r="M163" s="7" t="n">
        <v>0.6474608902816809</v>
      </c>
      <c r="N163" s="7" t="n">
        <v>0.6714997557653707</v>
      </c>
      <c r="O163" s="7" t="n">
        <v>0.5016948756211012</v>
      </c>
      <c r="P163" s="7" t="n">
        <v>0.5017626176824942</v>
      </c>
      <c r="Q163" s="7" t="n">
        <v>0.4545360920995565</v>
      </c>
      <c r="R163" s="7" t="n">
        <v>0.2976118126965494</v>
      </c>
      <c r="S163" s="7" t="n">
        <v>0.4464202064484815</v>
      </c>
      <c r="T163" s="7" t="n">
        <v>0.4656340988011858</v>
      </c>
      <c r="U163" s="7" t="n">
        <v>0.5848194908600708</v>
      </c>
      <c r="V163" s="7" t="n">
        <v>0.4640426677139547</v>
      </c>
      <c r="W163" s="7" t="n">
        <v>0.7989608338690523</v>
      </c>
      <c r="X163" s="7" t="n">
        <v>0.5243667007870105</v>
      </c>
      <c r="Y163" s="7" t="n">
        <v>0.4917033790134944</v>
      </c>
      <c r="Z163" s="7" t="n">
        <v>0.66376173316423</v>
      </c>
      <c r="AA163" s="7" t="n">
        <v>0.6842832040395344</v>
      </c>
      <c r="AB163" s="7" t="n">
        <v>0.312266584526746</v>
      </c>
      <c r="AC163" s="7" t="n">
        <v>0.6669406188424174</v>
      </c>
      <c r="AD163" s="7" t="n">
        <v>0.07783411134216495</v>
      </c>
      <c r="AE163" s="7" t="n">
        <v>0.5875387945287093</v>
      </c>
      <c r="AF163" s="7" t="n">
        <v>0.6246859276173963</v>
      </c>
      <c r="AG163" s="7" t="n">
        <v>0.6517156973568218</v>
      </c>
      <c r="AH163" s="7" t="n">
        <v>0.2644346028423769</v>
      </c>
      <c r="AI163" s="7" t="n">
        <v>0.6746288462366222</v>
      </c>
      <c r="AJ163" s="7" t="n">
        <v>0.3769875203198376</v>
      </c>
      <c r="AK163" s="7" t="n">
        <v>-0.04705872153338886</v>
      </c>
      <c r="AL163" s="7" t="n">
        <v>0.3860356155239793</v>
      </c>
      <c r="AM163" s="7" t="n">
        <v>0.2965261833571221</v>
      </c>
      <c r="AN163" s="7" t="n">
        <v>0.3591031690500195</v>
      </c>
      <c r="AO163" s="7" t="n">
        <v>0.4702212791725345</v>
      </c>
      <c r="AP163" s="7" t="n">
        <v>0.515717203835959</v>
      </c>
      <c r="AQ163" s="7" t="n">
        <v>0.8782744346687199</v>
      </c>
      <c r="AR163" s="7" t="n">
        <v>0.2989492189323236</v>
      </c>
      <c r="AS163" s="7" t="n">
        <v>0.5022359624262048</v>
      </c>
      <c r="AT163" s="7" t="n">
        <v>0.2523374595075026</v>
      </c>
      <c r="AU163" s="7" t="n">
        <v>0.7175189800985911</v>
      </c>
      <c r="AV163" s="7" t="n">
        <v>0.717115512824642</v>
      </c>
      <c r="AW163" s="7" t="n">
        <v>0.6200539210237607</v>
      </c>
      <c r="AX163" s="7" t="n">
        <v>0.9124051210214655</v>
      </c>
      <c r="AY163" s="7" t="n">
        <v>0.6587149913193615</v>
      </c>
      <c r="AZ163" s="7" t="n">
        <v>0.5718245355952263</v>
      </c>
      <c r="BA163" s="7" t="n">
        <v>0.5491703846388569</v>
      </c>
      <c r="BB163" s="7" t="n">
        <v>0.5335817565634619</v>
      </c>
      <c r="BC163" s="7" t="n">
        <v>0.7096078073509179</v>
      </c>
      <c r="BD163" s="7" t="n">
        <v>0.4651935920972706</v>
      </c>
      <c r="BE163" s="7" t="n">
        <v>0.3268438047367845</v>
      </c>
      <c r="BF163" s="7" t="n">
        <v>0.6509367303993391</v>
      </c>
      <c r="BG163" s="7" t="n">
        <v>0.420190242258661</v>
      </c>
      <c r="BH163" s="7" t="n">
        <v>0.2694977606427737</v>
      </c>
      <c r="BI163" s="7" t="n">
        <v>-0.07258601901722837</v>
      </c>
      <c r="BJ163" s="7" t="n">
        <v>0.246783150277928</v>
      </c>
      <c r="BK163" s="7" t="n">
        <v>0.7050815217188019</v>
      </c>
      <c r="BL163" s="7" t="n">
        <v>0.9411551175464999</v>
      </c>
      <c r="BM163" s="7" t="n">
        <v>0.6877604257123602</v>
      </c>
      <c r="BN163" s="7" t="n">
        <v>0.4702210369170444</v>
      </c>
      <c r="BO163" s="7" t="n">
        <v>0.4296167809907935</v>
      </c>
      <c r="BP163" s="7" t="n">
        <v>0.4029596725898676</v>
      </c>
      <c r="BQ163" s="7" t="n">
        <v>0.4641119267681679</v>
      </c>
      <c r="BR163" s="7" t="n">
        <v>0.4019747613380201</v>
      </c>
      <c r="BS163" s="7" t="n">
        <v>0.4389771674407942</v>
      </c>
      <c r="BT163" s="7" t="n">
        <v>0.9815079899386911</v>
      </c>
      <c r="BU163" s="7" t="n">
        <v>-0.04666321646754232</v>
      </c>
      <c r="BV163" s="7" t="n">
        <v>0.2103622021867877</v>
      </c>
      <c r="BW163" s="7" t="n">
        <v>0.333073485264834</v>
      </c>
      <c r="BX163" s="7" t="n">
        <v>0.425768426661174</v>
      </c>
      <c r="BY163" s="7" t="n">
        <v>0.1245495633291863</v>
      </c>
      <c r="BZ163" s="7" t="n">
        <v>0.6513417332425868</v>
      </c>
      <c r="CA163" s="7" t="n">
        <v>0.6289508406463913</v>
      </c>
      <c r="CB163" s="7" t="n">
        <v>0.6938908288829987</v>
      </c>
      <c r="CC163" s="7" t="n">
        <v>0.6695802274219418</v>
      </c>
      <c r="CD163" s="7" t="n">
        <v>0.4510507944871517</v>
      </c>
      <c r="CE163" s="7" t="n">
        <v>0.5223916063551928</v>
      </c>
      <c r="CF163" s="7" t="n">
        <v>0.4333263003679127</v>
      </c>
      <c r="CG163" s="7" t="n">
        <v>0.7656738923100515</v>
      </c>
      <c r="CH163" s="7" t="n">
        <v>0.3688638305766516</v>
      </c>
      <c r="CI163" s="7" t="n">
        <v>0.2548651878455078</v>
      </c>
      <c r="CJ163" s="7" t="n">
        <v>0.4591284822377903</v>
      </c>
      <c r="CK163" s="7" t="n">
        <v>0.4956763785789483</v>
      </c>
      <c r="CL163" s="7" t="n">
        <v>0.3679512373747835</v>
      </c>
      <c r="CM163" s="7" t="n">
        <v>0.4534197194249496</v>
      </c>
      <c r="CN163" s="7" t="n">
        <v>0.351880406492094</v>
      </c>
      <c r="CO163" s="7" t="n">
        <v>0.6710387397750609</v>
      </c>
      <c r="CP163" s="7" t="n">
        <v>0.4461808460935079</v>
      </c>
      <c r="CQ163" s="7" t="n">
        <v>0.489491398546098</v>
      </c>
      <c r="CR163" s="7" t="n">
        <v>0.2932228110925748</v>
      </c>
      <c r="CS163" s="7" t="n">
        <v>-0.003507023587145814</v>
      </c>
      <c r="CT163" s="7" t="n">
        <v>0.3162347700284905</v>
      </c>
      <c r="CU163" s="7" t="n">
        <v>0.4268875991615719</v>
      </c>
      <c r="CV163" s="7" t="n">
        <v>0.4679677013360697</v>
      </c>
      <c r="CW163" s="7" t="n">
        <v>0.4235663552703439</v>
      </c>
      <c r="CX163" s="7" t="n">
        <v>0.427140544752834</v>
      </c>
      <c r="CY163" s="7" t="n">
        <v>0.407645692044127</v>
      </c>
      <c r="CZ163" s="7" t="n">
        <v>0.6193363640732927</v>
      </c>
      <c r="DA163" s="7" t="n">
        <v>0.1950988907694297</v>
      </c>
      <c r="DB163" s="7" t="n">
        <v>0.4930709464289363</v>
      </c>
      <c r="DC163" s="7" t="n">
        <v>0.9809595763146942</v>
      </c>
      <c r="DD163" s="7" t="n">
        <v>0.4877909441385013</v>
      </c>
      <c r="DE163" s="7" t="n">
        <v>0.04254397412174182</v>
      </c>
      <c r="DF163" s="7" t="n">
        <v>0.5435348614972781</v>
      </c>
      <c r="DG163" s="7" t="n">
        <v>0.33910513293177</v>
      </c>
      <c r="DH163" s="7" t="n">
        <v>0.4254521098732718</v>
      </c>
      <c r="DI163" s="7" t="n">
        <v>0.4114821728310659</v>
      </c>
      <c r="DJ163" s="7" t="n">
        <v>0.5006070748343668</v>
      </c>
      <c r="DK163" s="7" t="n">
        <v>0.3065677847117705</v>
      </c>
      <c r="DL163" s="7" t="n">
        <v>0.6373841752439385</v>
      </c>
      <c r="DM163" s="7" t="n">
        <v>0.2566678501885353</v>
      </c>
      <c r="DN163" s="7" t="n">
        <v>0.3285527318493547</v>
      </c>
      <c r="DO163" s="7" t="n">
        <v>0.4580702162852843</v>
      </c>
      <c r="DP163" s="7" t="n">
        <v>0.4676903499925321</v>
      </c>
      <c r="DQ163" s="7" t="n">
        <v>0.5300793768374501</v>
      </c>
      <c r="DR163" s="7" t="n">
        <v>-0.05566343261376448</v>
      </c>
      <c r="DS163" s="7" t="n">
        <v>0.3515691949146322</v>
      </c>
      <c r="DT163" s="7" t="n">
        <v>0.5361981009490892</v>
      </c>
      <c r="DU163" s="7" t="n">
        <v>0.2211044984138315</v>
      </c>
      <c r="DV163" s="7" t="n">
        <v>0.4296903432721323</v>
      </c>
      <c r="DW163" s="7" t="n">
        <v>0.4757983696715102</v>
      </c>
      <c r="DX163" s="7" t="n">
        <v>0.6031349688748109</v>
      </c>
      <c r="DY163" s="7" t="n">
        <v>0.443223671593973</v>
      </c>
      <c r="DZ163" s="7" t="n">
        <v>0.2926781319693667</v>
      </c>
      <c r="EA163" s="7" t="n">
        <v>0.490781420807212</v>
      </c>
      <c r="EB163" s="7" t="n">
        <v>0.3843000495640253</v>
      </c>
      <c r="EC163" s="7" t="n">
        <v>0.3385999882832756</v>
      </c>
      <c r="ED163" s="7" t="n">
        <v>0.5946128149236135</v>
      </c>
      <c r="EE163" s="7" t="n">
        <v>0.6068205370190578</v>
      </c>
      <c r="EF163" s="7" t="n">
        <v>0.9397936529618213</v>
      </c>
      <c r="EG163" s="7" t="n">
        <v>0.3959639797000977</v>
      </c>
      <c r="EH163" s="7" t="n">
        <v>0.4093503580897895</v>
      </c>
      <c r="EI163" s="7" t="n">
        <v>0.5574915423482171</v>
      </c>
      <c r="EJ163" s="7" t="n">
        <v>0.6263648324265035</v>
      </c>
      <c r="EK163" s="7" t="n">
        <v>0.3957579855341452</v>
      </c>
      <c r="EL163" s="7" t="n">
        <v>0.5342750070924263</v>
      </c>
      <c r="EM163" s="7" t="n">
        <v>0.6525226683498014</v>
      </c>
      <c r="EN163" s="7" t="n">
        <v>0.2523147286113528</v>
      </c>
      <c r="EO163" s="7" t="n">
        <v>0.3408579352555505</v>
      </c>
      <c r="EP163" s="7" t="n">
        <v>0.5161882819743976</v>
      </c>
      <c r="EQ163" s="7" t="n">
        <v>0.4191295235085093</v>
      </c>
      <c r="ER163" s="7" t="n">
        <v>0.445220893626345</v>
      </c>
      <c r="ES163" s="7" t="n">
        <v>0.4600371436141409</v>
      </c>
      <c r="ET163" s="7" t="n">
        <v>0.4322867190746286</v>
      </c>
      <c r="EU163" s="7" t="n">
        <v>0.5355802699075387</v>
      </c>
      <c r="EV163" s="7" t="n">
        <v>0.4698545249061698</v>
      </c>
      <c r="EW163" s="7" t="n">
        <v>0.2600595911246965</v>
      </c>
      <c r="EX163" s="7" t="n">
        <v>0.3670515784791296</v>
      </c>
      <c r="EY163" s="7" t="n">
        <v>0.4378070055529316</v>
      </c>
      <c r="EZ163" s="7" t="n">
        <v>0.3933132200921474</v>
      </c>
      <c r="FA163" s="7" t="n">
        <v>0.5589766525212814</v>
      </c>
      <c r="FB163" s="7" t="n">
        <v>0.4304769064860421</v>
      </c>
      <c r="FC163" s="7" t="n">
        <v>0.4396333173938686</v>
      </c>
      <c r="FD163" s="7" t="n">
        <v>0.363763357713504</v>
      </c>
      <c r="FE163" s="7" t="n">
        <v>0.4462069832232917</v>
      </c>
      <c r="FF163" s="7" t="n">
        <v>0.8146226965448348</v>
      </c>
      <c r="FG163" s="7" t="n">
        <v>0.5115794887137153</v>
      </c>
      <c r="FH163" s="7" t="n">
        <v>1</v>
      </c>
      <c r="FI163" s="7" t="n">
        <v>0.3932895645531505</v>
      </c>
      <c r="FJ163" s="7" t="n">
        <v>0.5133772860081759</v>
      </c>
      <c r="FK163" s="7" t="n">
        <v>0.4553917519109187</v>
      </c>
      <c r="FL163" s="7" t="n">
        <v>0.4973005700073536</v>
      </c>
      <c r="FM163" s="7" t="n">
        <v>0.353564616461388</v>
      </c>
      <c r="FN163" s="7" t="n">
        <v>0.3233364726530304</v>
      </c>
      <c r="FO163" s="7" t="n">
        <v>0.507794135736428</v>
      </c>
      <c r="FP163" s="7" t="n">
        <v>0.4569719753402845</v>
      </c>
      <c r="FQ163" s="7" t="n">
        <v>0.6138527295224898</v>
      </c>
      <c r="FR163" s="7" t="n">
        <v>0.4599562363840496</v>
      </c>
      <c r="FS163" s="7" t="n">
        <v>0.5639699881005463</v>
      </c>
      <c r="FT163" s="7" t="n">
        <v>-0.05635786157880474</v>
      </c>
      <c r="FU163" s="7" t="n">
        <v>0.411014655066494</v>
      </c>
      <c r="FV163" s="7" t="n">
        <v>0.4623910586014869</v>
      </c>
      <c r="FW163" s="7" t="n">
        <v>0.006170270489001314</v>
      </c>
      <c r="FX163" s="7" t="n">
        <v>0.2566603482240965</v>
      </c>
      <c r="FY163" s="7" t="n">
        <v>0.4597064634111707</v>
      </c>
      <c r="FZ163" s="7" t="n">
        <v>0.3999304019289392</v>
      </c>
      <c r="GA163" s="7" t="n">
        <v>0.1196407476577884</v>
      </c>
      <c r="GB163" s="7" t="n">
        <v>0.4830325075422434</v>
      </c>
      <c r="GC163" s="7" t="n">
        <v>0.4531563433637433</v>
      </c>
      <c r="GD163" s="7" t="n">
        <v>0.8091568745564053</v>
      </c>
      <c r="GE163" s="7" t="n">
        <v>0.3342525375393505</v>
      </c>
      <c r="GF163" s="7" t="n">
        <v>0.1996132051491283</v>
      </c>
      <c r="GG163" s="7" t="n">
        <v>0.1175540435663086</v>
      </c>
    </row>
    <row r="164">
      <c r="A164" s="6" t="inlineStr">
        <is>
          <t>980076.SZ</t>
        </is>
      </c>
      <c r="B164" s="6" t="inlineStr">
        <is>
          <t>国证通用航空产业指数</t>
        </is>
      </c>
      <c r="C164" s="7" t="n">
        <v>0.7728605845253009</v>
      </c>
      <c r="D164" s="7" t="n">
        <v>0.722816413939261</v>
      </c>
      <c r="E164" s="7" t="n">
        <v>-0.02457342008192745</v>
      </c>
      <c r="F164" s="7" t="n">
        <v>0.6082467372162438</v>
      </c>
      <c r="G164" s="7" t="n">
        <v>0.3442139744714418</v>
      </c>
      <c r="H164" s="7" t="n">
        <v>0.3616190985675299</v>
      </c>
      <c r="I164" s="7" t="n">
        <v>0.5472064508384076</v>
      </c>
      <c r="J164" s="7" t="n">
        <v>0.5330932506837781</v>
      </c>
      <c r="K164" s="7" t="n">
        <v>0.4439365637390754</v>
      </c>
      <c r="L164" s="7" t="n">
        <v>-0.01926546559377855</v>
      </c>
      <c r="M164" s="7" t="n">
        <v>0.7123044860484478</v>
      </c>
      <c r="N164" s="7" t="n">
        <v>0.7638949421906288</v>
      </c>
      <c r="O164" s="7" t="n">
        <v>0.7144273163663736</v>
      </c>
      <c r="P164" s="7" t="n">
        <v>0.7143952332877577</v>
      </c>
      <c r="Q164" s="7" t="n">
        <v>0.6306896211409472</v>
      </c>
      <c r="R164" s="7" t="n">
        <v>0.4806084569495911</v>
      </c>
      <c r="S164" s="7" t="n">
        <v>0.5972689648379133</v>
      </c>
      <c r="T164" s="7" t="n">
        <v>0.6411677026891613</v>
      </c>
      <c r="U164" s="7" t="n">
        <v>0.6828789713645416</v>
      </c>
      <c r="V164" s="7" t="n">
        <v>0.6390509847253319</v>
      </c>
      <c r="W164" s="7" t="n">
        <v>0.5112328455950202</v>
      </c>
      <c r="X164" s="7" t="n">
        <v>0.6926510709829293</v>
      </c>
      <c r="Y164" s="7" t="n">
        <v>0.7168190912239411</v>
      </c>
      <c r="Z164" s="7" t="n">
        <v>0.6776837182358201</v>
      </c>
      <c r="AA164" s="7" t="n">
        <v>0.3831290163342916</v>
      </c>
      <c r="AB164" s="7" t="n">
        <v>0.2865728029020536</v>
      </c>
      <c r="AC164" s="7" t="n">
        <v>0.6734351735838534</v>
      </c>
      <c r="AD164" s="7" t="n">
        <v>0.1446664796808764</v>
      </c>
      <c r="AE164" s="7" t="n">
        <v>0.8046235578185921</v>
      </c>
      <c r="AF164" s="7" t="n">
        <v>0.831487728881218</v>
      </c>
      <c r="AG164" s="7" t="n">
        <v>0.7739099146130416</v>
      </c>
      <c r="AH164" s="7" t="n">
        <v>0.328817136161065</v>
      </c>
      <c r="AI164" s="7" t="n">
        <v>0.6743873279380248</v>
      </c>
      <c r="AJ164" s="7" t="n">
        <v>0.2414818878458715</v>
      </c>
      <c r="AK164" s="7" t="n">
        <v>-0.2423295647969128</v>
      </c>
      <c r="AL164" s="7" t="n">
        <v>0.2929383922105649</v>
      </c>
      <c r="AM164" s="7" t="n">
        <v>0.3987559872242711</v>
      </c>
      <c r="AN164" s="7" t="n">
        <v>0.6946443399943092</v>
      </c>
      <c r="AO164" s="7" t="n">
        <v>0.5373539569915098</v>
      </c>
      <c r="AP164" s="7" t="n">
        <v>0.4058842081343794</v>
      </c>
      <c r="AQ164" s="7" t="n">
        <v>0.3948073747224556</v>
      </c>
      <c r="AR164" s="7" t="n">
        <v>0.423517536972454</v>
      </c>
      <c r="AS164" s="7" t="n">
        <v>0.7267397326611308</v>
      </c>
      <c r="AT164" s="7" t="n">
        <v>0.3840663631104708</v>
      </c>
      <c r="AU164" s="7" t="n">
        <v>0.7570824050228213</v>
      </c>
      <c r="AV164" s="7" t="n">
        <v>0.6282930876191011</v>
      </c>
      <c r="AW164" s="7" t="n">
        <v>0.7849790655071767</v>
      </c>
      <c r="AX164" s="7" t="n">
        <v>0.3759108589737478</v>
      </c>
      <c r="AY164" s="7" t="n">
        <v>0.5950433669254518</v>
      </c>
      <c r="AZ164" s="7" t="n">
        <v>0.5777874711324931</v>
      </c>
      <c r="BA164" s="7" t="n">
        <v>0.8171250017006632</v>
      </c>
      <c r="BB164" s="7" t="n">
        <v>0.5941402670359028</v>
      </c>
      <c r="BC164" s="7" t="n">
        <v>0.6620383690374009</v>
      </c>
      <c r="BD164" s="7" t="n">
        <v>0.4829154781996055</v>
      </c>
      <c r="BE164" s="7" t="n">
        <v>0.6947947048649215</v>
      </c>
      <c r="BF164" s="7" t="n">
        <v>0.6831094179940305</v>
      </c>
      <c r="BG164" s="7" t="n">
        <v>0.459576413528438</v>
      </c>
      <c r="BH164" s="7" t="n">
        <v>0.4245163351644425</v>
      </c>
      <c r="BI164" s="7" t="n">
        <v>-0.1342173192362776</v>
      </c>
      <c r="BJ164" s="7" t="n">
        <v>0.3846144261886199</v>
      </c>
      <c r="BK164" s="7" t="n">
        <v>0.6072109625678549</v>
      </c>
      <c r="BL164" s="7" t="n">
        <v>0.4497753067594482</v>
      </c>
      <c r="BM164" s="7" t="n">
        <v>0.6364018768648729</v>
      </c>
      <c r="BN164" s="7" t="n">
        <v>0.5373543212521446</v>
      </c>
      <c r="BO164" s="7" t="n">
        <v>0.4771917466693846</v>
      </c>
      <c r="BP164" s="7" t="n">
        <v>0.9654296961953955</v>
      </c>
      <c r="BQ164" s="7" t="n">
        <v>0.7328814715224344</v>
      </c>
      <c r="BR164" s="7" t="n">
        <v>0.9597468806919607</v>
      </c>
      <c r="BS164" s="7" t="n">
        <v>0.478970443266293</v>
      </c>
      <c r="BT164" s="7" t="n">
        <v>0.4252459098287041</v>
      </c>
      <c r="BU164" s="7" t="n">
        <v>0.1595687078157151</v>
      </c>
      <c r="BV164" s="7" t="n">
        <v>0.1610179135515717</v>
      </c>
      <c r="BW164" s="7" t="n">
        <v>0.5098364363340242</v>
      </c>
      <c r="BX164" s="7" t="n">
        <v>0.635387207513179</v>
      </c>
      <c r="BY164" s="7" t="n">
        <v>-0.2205690708207092</v>
      </c>
      <c r="BZ164" s="7" t="n">
        <v>0.7492505712701315</v>
      </c>
      <c r="CA164" s="7" t="n">
        <v>0.6503007610929048</v>
      </c>
      <c r="CB164" s="7" t="n">
        <v>0.6352264578292652</v>
      </c>
      <c r="CC164" s="7" t="n">
        <v>0.6596059328359092</v>
      </c>
      <c r="CD164" s="7" t="n">
        <v>0.7312651596413418</v>
      </c>
      <c r="CE164" s="7" t="n">
        <v>0.6145973018078061</v>
      </c>
      <c r="CF164" s="7" t="n">
        <v>0.6137961907526367</v>
      </c>
      <c r="CG164" s="7" t="n">
        <v>0.5981726127640595</v>
      </c>
      <c r="CH164" s="7" t="n">
        <v>0.5093208283086257</v>
      </c>
      <c r="CI164" s="7" t="n">
        <v>0.4354577227378055</v>
      </c>
      <c r="CJ164" s="7" t="n">
        <v>0.7546558690918825</v>
      </c>
      <c r="CK164" s="7" t="n">
        <v>0.7093575327080988</v>
      </c>
      <c r="CL164" s="7" t="n">
        <v>0.3667782641469625</v>
      </c>
      <c r="CM164" s="7" t="n">
        <v>0.7307592662629712</v>
      </c>
      <c r="CN164" s="7" t="n">
        <v>0.3474940255178343</v>
      </c>
      <c r="CO164" s="7" t="n">
        <v>0.6770281832912929</v>
      </c>
      <c r="CP164" s="7" t="n">
        <v>0.7262964741535999</v>
      </c>
      <c r="CQ164" s="7" t="n">
        <v>0.763415553941546</v>
      </c>
      <c r="CR164" s="7" t="n">
        <v>0.3816704874808275</v>
      </c>
      <c r="CS164" s="7" t="n">
        <v>0.02054594753462009</v>
      </c>
      <c r="CT164" s="7" t="n">
        <v>0.437004052271326</v>
      </c>
      <c r="CU164" s="7" t="n">
        <v>0.6706181488044103</v>
      </c>
      <c r="CV164" s="7" t="n">
        <v>0.7264936672197263</v>
      </c>
      <c r="CW164" s="7" t="n">
        <v>0.745215042693548</v>
      </c>
      <c r="CX164" s="7" t="n">
        <v>0.6156023217249166</v>
      </c>
      <c r="CY164" s="7" t="n">
        <v>0.7402201696032019</v>
      </c>
      <c r="CZ164" s="7" t="n">
        <v>0.8027511342775017</v>
      </c>
      <c r="DA164" s="7" t="n">
        <v>0.3571016240534111</v>
      </c>
      <c r="DB164" s="7" t="n">
        <v>0.6911393387093185</v>
      </c>
      <c r="DC164" s="7" t="n">
        <v>0.4229072977012673</v>
      </c>
      <c r="DD164" s="7" t="n">
        <v>0.6014952777315358</v>
      </c>
      <c r="DE164" s="7" t="n">
        <v>0.1696747286666992</v>
      </c>
      <c r="DF164" s="7" t="n">
        <v>0.6671091938565045</v>
      </c>
      <c r="DG164" s="7" t="n">
        <v>0.9669967113756194</v>
      </c>
      <c r="DH164" s="7" t="n">
        <v>0.7082642740530463</v>
      </c>
      <c r="DI164" s="7" t="n">
        <v>0.6748897374415479</v>
      </c>
      <c r="DJ164" s="7" t="n">
        <v>0.6730401815035881</v>
      </c>
      <c r="DK164" s="7" t="n">
        <v>0.2797188433096981</v>
      </c>
      <c r="DL164" s="7" t="n">
        <v>0.5188907784495216</v>
      </c>
      <c r="DM164" s="7" t="n">
        <v>0.3715047751802271</v>
      </c>
      <c r="DN164" s="7" t="n">
        <v>0.6457383996960514</v>
      </c>
      <c r="DO164" s="7" t="n">
        <v>0.7155237883269107</v>
      </c>
      <c r="DP164" s="7" t="n">
        <v>0.6626050208898855</v>
      </c>
      <c r="DQ164" s="7" t="n">
        <v>0.7481796240795179</v>
      </c>
      <c r="DR164" s="7" t="n">
        <v>-0.0482908309087265</v>
      </c>
      <c r="DS164" s="7" t="n">
        <v>0.6870176775520774</v>
      </c>
      <c r="DT164" s="7" t="n">
        <v>0.6876140963524202</v>
      </c>
      <c r="DU164" s="7" t="n">
        <v>0.2733526645346288</v>
      </c>
      <c r="DV164" s="7" t="n">
        <v>0.4558931713697335</v>
      </c>
      <c r="DW164" s="7" t="n">
        <v>0.6840316279268256</v>
      </c>
      <c r="DX164" s="7" t="n">
        <v>0.6461873608038067</v>
      </c>
      <c r="DY164" s="7" t="n">
        <v>0.7060085236736588</v>
      </c>
      <c r="DZ164" s="7" t="n">
        <v>0.3186818748823714</v>
      </c>
      <c r="EA164" s="7" t="n">
        <v>0.6777056083222857</v>
      </c>
      <c r="EB164" s="7" t="n">
        <v>0.9632532400090583</v>
      </c>
      <c r="EC164" s="7" t="n">
        <v>0.9452732026670229</v>
      </c>
      <c r="ED164" s="7" t="n">
        <v>0.6298405129839552</v>
      </c>
      <c r="EE164" s="7" t="n">
        <v>0.7377480192122052</v>
      </c>
      <c r="EF164" s="7" t="n">
        <v>0.3485723974329127</v>
      </c>
      <c r="EG164" s="7" t="n">
        <v>0.5053680282354328</v>
      </c>
      <c r="EH164" s="7" t="n">
        <v>0.584796892920402</v>
      </c>
      <c r="EI164" s="7" t="n">
        <v>0.6233728343134705</v>
      </c>
      <c r="EJ164" s="7" t="n">
        <v>0.5014086336526061</v>
      </c>
      <c r="EK164" s="7" t="n">
        <v>0.5072767138349906</v>
      </c>
      <c r="EL164" s="7" t="n">
        <v>0.7642896552315018</v>
      </c>
      <c r="EM164" s="7" t="n">
        <v>0.6795518018246764</v>
      </c>
      <c r="EN164" s="7" t="n">
        <v>0.3961355050534053</v>
      </c>
      <c r="EO164" s="7" t="n">
        <v>0.7431761466273799</v>
      </c>
      <c r="EP164" s="7" t="n">
        <v>0.8086408312114005</v>
      </c>
      <c r="EQ164" s="7" t="n">
        <v>0.8452018199721776</v>
      </c>
      <c r="ER164" s="7" t="n">
        <v>0.5952023293143068</v>
      </c>
      <c r="ES164" s="7" t="n">
        <v>0.6358114109782286</v>
      </c>
      <c r="ET164" s="7" t="n">
        <v>0.5272992238052735</v>
      </c>
      <c r="EU164" s="7" t="n">
        <v>0.6127933954060448</v>
      </c>
      <c r="EV164" s="7" t="n">
        <v>0.4614941292678777</v>
      </c>
      <c r="EW164" s="7" t="n">
        <v>0.2095944176680725</v>
      </c>
      <c r="EX164" s="7" t="n">
        <v>0.4470729339997593</v>
      </c>
      <c r="EY164" s="7" t="n">
        <v>0.6736702769821942</v>
      </c>
      <c r="EZ164" s="7" t="n">
        <v>0.7067335825063944</v>
      </c>
      <c r="FA164" s="7" t="n">
        <v>0.6948046989070911</v>
      </c>
      <c r="FB164" s="7" t="n">
        <v>0.6736565120999913</v>
      </c>
      <c r="FC164" s="7" t="n">
        <v>0.5822254680815071</v>
      </c>
      <c r="FD164" s="7" t="n">
        <v>0.9198511476610889</v>
      </c>
      <c r="FE164" s="7" t="n">
        <v>0.6642198312237735</v>
      </c>
      <c r="FF164" s="7" t="n">
        <v>0.5306377799560883</v>
      </c>
      <c r="FG164" s="7" t="n">
        <v>0.7113630555968219</v>
      </c>
      <c r="FH164" s="7" t="n">
        <v>0.3932895645531505</v>
      </c>
      <c r="FI164" s="7" t="n">
        <v>1</v>
      </c>
      <c r="FJ164" s="7" t="n">
        <v>0.5289201217163766</v>
      </c>
      <c r="FK164" s="7" t="n">
        <v>0.6098476866024403</v>
      </c>
      <c r="FL164" s="7" t="n">
        <v>0.6847978953035316</v>
      </c>
      <c r="FM164" s="7" t="n">
        <v>0.9775113811066629</v>
      </c>
      <c r="FN164" s="7" t="n">
        <v>0.6488534136368742</v>
      </c>
      <c r="FO164" s="7" t="n">
        <v>0.6516671862018493</v>
      </c>
      <c r="FP164" s="7" t="n">
        <v>0.212140533303038</v>
      </c>
      <c r="FQ164" s="7" t="n">
        <v>0.6840622198901142</v>
      </c>
      <c r="FR164" s="7" t="n">
        <v>0.6122476531287959</v>
      </c>
      <c r="FS164" s="7" t="n">
        <v>0.6198778555564812</v>
      </c>
      <c r="FT164" s="7" t="n">
        <v>0.1473876441453082</v>
      </c>
      <c r="FU164" s="7" t="n">
        <v>0.4541797847347969</v>
      </c>
      <c r="FV164" s="7" t="n">
        <v>0.6136495576564801</v>
      </c>
      <c r="FW164" s="7" t="n">
        <v>-0.02223789576677949</v>
      </c>
      <c r="FX164" s="7" t="n">
        <v>0.4071034058530122</v>
      </c>
      <c r="FY164" s="7" t="n">
        <v>0.7372440678756483</v>
      </c>
      <c r="FZ164" s="7" t="n">
        <v>0.6315846443154425</v>
      </c>
      <c r="GA164" s="7" t="n">
        <v>0.2665495131037962</v>
      </c>
      <c r="GB164" s="7" t="n">
        <v>0.7139183625752245</v>
      </c>
      <c r="GC164" s="7" t="n">
        <v>0.7335494994957124</v>
      </c>
      <c r="GD164" s="7" t="n">
        <v>0.5534626107522208</v>
      </c>
      <c r="GE164" s="7" t="n">
        <v>0.7630485366363146</v>
      </c>
      <c r="GF164" s="7" t="n">
        <v>0.260225347671307</v>
      </c>
      <c r="GG164" s="7" t="n">
        <v>0.2667330676677978</v>
      </c>
    </row>
    <row r="165">
      <c r="A165" s="6" t="inlineStr">
        <is>
          <t>980092.SZ</t>
        </is>
      </c>
      <c r="B165" s="6" t="inlineStr">
        <is>
          <t>国证自由现金流指数</t>
        </is>
      </c>
      <c r="C165" s="7" t="n">
        <v>0.7846282345067856</v>
      </c>
      <c r="D165" s="7" t="n">
        <v>0.7601289254996457</v>
      </c>
      <c r="E165" s="7" t="n">
        <v>0.5781261513662538</v>
      </c>
      <c r="F165" s="7" t="n">
        <v>0.6730181393277042</v>
      </c>
      <c r="G165" s="7" t="n">
        <v>0.4759637725937566</v>
      </c>
      <c r="H165" s="7" t="n">
        <v>0.5161232933473057</v>
      </c>
      <c r="I165" s="7" t="n">
        <v>0.8214093002468407</v>
      </c>
      <c r="J165" s="7" t="n">
        <v>0.8153369452700239</v>
      </c>
      <c r="K165" s="7" t="n">
        <v>0.4362071280135766</v>
      </c>
      <c r="L165" s="7" t="n">
        <v>0.5578778142381344</v>
      </c>
      <c r="M165" s="7" t="n">
        <v>0.736203206913329</v>
      </c>
      <c r="N165" s="7" t="n">
        <v>0.7304310797347922</v>
      </c>
      <c r="O165" s="7" t="n">
        <v>0.470740956244176</v>
      </c>
      <c r="P165" s="7" t="n">
        <v>0.4708451019960523</v>
      </c>
      <c r="Q165" s="7" t="n">
        <v>0.3751663370637722</v>
      </c>
      <c r="R165" s="7" t="n">
        <v>0.3187834561728045</v>
      </c>
      <c r="S165" s="7" t="n">
        <v>0.3718890215552618</v>
      </c>
      <c r="T165" s="7" t="n">
        <v>0.4060989921903392</v>
      </c>
      <c r="U165" s="7" t="n">
        <v>0.5544633323817405</v>
      </c>
      <c r="V165" s="7" t="n">
        <v>0.3674984323202555</v>
      </c>
      <c r="W165" s="7" t="n">
        <v>0.5456070208062359</v>
      </c>
      <c r="X165" s="7" t="n">
        <v>0.4261352990623463</v>
      </c>
      <c r="Y165" s="7" t="n">
        <v>0.4788014734320614</v>
      </c>
      <c r="Z165" s="7" t="n">
        <v>0.7347646253714022</v>
      </c>
      <c r="AA165" s="7" t="n">
        <v>0.7439165751424418</v>
      </c>
      <c r="AB165" s="7" t="n">
        <v>0.4209717784744311</v>
      </c>
      <c r="AC165" s="7" t="n">
        <v>0.7319802503107464</v>
      </c>
      <c r="AD165" s="7" t="n">
        <v>0.7074612463747616</v>
      </c>
      <c r="AE165" s="7" t="n">
        <v>0.6668407557460083</v>
      </c>
      <c r="AF165" s="7" t="n">
        <v>0.6901309350797019</v>
      </c>
      <c r="AG165" s="7" t="n">
        <v>0.7325824560585856</v>
      </c>
      <c r="AH165" s="7" t="n">
        <v>0.4196280229480699</v>
      </c>
      <c r="AI165" s="7" t="n">
        <v>0.6529751116966444</v>
      </c>
      <c r="AJ165" s="7" t="n">
        <v>0.7833386509761514</v>
      </c>
      <c r="AK165" s="7" t="n">
        <v>0.2757699171178127</v>
      </c>
      <c r="AL165" s="7" t="n">
        <v>0.4891332933371046</v>
      </c>
      <c r="AM165" s="7" t="n">
        <v>0.4621199146391373</v>
      </c>
      <c r="AN165" s="7" t="n">
        <v>0.4858767762067995</v>
      </c>
      <c r="AO165" s="7" t="n">
        <v>0.5283957075508094</v>
      </c>
      <c r="AP165" s="7" t="n">
        <v>0.6798229558568496</v>
      </c>
      <c r="AQ165" s="7" t="n">
        <v>0.5600772108064087</v>
      </c>
      <c r="AR165" s="7" t="n">
        <v>0.4609654476019924</v>
      </c>
      <c r="AS165" s="7" t="n">
        <v>0.4764465242181679</v>
      </c>
      <c r="AT165" s="7" t="n">
        <v>0.6081422129597047</v>
      </c>
      <c r="AU165" s="7" t="n">
        <v>0.6787182318599408</v>
      </c>
      <c r="AV165" s="7" t="n">
        <v>0.5369838170191132</v>
      </c>
      <c r="AW165" s="7" t="n">
        <v>0.5658363689757282</v>
      </c>
      <c r="AX165" s="7" t="n">
        <v>0.4747290032862798</v>
      </c>
      <c r="AY165" s="7" t="n">
        <v>0.5066964499466109</v>
      </c>
      <c r="AZ165" s="7" t="n">
        <v>0.4748922540624535</v>
      </c>
      <c r="BA165" s="7" t="n">
        <v>0.6439600009675426</v>
      </c>
      <c r="BB165" s="7" t="n">
        <v>0.7821922460619528</v>
      </c>
      <c r="BC165" s="7" t="n">
        <v>0.6358477811332953</v>
      </c>
      <c r="BD165" s="7" t="n">
        <v>0.6810659385969313</v>
      </c>
      <c r="BE165" s="7" t="n">
        <v>0.4944112724733952</v>
      </c>
      <c r="BF165" s="7" t="n">
        <v>0.7345118191371611</v>
      </c>
      <c r="BG165" s="7" t="n">
        <v>0.4914513160744696</v>
      </c>
      <c r="BH165" s="7" t="n">
        <v>0.5998013841493982</v>
      </c>
      <c r="BI165" s="7" t="n">
        <v>0.3581100680964364</v>
      </c>
      <c r="BJ165" s="7" t="n">
        <v>0.3817851108724503</v>
      </c>
      <c r="BK165" s="7" t="n">
        <v>0.5187409729323522</v>
      </c>
      <c r="BL165" s="7" t="n">
        <v>0.5865933262850904</v>
      </c>
      <c r="BM165" s="7" t="n">
        <v>0.6008275026849038</v>
      </c>
      <c r="BN165" s="7" t="n">
        <v>0.5283957922977107</v>
      </c>
      <c r="BO165" s="7" t="n">
        <v>0.5085082298665229</v>
      </c>
      <c r="BP165" s="7" t="n">
        <v>0.5803481016956979</v>
      </c>
      <c r="BQ165" s="7" t="n">
        <v>0.4350994204172451</v>
      </c>
      <c r="BR165" s="7" t="n">
        <v>0.5357857420055053</v>
      </c>
      <c r="BS165" s="7" t="n">
        <v>0.5121158673878822</v>
      </c>
      <c r="BT165" s="7" t="n">
        <v>0.5038724334031813</v>
      </c>
      <c r="BU165" s="7" t="n">
        <v>0.3578222472017554</v>
      </c>
      <c r="BV165" s="7" t="n">
        <v>0.3046468036809943</v>
      </c>
      <c r="BW165" s="7" t="n">
        <v>0.501214806928842</v>
      </c>
      <c r="BX165" s="7" t="n">
        <v>0.7698478236184497</v>
      </c>
      <c r="BY165" s="7" t="n">
        <v>0.3066110894269272</v>
      </c>
      <c r="BZ165" s="7" t="n">
        <v>0.741322565972639</v>
      </c>
      <c r="CA165" s="7" t="n">
        <v>0.6810077779386993</v>
      </c>
      <c r="CB165" s="7" t="n">
        <v>0.6869251118396603</v>
      </c>
      <c r="CC165" s="7" t="n">
        <v>0.5999507700149843</v>
      </c>
      <c r="CD165" s="7" t="n">
        <v>0.4197164302236515</v>
      </c>
      <c r="CE165" s="7" t="n">
        <v>0.7906598696275974</v>
      </c>
      <c r="CF165" s="7" t="n">
        <v>0.7635792899892078</v>
      </c>
      <c r="CG165" s="7" t="n">
        <v>0.6159133804132231</v>
      </c>
      <c r="CH165" s="7" t="n">
        <v>0.399262827181071</v>
      </c>
      <c r="CI165" s="7" t="n">
        <v>0.5475384484724614</v>
      </c>
      <c r="CJ165" s="7" t="n">
        <v>0.4783404712583336</v>
      </c>
      <c r="CK165" s="7" t="n">
        <v>0.4771174873826545</v>
      </c>
      <c r="CL165" s="7" t="n">
        <v>0.4895568982645777</v>
      </c>
      <c r="CM165" s="7" t="n">
        <v>0.5271345301418631</v>
      </c>
      <c r="CN165" s="7" t="n">
        <v>0.5214524129320181</v>
      </c>
      <c r="CO165" s="7" t="n">
        <v>0.7314433666580095</v>
      </c>
      <c r="CP165" s="7" t="n">
        <v>0.4722621460019293</v>
      </c>
      <c r="CQ165" s="7" t="n">
        <v>0.475371715350265</v>
      </c>
      <c r="CR165" s="7" t="n">
        <v>0.3917455839533298</v>
      </c>
      <c r="CS165" s="7" t="n">
        <v>0.5832616067997637</v>
      </c>
      <c r="CT165" s="7" t="n">
        <v>0.4223346878036905</v>
      </c>
      <c r="CU165" s="7" t="n">
        <v>0.2911894970651302</v>
      </c>
      <c r="CV165" s="7" t="n">
        <v>0.4793802297890036</v>
      </c>
      <c r="CW165" s="7" t="n">
        <v>0.4520185103951969</v>
      </c>
      <c r="CX165" s="7" t="n">
        <v>0.4227299271132668</v>
      </c>
      <c r="CY165" s="7" t="n">
        <v>0.440424339187351</v>
      </c>
      <c r="CZ165" s="7" t="n">
        <v>0.7108185446363972</v>
      </c>
      <c r="DA165" s="7" t="n">
        <v>0.7146280316696969</v>
      </c>
      <c r="DB165" s="7" t="n">
        <v>0.4310416516912502</v>
      </c>
      <c r="DC165" s="7" t="n">
        <v>0.4989800625152209</v>
      </c>
      <c r="DD165" s="7" t="n">
        <v>0.7054100899498533</v>
      </c>
      <c r="DE165" s="7" t="n">
        <v>0.414514087027866</v>
      </c>
      <c r="DF165" s="7" t="n">
        <v>0.8591350351925702</v>
      </c>
      <c r="DG165" s="7" t="n">
        <v>0.5164082788539156</v>
      </c>
      <c r="DH165" s="7" t="n">
        <v>0.4202155569219529</v>
      </c>
      <c r="DI165" s="7" t="n">
        <v>0.4696437321443867</v>
      </c>
      <c r="DJ165" s="7" t="n">
        <v>0.478683191090486</v>
      </c>
      <c r="DK165" s="7" t="n">
        <v>0.407660428198774</v>
      </c>
      <c r="DL165" s="7" t="n">
        <v>0.5679639365905493</v>
      </c>
      <c r="DM165" s="7" t="n">
        <v>0.3446633308440423</v>
      </c>
      <c r="DN165" s="7" t="n">
        <v>0.4666037410838406</v>
      </c>
      <c r="DO165" s="7" t="n">
        <v>0.4124011376379769</v>
      </c>
      <c r="DP165" s="7" t="n">
        <v>0.739187908133311</v>
      </c>
      <c r="DQ165" s="7" t="n">
        <v>0.4278190190195681</v>
      </c>
      <c r="DR165" s="7" t="n">
        <v>0.3912891422822442</v>
      </c>
      <c r="DS165" s="7" t="n">
        <v>0.4747956734848415</v>
      </c>
      <c r="DT165" s="7" t="n">
        <v>0.5201450676598166</v>
      </c>
      <c r="DU165" s="7" t="n">
        <v>0.2563926782828749</v>
      </c>
      <c r="DV165" s="7" t="n">
        <v>0.4959276678219344</v>
      </c>
      <c r="DW165" s="7" t="n">
        <v>0.4579040704517627</v>
      </c>
      <c r="DX165" s="7" t="n">
        <v>0.639133346728357</v>
      </c>
      <c r="DY165" s="7" t="n">
        <v>0.4355188495355816</v>
      </c>
      <c r="DZ165" s="7" t="n">
        <v>0.4804052500028318</v>
      </c>
      <c r="EA165" s="7" t="n">
        <v>0.4622967585169375</v>
      </c>
      <c r="EB165" s="7" t="n">
        <v>0.5144575070140927</v>
      </c>
      <c r="EC165" s="7" t="n">
        <v>0.4346897243537799</v>
      </c>
      <c r="ED165" s="7" t="n">
        <v>0.4789275770174284</v>
      </c>
      <c r="EE165" s="7" t="n">
        <v>0.6697092132202566</v>
      </c>
      <c r="EF165" s="7" t="n">
        <v>0.4634206195493163</v>
      </c>
      <c r="EG165" s="7" t="n">
        <v>0.355000382825249</v>
      </c>
      <c r="EH165" s="7" t="n">
        <v>0.643424073265826</v>
      </c>
      <c r="EI165" s="7" t="n">
        <v>0.5743425050891328</v>
      </c>
      <c r="EJ165" s="7" t="n">
        <v>0.5478898086724152</v>
      </c>
      <c r="EK165" s="7" t="n">
        <v>0.347395895506028</v>
      </c>
      <c r="EL165" s="7" t="n">
        <v>0.5695152195873869</v>
      </c>
      <c r="EM165" s="7" t="n">
        <v>0.7270695760182391</v>
      </c>
      <c r="EN165" s="7" t="n">
        <v>0.561587832088368</v>
      </c>
      <c r="EO165" s="7" t="n">
        <v>0.618979703303888</v>
      </c>
      <c r="EP165" s="7" t="n">
        <v>0.6347236297650889</v>
      </c>
      <c r="EQ165" s="7" t="n">
        <v>0.5277610260883883</v>
      </c>
      <c r="ER165" s="7" t="n">
        <v>0.3753046396330361</v>
      </c>
      <c r="ES165" s="7" t="n">
        <v>0.3808156046072226</v>
      </c>
      <c r="ET165" s="7" t="n">
        <v>0.8297748603580563</v>
      </c>
      <c r="EU165" s="7" t="n">
        <v>0.8244500520809351</v>
      </c>
      <c r="EV165" s="7" t="n">
        <v>0.9590885694430153</v>
      </c>
      <c r="EW165" s="7" t="n">
        <v>0.7999242432800936</v>
      </c>
      <c r="EX165" s="7" t="n">
        <v>0.3130490486081617</v>
      </c>
      <c r="EY165" s="7" t="n">
        <v>0.3907212841996675</v>
      </c>
      <c r="EZ165" s="7" t="n">
        <v>0.3572378740804837</v>
      </c>
      <c r="FA165" s="7" t="n">
        <v>0.5290259788163075</v>
      </c>
      <c r="FB165" s="7" t="n">
        <v>0.4510313061137843</v>
      </c>
      <c r="FC165" s="7" t="n">
        <v>0.3646993382862231</v>
      </c>
      <c r="FD165" s="7" t="n">
        <v>0.4117400489717644</v>
      </c>
      <c r="FE165" s="7" t="n">
        <v>0.2517452766443585</v>
      </c>
      <c r="FF165" s="7" t="n">
        <v>0.5451413495143651</v>
      </c>
      <c r="FG165" s="7" t="n">
        <v>0.4793913410489803</v>
      </c>
      <c r="FH165" s="7" t="n">
        <v>0.5133772860081759</v>
      </c>
      <c r="FI165" s="7" t="n">
        <v>0.5289201217163766</v>
      </c>
      <c r="FJ165" s="7" t="n">
        <v>1</v>
      </c>
      <c r="FK165" s="7" t="n">
        <v>0.3881770136672283</v>
      </c>
      <c r="FL165" s="7" t="n">
        <v>0.4199798298640363</v>
      </c>
      <c r="FM165" s="7" t="n">
        <v>0.508568444217624</v>
      </c>
      <c r="FN165" s="7" t="n">
        <v>0.7054121310718573</v>
      </c>
      <c r="FO165" s="7" t="n">
        <v>0.8793032178161401</v>
      </c>
      <c r="FP165" s="7" t="n">
        <v>0.7437189807381566</v>
      </c>
      <c r="FQ165" s="7" t="n">
        <v>0.7108945515972409</v>
      </c>
      <c r="FR165" s="7" t="n">
        <v>0.3844963012412366</v>
      </c>
      <c r="FS165" s="7" t="n">
        <v>0.4784244759679123</v>
      </c>
      <c r="FT165" s="7" t="n">
        <v>0.3456339028690867</v>
      </c>
      <c r="FU165" s="7" t="n">
        <v>0.4887657202519823</v>
      </c>
      <c r="FV165" s="7" t="n">
        <v>0.3886079245121098</v>
      </c>
      <c r="FW165" s="7" t="n">
        <v>0.4749511262378196</v>
      </c>
      <c r="FX165" s="7" t="n">
        <v>0.5745200955356234</v>
      </c>
      <c r="FY165" s="7" t="n">
        <v>0.4176656711377755</v>
      </c>
      <c r="FZ165" s="7" t="n">
        <v>0.5720847196189029</v>
      </c>
      <c r="GA165" s="7" t="n">
        <v>0.6321983070410708</v>
      </c>
      <c r="GB165" s="7" t="n">
        <v>0.4756607867416624</v>
      </c>
      <c r="GC165" s="7" t="n">
        <v>0.3859094248884901</v>
      </c>
      <c r="GD165" s="7" t="n">
        <v>0.6792722080587454</v>
      </c>
      <c r="GE165" s="7" t="n">
        <v>0.616848363761517</v>
      </c>
      <c r="GF165" s="7" t="n">
        <v>0.2595712558794202</v>
      </c>
      <c r="GG165" s="7" t="n">
        <v>0.5987337557765186</v>
      </c>
    </row>
    <row r="166">
      <c r="A166" s="6" t="inlineStr">
        <is>
          <t>990001.CSI</t>
        </is>
      </c>
      <c r="B166" s="6" t="inlineStr">
        <is>
          <t>中华交易服务半导体芯片行业指数</t>
        </is>
      </c>
      <c r="C166" s="7" t="n">
        <v>0.7482308569662987</v>
      </c>
      <c r="D166" s="7" t="n">
        <v>0.7820829773966073</v>
      </c>
      <c r="E166" s="7" t="n">
        <v>-0.1328596383384995</v>
      </c>
      <c r="F166" s="7" t="n">
        <v>0.7111144537100388</v>
      </c>
      <c r="G166" s="7" t="n">
        <v>0.2786702088436518</v>
      </c>
      <c r="H166" s="7" t="n">
        <v>0.3213634531091062</v>
      </c>
      <c r="I166" s="7" t="n">
        <v>0.3932479123069809</v>
      </c>
      <c r="J166" s="7" t="n">
        <v>0.3458301152538802</v>
      </c>
      <c r="K166" s="7" t="n">
        <v>0.4287389391174533</v>
      </c>
      <c r="L166" s="7" t="n">
        <v>-0.1096311371596914</v>
      </c>
      <c r="M166" s="7" t="n">
        <v>0.7673376350277797</v>
      </c>
      <c r="N166" s="7" t="n">
        <v>0.8061560326516823</v>
      </c>
      <c r="O166" s="7" t="n">
        <v>0.9466160205412535</v>
      </c>
      <c r="P166" s="7" t="n">
        <v>0.946601706933126</v>
      </c>
      <c r="Q166" s="7" t="n">
        <v>0.9837671162906194</v>
      </c>
      <c r="R166" s="7" t="n">
        <v>0.51477092456734</v>
      </c>
      <c r="S166" s="7" t="n">
        <v>0.9851582665742423</v>
      </c>
      <c r="T166" s="7" t="n">
        <v>0.9802769661094455</v>
      </c>
      <c r="U166" s="7" t="n">
        <v>0.8513450360281091</v>
      </c>
      <c r="V166" s="7" t="n">
        <v>0.8767191556947156</v>
      </c>
      <c r="W166" s="7" t="n">
        <v>0.6643633782044687</v>
      </c>
      <c r="X166" s="7" t="n">
        <v>0.9139153059787235</v>
      </c>
      <c r="Y166" s="7" t="n">
        <v>0.8507703993902211</v>
      </c>
      <c r="Z166" s="7" t="n">
        <v>0.5176709616612722</v>
      </c>
      <c r="AA166" s="7" t="n">
        <v>0.4262582561870157</v>
      </c>
      <c r="AB166" s="7" t="n">
        <v>0.2677745889416044</v>
      </c>
      <c r="AC166" s="7" t="n">
        <v>0.5195024407813421</v>
      </c>
      <c r="AD166" s="7" t="n">
        <v>-0.03884344967757666</v>
      </c>
      <c r="AE166" s="7" t="n">
        <v>0.8098034910394077</v>
      </c>
      <c r="AF166" s="7" t="n">
        <v>0.817043683512726</v>
      </c>
      <c r="AG166" s="7" t="n">
        <v>0.8024994212023069</v>
      </c>
      <c r="AH166" s="7" t="n">
        <v>0.3675146798171413</v>
      </c>
      <c r="AI166" s="7" t="n">
        <v>0.7664669092928803</v>
      </c>
      <c r="AJ166" s="7" t="n">
        <v>0.1406627521542312</v>
      </c>
      <c r="AK166" s="7" t="n">
        <v>-0.3224300095663972</v>
      </c>
      <c r="AL166" s="7" t="n">
        <v>0.2490717831556407</v>
      </c>
      <c r="AM166" s="7" t="n">
        <v>0.4248376432100759</v>
      </c>
      <c r="AN166" s="7" t="n">
        <v>0.6677100068115785</v>
      </c>
      <c r="AO166" s="7" t="n">
        <v>0.4937854125103388</v>
      </c>
      <c r="AP166" s="7" t="n">
        <v>0.2869788241685754</v>
      </c>
      <c r="AQ166" s="7" t="n">
        <v>0.4737681133967552</v>
      </c>
      <c r="AR166" s="7" t="n">
        <v>0.4420545746762425</v>
      </c>
      <c r="AS166" s="7" t="n">
        <v>0.9496260936989187</v>
      </c>
      <c r="AT166" s="7" t="n">
        <v>0.2249295433982142</v>
      </c>
      <c r="AU166" s="7" t="n">
        <v>0.796365097413091</v>
      </c>
      <c r="AV166" s="7" t="n">
        <v>0.7381626558574516</v>
      </c>
      <c r="AW166" s="7" t="n">
        <v>0.826708884081757</v>
      </c>
      <c r="AX166" s="7" t="n">
        <v>0.5364802096658778</v>
      </c>
      <c r="AY166" s="7" t="n">
        <v>0.6867582509689439</v>
      </c>
      <c r="AZ166" s="7" t="n">
        <v>0.6658783994849722</v>
      </c>
      <c r="BA166" s="7" t="n">
        <v>0.8038335690085696</v>
      </c>
      <c r="BB166" s="7" t="n">
        <v>0.5273698261894809</v>
      </c>
      <c r="BC166" s="7" t="n">
        <v>0.7206341238573805</v>
      </c>
      <c r="BD166" s="7" t="n">
        <v>0.2731693980498535</v>
      </c>
      <c r="BE166" s="7" t="n">
        <v>0.6769191616456666</v>
      </c>
      <c r="BF166" s="7" t="n">
        <v>0.5263446659728096</v>
      </c>
      <c r="BG166" s="7" t="n">
        <v>0.5800662602653472</v>
      </c>
      <c r="BH166" s="7" t="n">
        <v>0.2704078778201512</v>
      </c>
      <c r="BI166" s="7" t="n">
        <v>-0.2198261510527612</v>
      </c>
      <c r="BJ166" s="7" t="n">
        <v>0.4398677330515633</v>
      </c>
      <c r="BK166" s="7" t="n">
        <v>0.6980893580184838</v>
      </c>
      <c r="BL166" s="7" t="n">
        <v>0.526215757605596</v>
      </c>
      <c r="BM166" s="7" t="n">
        <v>0.6862304756564799</v>
      </c>
      <c r="BN166" s="7" t="n">
        <v>0.4937854012726645</v>
      </c>
      <c r="BO166" s="7" t="n">
        <v>0.5565295112705685</v>
      </c>
      <c r="BP166" s="7" t="n">
        <v>0.6867398064912569</v>
      </c>
      <c r="BQ166" s="7" t="n">
        <v>0.6231077134647806</v>
      </c>
      <c r="BR166" s="7" t="n">
        <v>0.6854838230300734</v>
      </c>
      <c r="BS166" s="7" t="n">
        <v>0.5810519394129038</v>
      </c>
      <c r="BT166" s="7" t="n">
        <v>0.5187226141877614</v>
      </c>
      <c r="BU166" s="7" t="n">
        <v>-0.03619807398002672</v>
      </c>
      <c r="BV166" s="7" t="n">
        <v>0.1690271946467091</v>
      </c>
      <c r="BW166" s="7" t="n">
        <v>0.4874429329676975</v>
      </c>
      <c r="BX166" s="7" t="n">
        <v>0.4971210795546631</v>
      </c>
      <c r="BY166" s="7" t="n">
        <v>-0.2323252144056139</v>
      </c>
      <c r="BZ166" s="7" t="n">
        <v>0.7948219653628003</v>
      </c>
      <c r="CA166" s="7" t="n">
        <v>0.7196443381899599</v>
      </c>
      <c r="CB166" s="7" t="n">
        <v>0.6575603320921837</v>
      </c>
      <c r="CC166" s="7" t="n">
        <v>0.6102700075989449</v>
      </c>
      <c r="CD166" s="7" t="n">
        <v>0.6944762947068065</v>
      </c>
      <c r="CE166" s="7" t="n">
        <v>0.4294734497862588</v>
      </c>
      <c r="CF166" s="7" t="n">
        <v>0.5254664273233486</v>
      </c>
      <c r="CG166" s="7" t="n">
        <v>0.5434161865096971</v>
      </c>
      <c r="CH166" s="7" t="n">
        <v>0.4304663341712336</v>
      </c>
      <c r="CI166" s="7" t="n">
        <v>0.3812031598652106</v>
      </c>
      <c r="CJ166" s="7" t="n">
        <v>0.7538757413862072</v>
      </c>
      <c r="CK166" s="7" t="n">
        <v>0.9507133641374186</v>
      </c>
      <c r="CL166" s="7" t="n">
        <v>0.3472864263165756</v>
      </c>
      <c r="CM166" s="7" t="n">
        <v>0.6585514624360562</v>
      </c>
      <c r="CN166" s="7" t="n">
        <v>0.2629787742233122</v>
      </c>
      <c r="CO166" s="7" t="n">
        <v>0.5253285691673185</v>
      </c>
      <c r="CP166" s="7" t="n">
        <v>0.8744125601692814</v>
      </c>
      <c r="CQ166" s="7" t="n">
        <v>0.795995549398792</v>
      </c>
      <c r="CR166" s="7" t="n">
        <v>0.4511199986080718</v>
      </c>
      <c r="CS166" s="7" t="n">
        <v>-0.1667064723368477</v>
      </c>
      <c r="CT166" s="7" t="n">
        <v>0.4820281482622084</v>
      </c>
      <c r="CU166" s="7" t="n">
        <v>0.5871090556861622</v>
      </c>
      <c r="CV166" s="7" t="n">
        <v>0.7905852129952026</v>
      </c>
      <c r="CW166" s="7" t="n">
        <v>0.7089748625084688</v>
      </c>
      <c r="CX166" s="7" t="n">
        <v>0.5437015171357724</v>
      </c>
      <c r="CY166" s="7" t="n">
        <v>0.6850529956001247</v>
      </c>
      <c r="CZ166" s="7" t="n">
        <v>0.8150254787645521</v>
      </c>
      <c r="DA166" s="7" t="n">
        <v>0.1707864869127192</v>
      </c>
      <c r="DB166" s="7" t="n">
        <v>0.6993343517468156</v>
      </c>
      <c r="DC166" s="7" t="n">
        <v>0.5145316602082831</v>
      </c>
      <c r="DD166" s="7" t="n">
        <v>0.5682315225548165</v>
      </c>
      <c r="DE166" s="7" t="n">
        <v>0.07569347755869238</v>
      </c>
      <c r="DF166" s="7" t="n">
        <v>0.5596432054493903</v>
      </c>
      <c r="DG166" s="7" t="n">
        <v>0.5957285550859969</v>
      </c>
      <c r="DH166" s="7" t="n">
        <v>0.8449463809826854</v>
      </c>
      <c r="DI166" s="7" t="n">
        <v>0.7373678911277917</v>
      </c>
      <c r="DJ166" s="7" t="n">
        <v>0.880429895752727</v>
      </c>
      <c r="DK166" s="7" t="n">
        <v>0.2216805744571508</v>
      </c>
      <c r="DL166" s="7" t="n">
        <v>0.5884361852412957</v>
      </c>
      <c r="DM166" s="7" t="n">
        <v>0.4384391951535049</v>
      </c>
      <c r="DN166" s="7" t="n">
        <v>0.6608586347053499</v>
      </c>
      <c r="DO166" s="7" t="n">
        <v>0.6339571101487615</v>
      </c>
      <c r="DP166" s="7" t="n">
        <v>0.3727020085792896</v>
      </c>
      <c r="DQ166" s="7" t="n">
        <v>0.8045349629371135</v>
      </c>
      <c r="DR166" s="7" t="n">
        <v>-0.1729618680959813</v>
      </c>
      <c r="DS166" s="7" t="n">
        <v>0.6578425301126314</v>
      </c>
      <c r="DT166" s="7" t="n">
        <v>0.9191309124526629</v>
      </c>
      <c r="DU166" s="7" t="n">
        <v>0.357414664664929</v>
      </c>
      <c r="DV166" s="7" t="n">
        <v>0.5742171659428958</v>
      </c>
      <c r="DW166" s="7" t="n">
        <v>0.9513265990545556</v>
      </c>
      <c r="DX166" s="7" t="n">
        <v>0.7609288354642342</v>
      </c>
      <c r="DY166" s="7" t="n">
        <v>0.6887241622503805</v>
      </c>
      <c r="DZ166" s="7" t="n">
        <v>0.3537069145489334</v>
      </c>
      <c r="EA166" s="7" t="n">
        <v>0.9285127316749779</v>
      </c>
      <c r="EB166" s="7" t="n">
        <v>0.6526648501358516</v>
      </c>
      <c r="EC166" s="7" t="n">
        <v>0.6178185966922265</v>
      </c>
      <c r="ED166" s="7" t="n">
        <v>0.8643849963679976</v>
      </c>
      <c r="EE166" s="7" t="n">
        <v>0.656168662392173</v>
      </c>
      <c r="EF166" s="7" t="n">
        <v>0.4849997318450269</v>
      </c>
      <c r="EG166" s="7" t="n">
        <v>0.8917467437873182</v>
      </c>
      <c r="EH166" s="7" t="n">
        <v>0.6452879141468227</v>
      </c>
      <c r="EI166" s="7" t="n">
        <v>0.6462790649777105</v>
      </c>
      <c r="EJ166" s="7" t="n">
        <v>0.5500995850401935</v>
      </c>
      <c r="EK166" s="7" t="n">
        <v>0.9302129871103182</v>
      </c>
      <c r="EL166" s="7" t="n">
        <v>0.7103852673174708</v>
      </c>
      <c r="EM166" s="7" t="n">
        <v>0.5134004910894752</v>
      </c>
      <c r="EN166" s="7" t="n">
        <v>0.2452367822136189</v>
      </c>
      <c r="EO166" s="7" t="n">
        <v>0.6422496501017393</v>
      </c>
      <c r="EP166" s="7" t="n">
        <v>0.778655106842012</v>
      </c>
      <c r="EQ166" s="7" t="n">
        <v>0.8637969054735323</v>
      </c>
      <c r="ER166" s="7" t="n">
        <v>0.9955220048602349</v>
      </c>
      <c r="ES166" s="7" t="n">
        <v>0.9832925016453737</v>
      </c>
      <c r="ET166" s="7" t="n">
        <v>0.4508505795041678</v>
      </c>
      <c r="EU166" s="7" t="n">
        <v>0.4396075239446227</v>
      </c>
      <c r="EV166" s="7" t="n">
        <v>0.2922151830382406</v>
      </c>
      <c r="EW166" s="7" t="n">
        <v>0.06103614862214737</v>
      </c>
      <c r="EX166" s="7" t="n">
        <v>0.8565773564664231</v>
      </c>
      <c r="EY166" s="7" t="n">
        <v>0.9551051198303898</v>
      </c>
      <c r="EZ166" s="7" t="n">
        <v>0.8898337579841481</v>
      </c>
      <c r="FA166" s="7" t="n">
        <v>0.8449030068768965</v>
      </c>
      <c r="FB166" s="7" t="n">
        <v>0.7027837497649914</v>
      </c>
      <c r="FC166" s="7" t="n">
        <v>0.9966762459617549</v>
      </c>
      <c r="FD166" s="7" t="n">
        <v>0.6698418175043478</v>
      </c>
      <c r="FE166" s="7" t="n">
        <v>0.6199453732841912</v>
      </c>
      <c r="FF166" s="7" t="n">
        <v>0.5871254080121564</v>
      </c>
      <c r="FG166" s="7" t="n">
        <v>0.843866326357789</v>
      </c>
      <c r="FH166" s="7" t="n">
        <v>0.4553917519109187</v>
      </c>
      <c r="FI166" s="7" t="n">
        <v>0.6098476866024403</v>
      </c>
      <c r="FJ166" s="7" t="n">
        <v>0.3881770136672283</v>
      </c>
      <c r="FK166" s="7" t="n">
        <v>1</v>
      </c>
      <c r="FL166" s="7" t="n">
        <v>0.9560619158256993</v>
      </c>
      <c r="FM166" s="7" t="n">
        <v>0.6051037591823059</v>
      </c>
      <c r="FN166" s="7" t="n">
        <v>0.3991778755306167</v>
      </c>
      <c r="FO166" s="7" t="n">
        <v>0.5182775077238946</v>
      </c>
      <c r="FP166" s="7" t="n">
        <v>0.1803440474345834</v>
      </c>
      <c r="FQ166" s="7" t="n">
        <v>0.5480129879629877</v>
      </c>
      <c r="FR166" s="7" t="n">
        <v>0.9991548176241435</v>
      </c>
      <c r="FS166" s="7" t="n">
        <v>0.4214318612037853</v>
      </c>
      <c r="FT166" s="7" t="n">
        <v>-0.04636991277900302</v>
      </c>
      <c r="FU166" s="7" t="n">
        <v>0.5226732439871784</v>
      </c>
      <c r="FV166" s="7" t="n">
        <v>0.9974351888380962</v>
      </c>
      <c r="FW166" s="7" t="n">
        <v>-0.1264267779580559</v>
      </c>
      <c r="FX166" s="7" t="n">
        <v>0.2413869606091816</v>
      </c>
      <c r="FY166" s="7" t="n">
        <v>0.7033943664222051</v>
      </c>
      <c r="FZ166" s="7" t="n">
        <v>0.5380729501909667</v>
      </c>
      <c r="GA166" s="7" t="n">
        <v>0.04309231932786995</v>
      </c>
      <c r="GB166" s="7" t="n">
        <v>0.9195058827514195</v>
      </c>
      <c r="GC166" s="7" t="n">
        <v>0.741823441707805</v>
      </c>
      <c r="GD166" s="7" t="n">
        <v>0.7696194789648081</v>
      </c>
      <c r="GE166" s="7" t="n">
        <v>0.6500400499450105</v>
      </c>
      <c r="GF166" s="7" t="n">
        <v>0.3360577289840874</v>
      </c>
      <c r="GG166" s="7" t="n">
        <v>0.09788140498868161</v>
      </c>
    </row>
    <row r="167">
      <c r="A167" s="6" t="inlineStr">
        <is>
          <t>CN5075.SZ</t>
        </is>
      </c>
      <c r="B167" s="6" t="inlineStr">
        <is>
          <t>国证信息技术创新主题指数</t>
        </is>
      </c>
      <c r="C167" s="7" t="n">
        <v>0.7793693077856452</v>
      </c>
      <c r="D167" s="7" t="n">
        <v>0.8001444798573722</v>
      </c>
      <c r="E167" s="7" t="n">
        <v>-0.1156029477314166</v>
      </c>
      <c r="F167" s="7" t="n">
        <v>0.7267506575222554</v>
      </c>
      <c r="G167" s="7" t="n">
        <v>0.3045535204615378</v>
      </c>
      <c r="H167" s="7" t="n">
        <v>0.3470743426186024</v>
      </c>
      <c r="I167" s="7" t="n">
        <v>0.4403153090244854</v>
      </c>
      <c r="J167" s="7" t="n">
        <v>0.3967482580350802</v>
      </c>
      <c r="K167" s="7" t="n">
        <v>0.4396953193793655</v>
      </c>
      <c r="L167" s="7" t="n">
        <v>-0.07718208234905972</v>
      </c>
      <c r="M167" s="7" t="n">
        <v>0.7869768336335464</v>
      </c>
      <c r="N167" s="7" t="n">
        <v>0.8288159903093183</v>
      </c>
      <c r="O167" s="7" t="n">
        <v>0.934888867996252</v>
      </c>
      <c r="P167" s="7" t="n">
        <v>0.9348766366808776</v>
      </c>
      <c r="Q167" s="7" t="n">
        <v>0.9531618751975663</v>
      </c>
      <c r="R167" s="7" t="n">
        <v>0.530415055775203</v>
      </c>
      <c r="S167" s="7" t="n">
        <v>0.9387065839511208</v>
      </c>
      <c r="T167" s="7" t="n">
        <v>0.9532149523118025</v>
      </c>
      <c r="U167" s="7" t="n">
        <v>0.8303941644403228</v>
      </c>
      <c r="V167" s="7" t="n">
        <v>0.8243985106848151</v>
      </c>
      <c r="W167" s="7" t="n">
        <v>0.6824089053262524</v>
      </c>
      <c r="X167" s="7" t="n">
        <v>0.895247048529385</v>
      </c>
      <c r="Y167" s="7" t="n">
        <v>0.8535808629583764</v>
      </c>
      <c r="Z167" s="7" t="n">
        <v>0.5639535435375337</v>
      </c>
      <c r="AA167" s="7" t="n">
        <v>0.4128094882773993</v>
      </c>
      <c r="AB167" s="7" t="n">
        <v>0.2809690611374412</v>
      </c>
      <c r="AC167" s="7" t="n">
        <v>0.5634639459238963</v>
      </c>
      <c r="AD167" s="7" t="n">
        <v>-0.03231822901386251</v>
      </c>
      <c r="AE167" s="7" t="n">
        <v>0.8469012253726932</v>
      </c>
      <c r="AF167" s="7" t="n">
        <v>0.8559400470766497</v>
      </c>
      <c r="AG167" s="7" t="n">
        <v>0.8301151114859063</v>
      </c>
      <c r="AH167" s="7" t="n">
        <v>0.3719083802971085</v>
      </c>
      <c r="AI167" s="7" t="n">
        <v>0.7727087235019052</v>
      </c>
      <c r="AJ167" s="7" t="n">
        <v>0.1583033405205762</v>
      </c>
      <c r="AK167" s="7" t="n">
        <v>-0.304977457404728</v>
      </c>
      <c r="AL167" s="7" t="n">
        <v>0.2830539287853255</v>
      </c>
      <c r="AM167" s="7" t="n">
        <v>0.4334022974588511</v>
      </c>
      <c r="AN167" s="7" t="n">
        <v>0.6861592586734533</v>
      </c>
      <c r="AO167" s="7" t="n">
        <v>0.5181259195385719</v>
      </c>
      <c r="AP167" s="7" t="n">
        <v>0.331832450739013</v>
      </c>
      <c r="AQ167" s="7" t="n">
        <v>0.5144691971269025</v>
      </c>
      <c r="AR167" s="7" t="n">
        <v>0.4525246508586807</v>
      </c>
      <c r="AS167" s="7" t="n">
        <v>0.9523409141470687</v>
      </c>
      <c r="AT167" s="7" t="n">
        <v>0.3004676642204562</v>
      </c>
      <c r="AU167" s="7" t="n">
        <v>0.8299343918077794</v>
      </c>
      <c r="AV167" s="7" t="n">
        <v>0.7603308623882398</v>
      </c>
      <c r="AW167" s="7" t="n">
        <v>0.8830990910175694</v>
      </c>
      <c r="AX167" s="7" t="n">
        <v>0.5662804841234488</v>
      </c>
      <c r="AY167" s="7" t="n">
        <v>0.6941917287367003</v>
      </c>
      <c r="AZ167" s="7" t="n">
        <v>0.6633076119199841</v>
      </c>
      <c r="BA167" s="7" t="n">
        <v>0.843225913319101</v>
      </c>
      <c r="BB167" s="7" t="n">
        <v>0.5486137058129494</v>
      </c>
      <c r="BC167" s="7" t="n">
        <v>0.737681214701262</v>
      </c>
      <c r="BD167" s="7" t="n">
        <v>0.29180457315514</v>
      </c>
      <c r="BE167" s="7" t="n">
        <v>0.6845234144063258</v>
      </c>
      <c r="BF167" s="7" t="n">
        <v>0.5750610855571687</v>
      </c>
      <c r="BG167" s="7" t="n">
        <v>0.6062440955654801</v>
      </c>
      <c r="BH167" s="7" t="n">
        <v>0.3576634098945199</v>
      </c>
      <c r="BI167" s="7" t="n">
        <v>-0.225361515084944</v>
      </c>
      <c r="BJ167" s="7" t="n">
        <v>0.4543636118446092</v>
      </c>
      <c r="BK167" s="7" t="n">
        <v>0.7217149202691407</v>
      </c>
      <c r="BL167" s="7" t="n">
        <v>0.5732531180041194</v>
      </c>
      <c r="BM167" s="7" t="n">
        <v>0.692673190036736</v>
      </c>
      <c r="BN167" s="7" t="n">
        <v>0.5181259098050593</v>
      </c>
      <c r="BO167" s="7" t="n">
        <v>0.5909932376426145</v>
      </c>
      <c r="BP167" s="7" t="n">
        <v>0.727705639794976</v>
      </c>
      <c r="BQ167" s="7" t="n">
        <v>0.7120461861983973</v>
      </c>
      <c r="BR167" s="7" t="n">
        <v>0.7261125696911098</v>
      </c>
      <c r="BS167" s="7" t="n">
        <v>0.6134713024379351</v>
      </c>
      <c r="BT167" s="7" t="n">
        <v>0.5548578210799996</v>
      </c>
      <c r="BU167" s="7" t="n">
        <v>-0.02222814757845246</v>
      </c>
      <c r="BV167" s="7" t="n">
        <v>0.1730168912817762</v>
      </c>
      <c r="BW167" s="7" t="n">
        <v>0.5152815245625119</v>
      </c>
      <c r="BX167" s="7" t="n">
        <v>0.5332458886462235</v>
      </c>
      <c r="BY167" s="7" t="n">
        <v>-0.1899747545535652</v>
      </c>
      <c r="BZ167" s="7" t="n">
        <v>0.823465217867772</v>
      </c>
      <c r="CA167" s="7" t="n">
        <v>0.7295802190514263</v>
      </c>
      <c r="CB167" s="7" t="n">
        <v>0.6770163961786457</v>
      </c>
      <c r="CC167" s="7" t="n">
        <v>0.6487194013131584</v>
      </c>
      <c r="CD167" s="7" t="n">
        <v>0.8182934557006463</v>
      </c>
      <c r="CE167" s="7" t="n">
        <v>0.4842880358485088</v>
      </c>
      <c r="CF167" s="7" t="n">
        <v>0.538494927525506</v>
      </c>
      <c r="CG167" s="7" t="n">
        <v>0.5848231779711597</v>
      </c>
      <c r="CH167" s="7" t="n">
        <v>0.4598993080625705</v>
      </c>
      <c r="CI167" s="7" t="n">
        <v>0.3925015560347074</v>
      </c>
      <c r="CJ167" s="7" t="n">
        <v>0.8822343694073369</v>
      </c>
      <c r="CK167" s="7" t="n">
        <v>0.9427980853622121</v>
      </c>
      <c r="CL167" s="7" t="n">
        <v>0.3689313713388048</v>
      </c>
      <c r="CM167" s="7" t="n">
        <v>0.6881537190556415</v>
      </c>
      <c r="CN167" s="7" t="n">
        <v>0.3021100262329988</v>
      </c>
      <c r="CO167" s="7" t="n">
        <v>0.5697887328161315</v>
      </c>
      <c r="CP167" s="7" t="n">
        <v>0.8978778184661663</v>
      </c>
      <c r="CQ167" s="7" t="n">
        <v>0.8307116861916802</v>
      </c>
      <c r="CR167" s="7" t="n">
        <v>0.459566246443004</v>
      </c>
      <c r="CS167" s="7" t="n">
        <v>-0.1484644400390991</v>
      </c>
      <c r="CT167" s="7" t="n">
        <v>0.5007766138743519</v>
      </c>
      <c r="CU167" s="7" t="n">
        <v>0.6688708507692755</v>
      </c>
      <c r="CV167" s="7" t="n">
        <v>0.8224087273322788</v>
      </c>
      <c r="CW167" s="7" t="n">
        <v>0.8282324239663731</v>
      </c>
      <c r="CX167" s="7" t="n">
        <v>0.6147368103873179</v>
      </c>
      <c r="CY167" s="7" t="n">
        <v>0.8240139691436432</v>
      </c>
      <c r="CZ167" s="7" t="n">
        <v>0.8486931796918999</v>
      </c>
      <c r="DA167" s="7" t="n">
        <v>0.1986371825541147</v>
      </c>
      <c r="DB167" s="7" t="n">
        <v>0.7820969823781003</v>
      </c>
      <c r="DC167" s="7" t="n">
        <v>0.5511522716718839</v>
      </c>
      <c r="DD167" s="7" t="n">
        <v>0.5436706500779583</v>
      </c>
      <c r="DE167" s="7" t="n">
        <v>0.09517850235628604</v>
      </c>
      <c r="DF167" s="7" t="n">
        <v>0.5855750156649691</v>
      </c>
      <c r="DG167" s="7" t="n">
        <v>0.6450757482583132</v>
      </c>
      <c r="DH167" s="7" t="n">
        <v>0.8818153110267316</v>
      </c>
      <c r="DI167" s="7" t="n">
        <v>0.7374386973431146</v>
      </c>
      <c r="DJ167" s="7" t="n">
        <v>0.8664886066208712</v>
      </c>
      <c r="DK167" s="7" t="n">
        <v>0.2457716135813009</v>
      </c>
      <c r="DL167" s="7" t="n">
        <v>0.6280385940043867</v>
      </c>
      <c r="DM167" s="7" t="n">
        <v>0.4435794174322686</v>
      </c>
      <c r="DN167" s="7" t="n">
        <v>0.6500564003383582</v>
      </c>
      <c r="DO167" s="7" t="n">
        <v>0.6673361178934524</v>
      </c>
      <c r="DP167" s="7" t="n">
        <v>0.4358100330098464</v>
      </c>
      <c r="DQ167" s="7" t="n">
        <v>0.9260527458004754</v>
      </c>
      <c r="DR167" s="7" t="n">
        <v>-0.1794697963514503</v>
      </c>
      <c r="DS167" s="7" t="n">
        <v>0.6546306488296841</v>
      </c>
      <c r="DT167" s="7" t="n">
        <v>0.9146663465857495</v>
      </c>
      <c r="DU167" s="7" t="n">
        <v>0.3681229281060562</v>
      </c>
      <c r="DV167" s="7" t="n">
        <v>0.603039754886125</v>
      </c>
      <c r="DW167" s="7" t="n">
        <v>0.9327901714392952</v>
      </c>
      <c r="DX167" s="7" t="n">
        <v>0.7559583175197763</v>
      </c>
      <c r="DY167" s="7" t="n">
        <v>0.7792666902293539</v>
      </c>
      <c r="DZ167" s="7" t="n">
        <v>0.3560194741669814</v>
      </c>
      <c r="EA167" s="7" t="n">
        <v>0.9144920911307842</v>
      </c>
      <c r="EB167" s="7" t="n">
        <v>0.7002582367283636</v>
      </c>
      <c r="EC167" s="7" t="n">
        <v>0.6824181522693908</v>
      </c>
      <c r="ED167" s="7" t="n">
        <v>0.840781299594329</v>
      </c>
      <c r="EE167" s="7" t="n">
        <v>0.6749585045533798</v>
      </c>
      <c r="EF167" s="7" t="n">
        <v>0.5195436490121167</v>
      </c>
      <c r="EG167" s="7" t="n">
        <v>0.7806209754204552</v>
      </c>
      <c r="EH167" s="7" t="n">
        <v>0.6498799258893272</v>
      </c>
      <c r="EI167" s="7" t="n">
        <v>0.668265082329296</v>
      </c>
      <c r="EJ167" s="7" t="n">
        <v>0.5914657003010912</v>
      </c>
      <c r="EK167" s="7" t="n">
        <v>0.8228567524769663</v>
      </c>
      <c r="EL167" s="7" t="n">
        <v>0.7378533166724832</v>
      </c>
      <c r="EM167" s="7" t="n">
        <v>0.5620952295480102</v>
      </c>
      <c r="EN167" s="7" t="n">
        <v>0.3306327887328036</v>
      </c>
      <c r="EO167" s="7" t="n">
        <v>0.6797937938657893</v>
      </c>
      <c r="EP167" s="7" t="n">
        <v>0.8192194189576438</v>
      </c>
      <c r="EQ167" s="7" t="n">
        <v>0.8852089829843556</v>
      </c>
      <c r="ER167" s="7" t="n">
        <v>0.9409113144156022</v>
      </c>
      <c r="ES167" s="7" t="n">
        <v>0.9708579098909461</v>
      </c>
      <c r="ET167" s="7" t="n">
        <v>0.4599269650304844</v>
      </c>
      <c r="EU167" s="7" t="n">
        <v>0.4650402233625472</v>
      </c>
      <c r="EV167" s="7" t="n">
        <v>0.3259384019115757</v>
      </c>
      <c r="EW167" s="7" t="n">
        <v>0.09523042727372347</v>
      </c>
      <c r="EX167" s="7" t="n">
        <v>0.7283315837722441</v>
      </c>
      <c r="EY167" s="7" t="n">
        <v>0.9681053719762123</v>
      </c>
      <c r="EZ167" s="7" t="n">
        <v>0.9146479801464459</v>
      </c>
      <c r="FA167" s="7" t="n">
        <v>0.8383223670244104</v>
      </c>
      <c r="FB167" s="7" t="n">
        <v>0.7498426397221994</v>
      </c>
      <c r="FC167" s="7" t="n">
        <v>0.947058163425115</v>
      </c>
      <c r="FD167" s="7" t="n">
        <v>0.7248053802490168</v>
      </c>
      <c r="FE167" s="7" t="n">
        <v>0.6576084522146078</v>
      </c>
      <c r="FF167" s="7" t="n">
        <v>0.6245745873555058</v>
      </c>
      <c r="FG167" s="7" t="n">
        <v>0.859293142262919</v>
      </c>
      <c r="FH167" s="7" t="n">
        <v>0.4973005700073536</v>
      </c>
      <c r="FI167" s="7" t="n">
        <v>0.6847978953035316</v>
      </c>
      <c r="FJ167" s="7" t="n">
        <v>0.4199798298640363</v>
      </c>
      <c r="FK167" s="7" t="n">
        <v>0.9560619158256993</v>
      </c>
      <c r="FL167" s="7" t="n">
        <v>1</v>
      </c>
      <c r="FM167" s="7" t="n">
        <v>0.6608302139916589</v>
      </c>
      <c r="FN167" s="7" t="n">
        <v>0.4413614875794681</v>
      </c>
      <c r="FO167" s="7" t="n">
        <v>0.5584046487121509</v>
      </c>
      <c r="FP167" s="7" t="n">
        <v>0.165255053765289</v>
      </c>
      <c r="FQ167" s="7" t="n">
        <v>0.5903569441765444</v>
      </c>
      <c r="FR167" s="7" t="n">
        <v>0.9622774289164867</v>
      </c>
      <c r="FS167" s="7" t="n">
        <v>0.4618404126814987</v>
      </c>
      <c r="FT167" s="7" t="n">
        <v>-0.03345587896453572</v>
      </c>
      <c r="FU167" s="7" t="n">
        <v>0.5571619057854889</v>
      </c>
      <c r="FV167" s="7" t="n">
        <v>0.9527040224671071</v>
      </c>
      <c r="FW167" s="7" t="n">
        <v>-0.138326611769609</v>
      </c>
      <c r="FX167" s="7" t="n">
        <v>0.3268524397941254</v>
      </c>
      <c r="FY167" s="7" t="n">
        <v>0.8219917471450031</v>
      </c>
      <c r="FZ167" s="7" t="n">
        <v>0.581601766692199</v>
      </c>
      <c r="GA167" s="7" t="n">
        <v>0.07249047585399361</v>
      </c>
      <c r="GB167" s="7" t="n">
        <v>0.906088480570734</v>
      </c>
      <c r="GC167" s="7" t="n">
        <v>0.7769659848458809</v>
      </c>
      <c r="GD167" s="7" t="n">
        <v>0.7570201180521209</v>
      </c>
      <c r="GE167" s="7" t="n">
        <v>0.6879136299877684</v>
      </c>
      <c r="GF167" s="7" t="n">
        <v>0.3497007278295942</v>
      </c>
      <c r="GG167" s="7" t="n">
        <v>0.1236465856486646</v>
      </c>
    </row>
    <row r="168">
      <c r="A168" s="6" t="inlineStr">
        <is>
          <t>CN5082.SZ</t>
        </is>
      </c>
      <c r="B168" s="6" t="inlineStr">
        <is>
          <t>国证航天航空行业指数</t>
        </is>
      </c>
      <c r="C168" s="7" t="n">
        <v>0.7551633407868448</v>
      </c>
      <c r="D168" s="7" t="n">
        <v>0.7143363964944942</v>
      </c>
      <c r="E168" s="7" t="n">
        <v>-0.05955462142601149</v>
      </c>
      <c r="F168" s="7" t="n">
        <v>0.6156317111410161</v>
      </c>
      <c r="G168" s="7" t="n">
        <v>0.3432727188664763</v>
      </c>
      <c r="H168" s="7" t="n">
        <v>0.3419445360356613</v>
      </c>
      <c r="I168" s="7" t="n">
        <v>0.5351434434802111</v>
      </c>
      <c r="J168" s="7" t="n">
        <v>0.5249358830497937</v>
      </c>
      <c r="K168" s="7" t="n">
        <v>0.4397574122560481</v>
      </c>
      <c r="L168" s="7" t="n">
        <v>-0.05602306740369702</v>
      </c>
      <c r="M168" s="7" t="n">
        <v>0.6930290955745121</v>
      </c>
      <c r="N168" s="7" t="n">
        <v>0.7457999548643784</v>
      </c>
      <c r="O168" s="7" t="n">
        <v>0.7061561643424511</v>
      </c>
      <c r="P168" s="7" t="n">
        <v>0.7061079026358031</v>
      </c>
      <c r="Q168" s="7" t="n">
        <v>0.6275521398060534</v>
      </c>
      <c r="R168" s="7" t="n">
        <v>0.4746959003643531</v>
      </c>
      <c r="S168" s="7" t="n">
        <v>0.6033746411590689</v>
      </c>
      <c r="T168" s="7" t="n">
        <v>0.6409264489051479</v>
      </c>
      <c r="U168" s="7" t="n">
        <v>0.6582427863674569</v>
      </c>
      <c r="V168" s="7" t="n">
        <v>0.6525657948488714</v>
      </c>
      <c r="W168" s="7" t="n">
        <v>0.470794578662985</v>
      </c>
      <c r="X168" s="7" t="n">
        <v>0.6800056786267141</v>
      </c>
      <c r="Y168" s="7" t="n">
        <v>0.7063444426809903</v>
      </c>
      <c r="Z168" s="7" t="n">
        <v>0.6830247571844967</v>
      </c>
      <c r="AA168" s="7" t="n">
        <v>0.3720888501300151</v>
      </c>
      <c r="AB168" s="7" t="n">
        <v>0.2790183155006391</v>
      </c>
      <c r="AC168" s="7" t="n">
        <v>0.6767498630187307</v>
      </c>
      <c r="AD168" s="7" t="n">
        <v>0.1405267098913891</v>
      </c>
      <c r="AE168" s="7" t="n">
        <v>0.7773122799062888</v>
      </c>
      <c r="AF168" s="7" t="n">
        <v>0.8085495178237978</v>
      </c>
      <c r="AG168" s="7" t="n">
        <v>0.752839840459822</v>
      </c>
      <c r="AH168" s="7" t="n">
        <v>0.323121847745109</v>
      </c>
      <c r="AI168" s="7" t="n">
        <v>0.6577653376159535</v>
      </c>
      <c r="AJ168" s="7" t="n">
        <v>0.2123128583103603</v>
      </c>
      <c r="AK168" s="7" t="n">
        <v>-0.2624129682870647</v>
      </c>
      <c r="AL168" s="7" t="n">
        <v>0.2785378624249937</v>
      </c>
      <c r="AM168" s="7" t="n">
        <v>0.3933710935304197</v>
      </c>
      <c r="AN168" s="7" t="n">
        <v>0.6625506902840194</v>
      </c>
      <c r="AO168" s="7" t="n">
        <v>0.543040104907932</v>
      </c>
      <c r="AP168" s="7" t="n">
        <v>0.3870035461126812</v>
      </c>
      <c r="AQ168" s="7" t="n">
        <v>0.3517941363310832</v>
      </c>
      <c r="AR168" s="7" t="n">
        <v>0.4144150691286281</v>
      </c>
      <c r="AS168" s="7" t="n">
        <v>0.7056451393147811</v>
      </c>
      <c r="AT168" s="7" t="n">
        <v>0.3527424787070755</v>
      </c>
      <c r="AU168" s="7" t="n">
        <v>0.7282211125406517</v>
      </c>
      <c r="AV168" s="7" t="n">
        <v>0.5898996581017472</v>
      </c>
      <c r="AW168" s="7" t="n">
        <v>0.7448798708677845</v>
      </c>
      <c r="AX168" s="7" t="n">
        <v>0.3374072215766502</v>
      </c>
      <c r="AY168" s="7" t="n">
        <v>0.5619039512599068</v>
      </c>
      <c r="AZ168" s="7" t="n">
        <v>0.5416346393110987</v>
      </c>
      <c r="BA168" s="7" t="n">
        <v>0.7915277806715292</v>
      </c>
      <c r="BB168" s="7" t="n">
        <v>0.5881908903711061</v>
      </c>
      <c r="BC168" s="7" t="n">
        <v>0.6332747848767454</v>
      </c>
      <c r="BD168" s="7" t="n">
        <v>0.4571891892131365</v>
      </c>
      <c r="BE168" s="7" t="n">
        <v>0.6797033260753033</v>
      </c>
      <c r="BF168" s="7" t="n">
        <v>0.6841928736736964</v>
      </c>
      <c r="BG168" s="7" t="n">
        <v>0.449514210091105</v>
      </c>
      <c r="BH168" s="7" t="n">
        <v>0.3870241935193874</v>
      </c>
      <c r="BI168" s="7" t="n">
        <v>-0.1316152151620519</v>
      </c>
      <c r="BJ168" s="7" t="n">
        <v>0.3793953262444829</v>
      </c>
      <c r="BK168" s="7" t="n">
        <v>0.567466104782121</v>
      </c>
      <c r="BL168" s="7" t="n">
        <v>0.4113838754616288</v>
      </c>
      <c r="BM168" s="7" t="n">
        <v>0.6103526425592026</v>
      </c>
      <c r="BN168" s="7" t="n">
        <v>0.5430404383438805</v>
      </c>
      <c r="BO168" s="7" t="n">
        <v>0.4697788833449104</v>
      </c>
      <c r="BP168" s="7" t="n">
        <v>0.9704945266857081</v>
      </c>
      <c r="BQ168" s="7" t="n">
        <v>0.6713037989448302</v>
      </c>
      <c r="BR168" s="7" t="n">
        <v>0.9691393501729269</v>
      </c>
      <c r="BS168" s="7" t="n">
        <v>0.4669069980721252</v>
      </c>
      <c r="BT168" s="7" t="n">
        <v>0.3903068389575933</v>
      </c>
      <c r="BU168" s="7" t="n">
        <v>0.1576532823136333</v>
      </c>
      <c r="BV168" s="7" t="n">
        <v>0.1582478938201737</v>
      </c>
      <c r="BW168" s="7" t="n">
        <v>0.4895156764058428</v>
      </c>
      <c r="BX168" s="7" t="n">
        <v>0.617174977290591</v>
      </c>
      <c r="BY168" s="7" t="n">
        <v>-0.2713496785360139</v>
      </c>
      <c r="BZ168" s="7" t="n">
        <v>0.7267483724009639</v>
      </c>
      <c r="CA168" s="7" t="n">
        <v>0.633477658111963</v>
      </c>
      <c r="CB168" s="7" t="n">
        <v>0.627880201338575</v>
      </c>
      <c r="CC168" s="7" t="n">
        <v>0.6616662708420791</v>
      </c>
      <c r="CD168" s="7" t="n">
        <v>0.6826067217107088</v>
      </c>
      <c r="CE168" s="7" t="n">
        <v>0.6043649843794801</v>
      </c>
      <c r="CF168" s="7" t="n">
        <v>0.6134679877358258</v>
      </c>
      <c r="CG168" s="7" t="n">
        <v>0.6043344859674988</v>
      </c>
      <c r="CH168" s="7" t="n">
        <v>0.4834697190145935</v>
      </c>
      <c r="CI168" s="7" t="n">
        <v>0.4235865596831404</v>
      </c>
      <c r="CJ168" s="7" t="n">
        <v>0.7003237256377567</v>
      </c>
      <c r="CK168" s="7" t="n">
        <v>0.6906308019653976</v>
      </c>
      <c r="CL168" s="7" t="n">
        <v>0.3512482777624146</v>
      </c>
      <c r="CM168" s="7" t="n">
        <v>0.7179798377102029</v>
      </c>
      <c r="CN168" s="7" t="n">
        <v>0.3375348477165268</v>
      </c>
      <c r="CO168" s="7" t="n">
        <v>0.6836182886431562</v>
      </c>
      <c r="CP168" s="7" t="n">
        <v>0.6977135116228741</v>
      </c>
      <c r="CQ168" s="7" t="n">
        <v>0.7369181090255603</v>
      </c>
      <c r="CR168" s="7" t="n">
        <v>0.3804412958393063</v>
      </c>
      <c r="CS168" s="7" t="n">
        <v>0.01794974400174676</v>
      </c>
      <c r="CT168" s="7" t="n">
        <v>0.4300291994828594</v>
      </c>
      <c r="CU168" s="7" t="n">
        <v>0.6082722063443027</v>
      </c>
      <c r="CV168" s="7" t="n">
        <v>0.6916281150720489</v>
      </c>
      <c r="CW168" s="7" t="n">
        <v>0.6910694983565857</v>
      </c>
      <c r="CX168" s="7" t="n">
        <v>0.5524259956075869</v>
      </c>
      <c r="CY168" s="7" t="n">
        <v>0.6825726003133304</v>
      </c>
      <c r="CZ168" s="7" t="n">
        <v>0.7795022671548095</v>
      </c>
      <c r="DA168" s="7" t="n">
        <v>0.3371963159951268</v>
      </c>
      <c r="DB168" s="7" t="n">
        <v>0.6499965030037796</v>
      </c>
      <c r="DC168" s="7" t="n">
        <v>0.3881703093026125</v>
      </c>
      <c r="DD168" s="7" t="n">
        <v>0.6260421259023463</v>
      </c>
      <c r="DE168" s="7" t="n">
        <v>0.152627944915655</v>
      </c>
      <c r="DF168" s="7" t="n">
        <v>0.6417014563270671</v>
      </c>
      <c r="DG168" s="7" t="n">
        <v>0.9869721668879791</v>
      </c>
      <c r="DH168" s="7" t="n">
        <v>0.6754355129636904</v>
      </c>
      <c r="DI168" s="7" t="n">
        <v>0.6469682216492546</v>
      </c>
      <c r="DJ168" s="7" t="n">
        <v>0.6509711468561035</v>
      </c>
      <c r="DK168" s="7" t="n">
        <v>0.2767392811434367</v>
      </c>
      <c r="DL168" s="7" t="n">
        <v>0.4947750725819429</v>
      </c>
      <c r="DM168" s="7" t="n">
        <v>0.3704801590267744</v>
      </c>
      <c r="DN168" s="7" t="n">
        <v>0.6266648425079994</v>
      </c>
      <c r="DO168" s="7" t="n">
        <v>0.712412263297638</v>
      </c>
      <c r="DP168" s="7" t="n">
        <v>0.672466600170987</v>
      </c>
      <c r="DQ168" s="7" t="n">
        <v>0.7002872656084802</v>
      </c>
      <c r="DR168" s="7" t="n">
        <v>-0.03831858497411022</v>
      </c>
      <c r="DS168" s="7" t="n">
        <v>0.6749636691339639</v>
      </c>
      <c r="DT168" s="7" t="n">
        <v>0.6724048661996966</v>
      </c>
      <c r="DU168" s="7" t="n">
        <v>0.2730969982840562</v>
      </c>
      <c r="DV168" s="7" t="n">
        <v>0.4453229338092075</v>
      </c>
      <c r="DW168" s="7" t="n">
        <v>0.6695212260590704</v>
      </c>
      <c r="DX168" s="7" t="n">
        <v>0.6190659386237537</v>
      </c>
      <c r="DY168" s="7" t="n">
        <v>0.6544748545227852</v>
      </c>
      <c r="DZ168" s="7" t="n">
        <v>0.3121510342514709</v>
      </c>
      <c r="EA168" s="7" t="n">
        <v>0.6603011871092624</v>
      </c>
      <c r="EB168" s="7" t="n">
        <v>0.9794527618688034</v>
      </c>
      <c r="EC168" s="7" t="n">
        <v>0.9443294074797079</v>
      </c>
      <c r="ED168" s="7" t="n">
        <v>0.6131453450172454</v>
      </c>
      <c r="EE168" s="7" t="n">
        <v>0.6934762711583328</v>
      </c>
      <c r="EF168" s="7" t="n">
        <v>0.2962593053831121</v>
      </c>
      <c r="EG168" s="7" t="n">
        <v>0.5151385050844342</v>
      </c>
      <c r="EH168" s="7" t="n">
        <v>0.5916675893548193</v>
      </c>
      <c r="EI168" s="7" t="n">
        <v>0.623277287169639</v>
      </c>
      <c r="EJ168" s="7" t="n">
        <v>0.4720294976514116</v>
      </c>
      <c r="EK168" s="7" t="n">
        <v>0.5177180034341052</v>
      </c>
      <c r="EL168" s="7" t="n">
        <v>0.7581070720871369</v>
      </c>
      <c r="EM168" s="7" t="n">
        <v>0.6860157886088609</v>
      </c>
      <c r="EN168" s="7" t="n">
        <v>0.3590345574551326</v>
      </c>
      <c r="EO168" s="7" t="n">
        <v>0.7156628205401288</v>
      </c>
      <c r="EP168" s="7" t="n">
        <v>0.7847067016441056</v>
      </c>
      <c r="EQ168" s="7" t="n">
        <v>0.8522706501850044</v>
      </c>
      <c r="ER168" s="7" t="n">
        <v>0.5944719562268229</v>
      </c>
      <c r="ES168" s="7" t="n">
        <v>0.6295956358389302</v>
      </c>
      <c r="ET168" s="7" t="n">
        <v>0.5013244455779533</v>
      </c>
      <c r="EU168" s="7" t="n">
        <v>0.5895113478459801</v>
      </c>
      <c r="EV168" s="7" t="n">
        <v>0.4344765758742753</v>
      </c>
      <c r="EW168" s="7" t="n">
        <v>0.1929054349731423</v>
      </c>
      <c r="EX168" s="7" t="n">
        <v>0.4593178084897253</v>
      </c>
      <c r="EY168" s="7" t="n">
        <v>0.6710441156737539</v>
      </c>
      <c r="EZ168" s="7" t="n">
        <v>0.6998845400601368</v>
      </c>
      <c r="FA168" s="7" t="n">
        <v>0.6748741083370557</v>
      </c>
      <c r="FB168" s="7" t="n">
        <v>0.6297134786777844</v>
      </c>
      <c r="FC168" s="7" t="n">
        <v>0.5815749676948668</v>
      </c>
      <c r="FD168" s="7" t="n">
        <v>0.9138530354063341</v>
      </c>
      <c r="FE168" s="7" t="n">
        <v>0.6457309675620093</v>
      </c>
      <c r="FF168" s="7" t="n">
        <v>0.486185784369215</v>
      </c>
      <c r="FG168" s="7" t="n">
        <v>0.6820109798011676</v>
      </c>
      <c r="FH168" s="7" t="n">
        <v>0.353564616461388</v>
      </c>
      <c r="FI168" s="7" t="n">
        <v>0.9775113811066629</v>
      </c>
      <c r="FJ168" s="7" t="n">
        <v>0.508568444217624</v>
      </c>
      <c r="FK168" s="7" t="n">
        <v>0.6051037591823059</v>
      </c>
      <c r="FL168" s="7" t="n">
        <v>0.6608302139916589</v>
      </c>
      <c r="FM168" s="7" t="n">
        <v>1</v>
      </c>
      <c r="FN168" s="7" t="n">
        <v>0.6178221348917515</v>
      </c>
      <c r="FO168" s="7" t="n">
        <v>0.6292420728238243</v>
      </c>
      <c r="FP168" s="7" t="n">
        <v>0.2086028460091068</v>
      </c>
      <c r="FQ168" s="7" t="n">
        <v>0.6809573483473838</v>
      </c>
      <c r="FR168" s="7" t="n">
        <v>0.6070634615429688</v>
      </c>
      <c r="FS168" s="7" t="n">
        <v>0.6071826329631167</v>
      </c>
      <c r="FT168" s="7" t="n">
        <v>0.1471941735969329</v>
      </c>
      <c r="FU168" s="7" t="n">
        <v>0.4483673101801651</v>
      </c>
      <c r="FV168" s="7" t="n">
        <v>0.6116205779038669</v>
      </c>
      <c r="FW168" s="7" t="n">
        <v>-0.01497729538283092</v>
      </c>
      <c r="FX168" s="7" t="n">
        <v>0.3718524293511405</v>
      </c>
      <c r="FY168" s="7" t="n">
        <v>0.6862109211240127</v>
      </c>
      <c r="FZ168" s="7" t="n">
        <v>0.6034401048460004</v>
      </c>
      <c r="GA168" s="7" t="n">
        <v>0.246778226864663</v>
      </c>
      <c r="GB168" s="7" t="n">
        <v>0.6948102964200227</v>
      </c>
      <c r="GC168" s="7" t="n">
        <v>0.7143291311005665</v>
      </c>
      <c r="GD168" s="7" t="n">
        <v>0.5283226650892154</v>
      </c>
      <c r="GE168" s="7" t="n">
        <v>0.7361877005934064</v>
      </c>
      <c r="GF168" s="7" t="n">
        <v>0.2597696927787187</v>
      </c>
      <c r="GG168" s="7" t="n">
        <v>0.2547998125842711</v>
      </c>
    </row>
    <row r="169">
      <c r="A169" s="6" t="inlineStr">
        <is>
          <t>CSPSADRP.GI</t>
        </is>
      </c>
      <c r="B169" s="6" t="inlineStr">
        <is>
          <t>标普中国A股红利机会指数</t>
        </is>
      </c>
      <c r="C169" s="7" t="n">
        <v>0.7540636168206039</v>
      </c>
      <c r="D169" s="7" t="n">
        <v>0.7158838579764634</v>
      </c>
      <c r="E169" s="7" t="n">
        <v>0.2966373190738649</v>
      </c>
      <c r="F169" s="7" t="n">
        <v>0.6800985056848393</v>
      </c>
      <c r="G169" s="7" t="n">
        <v>0.6338280763182101</v>
      </c>
      <c r="H169" s="7" t="n">
        <v>0.5662414184795946</v>
      </c>
      <c r="I169" s="7" t="n">
        <v>0.4863053897548948</v>
      </c>
      <c r="J169" s="7" t="n">
        <v>0.4643254937109376</v>
      </c>
      <c r="K169" s="7" t="n">
        <v>0.6391918173524769</v>
      </c>
      <c r="L169" s="7" t="n">
        <v>0.2635659126798416</v>
      </c>
      <c r="M169" s="7" t="n">
        <v>0.6673967563512947</v>
      </c>
      <c r="N169" s="7" t="n">
        <v>0.6526670441219531</v>
      </c>
      <c r="O169" s="7" t="n">
        <v>0.5105297466794262</v>
      </c>
      <c r="P169" s="7" t="n">
        <v>0.5106619210282388</v>
      </c>
      <c r="Q169" s="7" t="n">
        <v>0.4055794158146493</v>
      </c>
      <c r="R169" s="7" t="n">
        <v>0.5356833884538283</v>
      </c>
      <c r="S169" s="7" t="n">
        <v>0.3855453230947087</v>
      </c>
      <c r="T169" s="7" t="n">
        <v>0.428430916152105</v>
      </c>
      <c r="U169" s="7" t="n">
        <v>0.529365434218911</v>
      </c>
      <c r="V169" s="7" t="n">
        <v>0.3791906317305255</v>
      </c>
      <c r="W169" s="7" t="n">
        <v>0.370815651003307</v>
      </c>
      <c r="X169" s="7" t="n">
        <v>0.4682472546258415</v>
      </c>
      <c r="Y169" s="7" t="n">
        <v>0.5189845646786807</v>
      </c>
      <c r="Z169" s="7" t="n">
        <v>0.5660322832039724</v>
      </c>
      <c r="AA169" s="7" t="n">
        <v>0.4190434776803648</v>
      </c>
      <c r="AB169" s="7" t="n">
        <v>0.5646644309751583</v>
      </c>
      <c r="AC169" s="7" t="n">
        <v>0.5595426208155824</v>
      </c>
      <c r="AD169" s="7" t="n">
        <v>0.4280833139886023</v>
      </c>
      <c r="AE169" s="7" t="n">
        <v>0.6605572113743955</v>
      </c>
      <c r="AF169" s="7" t="n">
        <v>0.653019382823912</v>
      </c>
      <c r="AG169" s="7" t="n">
        <v>0.6754694442189513</v>
      </c>
      <c r="AH169" s="7" t="n">
        <v>0.5598469803935168</v>
      </c>
      <c r="AI169" s="7" t="n">
        <v>0.5740687074759905</v>
      </c>
      <c r="AJ169" s="7" t="n">
        <v>0.5729862354828797</v>
      </c>
      <c r="AK169" s="7" t="n">
        <v>-0.1259043475806012</v>
      </c>
      <c r="AL169" s="7" t="n">
        <v>0.5685255527125717</v>
      </c>
      <c r="AM169" s="7" t="n">
        <v>0.6270368105680398</v>
      </c>
      <c r="AN169" s="7" t="n">
        <v>0.4439153343424833</v>
      </c>
      <c r="AO169" s="7" t="n">
        <v>0.5554134265313811</v>
      </c>
      <c r="AP169" s="7" t="n">
        <v>0.6108350895484623</v>
      </c>
      <c r="AQ169" s="7" t="n">
        <v>0.3686240878647562</v>
      </c>
      <c r="AR169" s="7" t="n">
        <v>0.6309211701414726</v>
      </c>
      <c r="AS169" s="7" t="n">
        <v>0.4789959814449232</v>
      </c>
      <c r="AT169" s="7" t="n">
        <v>0.5564436333273328</v>
      </c>
      <c r="AU169" s="7" t="n">
        <v>0.5978492659573732</v>
      </c>
      <c r="AV169" s="7" t="n">
        <v>0.4381792812907812</v>
      </c>
      <c r="AW169" s="7" t="n">
        <v>0.5701708048773342</v>
      </c>
      <c r="AX169" s="7" t="n">
        <v>0.2884500110433141</v>
      </c>
      <c r="AY169" s="7" t="n">
        <v>0.3872760731827266</v>
      </c>
      <c r="AZ169" s="7" t="n">
        <v>0.329372766387586</v>
      </c>
      <c r="BA169" s="7" t="n">
        <v>0.6668212593478007</v>
      </c>
      <c r="BB169" s="7" t="n">
        <v>0.7719608040593013</v>
      </c>
      <c r="BC169" s="7" t="n">
        <v>0.5398473544491845</v>
      </c>
      <c r="BD169" s="7" t="n">
        <v>0.5615054841956708</v>
      </c>
      <c r="BE169" s="7" t="n">
        <v>0.438966768201708</v>
      </c>
      <c r="BF169" s="7" t="n">
        <v>0.5654358078864093</v>
      </c>
      <c r="BG169" s="7" t="n">
        <v>0.5222776779454156</v>
      </c>
      <c r="BH169" s="7" t="n">
        <v>0.5665328861531792</v>
      </c>
      <c r="BI169" s="7" t="n">
        <v>-0.1083013369667069</v>
      </c>
      <c r="BJ169" s="7" t="n">
        <v>0.5597299586988493</v>
      </c>
      <c r="BK169" s="7" t="n">
        <v>0.4052393971975486</v>
      </c>
      <c r="BL169" s="7" t="n">
        <v>0.3705817529409845</v>
      </c>
      <c r="BM169" s="7" t="n">
        <v>0.5018203063839514</v>
      </c>
      <c r="BN169" s="7" t="n">
        <v>0.5554136547143593</v>
      </c>
      <c r="BO169" s="7" t="n">
        <v>0.532114042040735</v>
      </c>
      <c r="BP169" s="7" t="n">
        <v>0.6516394733496913</v>
      </c>
      <c r="BQ169" s="7" t="n">
        <v>0.6242199603556766</v>
      </c>
      <c r="BR169" s="7" t="n">
        <v>0.6166310048356851</v>
      </c>
      <c r="BS169" s="7" t="n">
        <v>0.528184827234304</v>
      </c>
      <c r="BT169" s="7" t="n">
        <v>0.338352256533338</v>
      </c>
      <c r="BU169" s="7" t="n">
        <v>0.604262020812263</v>
      </c>
      <c r="BV169" s="7" t="n">
        <v>0.4668786318365513</v>
      </c>
      <c r="BW169" s="7" t="n">
        <v>0.6750850738107652</v>
      </c>
      <c r="BX169" s="7" t="n">
        <v>0.7598592823834185</v>
      </c>
      <c r="BY169" s="7" t="n">
        <v>-0.01494445988385584</v>
      </c>
      <c r="BZ169" s="7" t="n">
        <v>0.6744266283337665</v>
      </c>
      <c r="CA169" s="7" t="n">
        <v>0.6002398448327878</v>
      </c>
      <c r="CB169" s="7" t="n">
        <v>0.6238032141142591</v>
      </c>
      <c r="CC169" s="7" t="n">
        <v>0.439942493821758</v>
      </c>
      <c r="CD169" s="7" t="n">
        <v>0.4953640711950258</v>
      </c>
      <c r="CE169" s="7" t="n">
        <v>0.6580971031047336</v>
      </c>
      <c r="CF169" s="7" t="n">
        <v>0.7465012443836749</v>
      </c>
      <c r="CG169" s="7" t="n">
        <v>0.422578217423182</v>
      </c>
      <c r="CH169" s="7" t="n">
        <v>0.6425594317137827</v>
      </c>
      <c r="CI169" s="7" t="n">
        <v>0.7187989182924739</v>
      </c>
      <c r="CJ169" s="7" t="n">
        <v>0.5107308020977799</v>
      </c>
      <c r="CK169" s="7" t="n">
        <v>0.4707023938877298</v>
      </c>
      <c r="CL169" s="7" t="n">
        <v>0.5959731325823419</v>
      </c>
      <c r="CM169" s="7" t="n">
        <v>0.6784614300329067</v>
      </c>
      <c r="CN169" s="7" t="n">
        <v>0.5730067453738671</v>
      </c>
      <c r="CO169" s="7" t="n">
        <v>0.5578357421725059</v>
      </c>
      <c r="CP169" s="7" t="n">
        <v>0.4552015262237725</v>
      </c>
      <c r="CQ169" s="7" t="n">
        <v>0.5698718803355568</v>
      </c>
      <c r="CR169" s="7" t="n">
        <v>0.5624889765535721</v>
      </c>
      <c r="CS169" s="7" t="n">
        <v>0.4463457599947447</v>
      </c>
      <c r="CT169" s="7" t="n">
        <v>0.5920328424068171</v>
      </c>
      <c r="CU169" s="7" t="n">
        <v>0.5193955312527994</v>
      </c>
      <c r="CV169" s="7" t="n">
        <v>0.5406034318773523</v>
      </c>
      <c r="CW169" s="7" t="n">
        <v>0.4747452036659499</v>
      </c>
      <c r="CX169" s="7" t="n">
        <v>0.6119219056927019</v>
      </c>
      <c r="CY169" s="7" t="n">
        <v>0.4863309233901538</v>
      </c>
      <c r="CZ169" s="7" t="n">
        <v>0.6886587193509638</v>
      </c>
      <c r="DA169" s="7" t="n">
        <v>0.7791835934788971</v>
      </c>
      <c r="DB169" s="7" t="n">
        <v>0.4917067129671194</v>
      </c>
      <c r="DC169" s="7" t="n">
        <v>0.3341840541856004</v>
      </c>
      <c r="DD169" s="7" t="n">
        <v>0.6699425820835248</v>
      </c>
      <c r="DE169" s="7" t="n">
        <v>0.6458732824688675</v>
      </c>
      <c r="DF169" s="7" t="n">
        <v>0.7780405286439476</v>
      </c>
      <c r="DG169" s="7" t="n">
        <v>0.5978537566772794</v>
      </c>
      <c r="DH169" s="7" t="n">
        <v>0.4115244406966282</v>
      </c>
      <c r="DI169" s="7" t="n">
        <v>0.4065555399461263</v>
      </c>
      <c r="DJ169" s="7" t="n">
        <v>0.4391379328817237</v>
      </c>
      <c r="DK169" s="7" t="n">
        <v>0.6079920158310831</v>
      </c>
      <c r="DL169" s="7" t="n">
        <v>0.3981654860520524</v>
      </c>
      <c r="DM169" s="7" t="n">
        <v>0.5452563019454302</v>
      </c>
      <c r="DN169" s="7" t="n">
        <v>0.3937930681125141</v>
      </c>
      <c r="DO169" s="7" t="n">
        <v>0.5383308889397976</v>
      </c>
      <c r="DP169" s="7" t="n">
        <v>0.6172611073181137</v>
      </c>
      <c r="DQ169" s="7" t="n">
        <v>0.5035178148461475</v>
      </c>
      <c r="DR169" s="7" t="n">
        <v>-0.0712966974392592</v>
      </c>
      <c r="DS169" s="7" t="n">
        <v>0.3988096303468611</v>
      </c>
      <c r="DT169" s="7" t="n">
        <v>0.4637563320684141</v>
      </c>
      <c r="DU169" s="7" t="n">
        <v>0.444731307125415</v>
      </c>
      <c r="DV169" s="7" t="n">
        <v>0.5074602134771403</v>
      </c>
      <c r="DW169" s="7" t="n">
        <v>0.4430444339109799</v>
      </c>
      <c r="DX169" s="7" t="n">
        <v>0.6489682181575696</v>
      </c>
      <c r="DY169" s="7" t="n">
        <v>0.4348112257644711</v>
      </c>
      <c r="DZ169" s="7" t="n">
        <v>0.5989952978174061</v>
      </c>
      <c r="EA169" s="7" t="n">
        <v>0.4431847925522771</v>
      </c>
      <c r="EB169" s="7" t="n">
        <v>0.5881804352985853</v>
      </c>
      <c r="EC169" s="7" t="n">
        <v>0.5043903341580536</v>
      </c>
      <c r="ED169" s="7" t="n">
        <v>0.387670113294128</v>
      </c>
      <c r="EE169" s="7" t="n">
        <v>0.6453220328599848</v>
      </c>
      <c r="EF169" s="7" t="n">
        <v>0.276264966904228</v>
      </c>
      <c r="EG169" s="7" t="n">
        <v>0.3376063143596755</v>
      </c>
      <c r="EH169" s="7" t="n">
        <v>0.6202234110472685</v>
      </c>
      <c r="EI169" s="7" t="n">
        <v>0.6165598629458775</v>
      </c>
      <c r="EJ169" s="7" t="n">
        <v>0.3810975047066117</v>
      </c>
      <c r="EK169" s="7" t="n">
        <v>0.3291859633485519</v>
      </c>
      <c r="EL169" s="7" t="n">
        <v>0.4450008195892214</v>
      </c>
      <c r="EM169" s="7" t="n">
        <v>0.5556821076038083</v>
      </c>
      <c r="EN169" s="7" t="n">
        <v>0.5452255062879946</v>
      </c>
      <c r="EO169" s="7" t="n">
        <v>0.5532521049415362</v>
      </c>
      <c r="EP169" s="7" t="n">
        <v>0.6875699228721946</v>
      </c>
      <c r="EQ169" s="7" t="n">
        <v>0.5442032693177028</v>
      </c>
      <c r="ER169" s="7" t="n">
        <v>0.3820567858758886</v>
      </c>
      <c r="ES169" s="7" t="n">
        <v>0.4102280441698388</v>
      </c>
      <c r="ET169" s="7" t="n">
        <v>0.8011916664448757</v>
      </c>
      <c r="EU169" s="7" t="n">
        <v>0.8001035025007105</v>
      </c>
      <c r="EV169" s="7" t="n">
        <v>0.6921286250747163</v>
      </c>
      <c r="EW169" s="7" t="n">
        <v>0.4516255212563671</v>
      </c>
      <c r="EX169" s="7" t="n">
        <v>0.296131830045352</v>
      </c>
      <c r="EY169" s="7" t="n">
        <v>0.4400769395250438</v>
      </c>
      <c r="EZ169" s="7" t="n">
        <v>0.4243403391216656</v>
      </c>
      <c r="FA169" s="7" t="n">
        <v>0.5223258673266501</v>
      </c>
      <c r="FB169" s="7" t="n">
        <v>0.4033436334081096</v>
      </c>
      <c r="FC169" s="7" t="n">
        <v>0.3702404472798198</v>
      </c>
      <c r="FD169" s="7" t="n">
        <v>0.4798011382174763</v>
      </c>
      <c r="FE169" s="7" t="n">
        <v>0.4104429470609087</v>
      </c>
      <c r="FF169" s="7" t="n">
        <v>0.3491084990698293</v>
      </c>
      <c r="FG169" s="7" t="n">
        <v>0.4801137000424278</v>
      </c>
      <c r="FH169" s="7" t="n">
        <v>0.3233364726530304</v>
      </c>
      <c r="FI169" s="7" t="n">
        <v>0.6488534136368742</v>
      </c>
      <c r="FJ169" s="7" t="n">
        <v>0.7054121310718573</v>
      </c>
      <c r="FK169" s="7" t="n">
        <v>0.3991778755306167</v>
      </c>
      <c r="FL169" s="7" t="n">
        <v>0.4413614875794681</v>
      </c>
      <c r="FM169" s="7" t="n">
        <v>0.6178221348917515</v>
      </c>
      <c r="FN169" s="7" t="n">
        <v>1</v>
      </c>
      <c r="FO169" s="7" t="n">
        <v>0.7892666138028104</v>
      </c>
      <c r="FP169" s="7" t="n">
        <v>0.2835637092366827</v>
      </c>
      <c r="FQ169" s="7" t="n">
        <v>0.5412468611772907</v>
      </c>
      <c r="FR169" s="7" t="n">
        <v>0.3968971518737256</v>
      </c>
      <c r="FS169" s="7" t="n">
        <v>0.5495788557732579</v>
      </c>
      <c r="FT169" s="7" t="n">
        <v>0.5935861745307892</v>
      </c>
      <c r="FU169" s="7" t="n">
        <v>0.5097543104186493</v>
      </c>
      <c r="FV169" s="7" t="n">
        <v>0.4010708159006652</v>
      </c>
      <c r="FW169" s="7" t="n">
        <v>-0.01067197295296195</v>
      </c>
      <c r="FX169" s="7" t="n">
        <v>0.5461660806807757</v>
      </c>
      <c r="FY169" s="7" t="n">
        <v>0.501530020264595</v>
      </c>
      <c r="FZ169" s="7" t="n">
        <v>0.708439094279154</v>
      </c>
      <c r="GA169" s="7" t="n">
        <v>0.7129373385316015</v>
      </c>
      <c r="GB169" s="7" t="n">
        <v>0.4526719005367292</v>
      </c>
      <c r="GC169" s="7" t="n">
        <v>0.5024510330294916</v>
      </c>
      <c r="GD169" s="7" t="n">
        <v>0.4819481832215262</v>
      </c>
      <c r="GE169" s="7" t="n">
        <v>0.5575991246309409</v>
      </c>
      <c r="GF169" s="7" t="n">
        <v>0.4387244064404981</v>
      </c>
      <c r="GG169" s="7" t="n">
        <v>0.7326325627516092</v>
      </c>
    </row>
    <row r="170">
      <c r="A170" s="6" t="inlineStr">
        <is>
          <t>FCFQCD.FS</t>
        </is>
      </c>
      <c r="B170" s="6" t="inlineStr">
        <is>
          <t>富时中国A股自由现金流聚焦指数</t>
        </is>
      </c>
      <c r="C170" s="7" t="n">
        <v>0.8656244194271225</v>
      </c>
      <c r="D170" s="7" t="n">
        <v>0.8508825599158394</v>
      </c>
      <c r="E170" s="7" t="n">
        <v>0.341977089025136</v>
      </c>
      <c r="F170" s="7" t="n">
        <v>0.7695308412725322</v>
      </c>
      <c r="G170" s="7" t="n">
        <v>0.5753129818286211</v>
      </c>
      <c r="H170" s="7" t="n">
        <v>0.5645231829350356</v>
      </c>
      <c r="I170" s="7" t="n">
        <v>0.7193612887380748</v>
      </c>
      <c r="J170" s="7" t="n">
        <v>0.6701946953070346</v>
      </c>
      <c r="K170" s="7" t="n">
        <v>0.5929722463799567</v>
      </c>
      <c r="L170" s="7" t="n">
        <v>0.3471811121076227</v>
      </c>
      <c r="M170" s="7" t="n">
        <v>0.8122942201299576</v>
      </c>
      <c r="N170" s="7" t="n">
        <v>0.8178262811206611</v>
      </c>
      <c r="O170" s="7" t="n">
        <v>0.6316060784816777</v>
      </c>
      <c r="P170" s="7" t="n">
        <v>0.6316988899182958</v>
      </c>
      <c r="Q170" s="7" t="n">
        <v>0.5271737213607848</v>
      </c>
      <c r="R170" s="7" t="n">
        <v>0.4841044646116348</v>
      </c>
      <c r="S170" s="7" t="n">
        <v>0.5002140163315019</v>
      </c>
      <c r="T170" s="7" t="n">
        <v>0.5603363117004383</v>
      </c>
      <c r="U170" s="7" t="n">
        <v>0.6848684616587936</v>
      </c>
      <c r="V170" s="7" t="n">
        <v>0.4830378352148949</v>
      </c>
      <c r="W170" s="7" t="n">
        <v>0.6245315070522255</v>
      </c>
      <c r="X170" s="7" t="n">
        <v>0.5830760363945098</v>
      </c>
      <c r="Y170" s="7" t="n">
        <v>0.6337631587991565</v>
      </c>
      <c r="Z170" s="7" t="n">
        <v>0.7296419030500663</v>
      </c>
      <c r="AA170" s="7" t="n">
        <v>0.6848577499425311</v>
      </c>
      <c r="AB170" s="7" t="n">
        <v>0.512005491511649</v>
      </c>
      <c r="AC170" s="7" t="n">
        <v>0.7239852370070617</v>
      </c>
      <c r="AD170" s="7" t="n">
        <v>0.4963813123569796</v>
      </c>
      <c r="AE170" s="7" t="n">
        <v>0.7896620773915587</v>
      </c>
      <c r="AF170" s="7" t="n">
        <v>0.8079165947266863</v>
      </c>
      <c r="AG170" s="7" t="n">
        <v>0.8271462241268078</v>
      </c>
      <c r="AH170" s="7" t="n">
        <v>0.5277209839342731</v>
      </c>
      <c r="AI170" s="7" t="n">
        <v>0.7193141155010289</v>
      </c>
      <c r="AJ170" s="7" t="n">
        <v>0.6339416887856429</v>
      </c>
      <c r="AK170" s="7" t="n">
        <v>-0.026183081733669</v>
      </c>
      <c r="AL170" s="7" t="n">
        <v>0.5566103770023606</v>
      </c>
      <c r="AM170" s="7" t="n">
        <v>0.5752305890865174</v>
      </c>
      <c r="AN170" s="7" t="n">
        <v>0.5594802690391448</v>
      </c>
      <c r="AO170" s="7" t="n">
        <v>0.6148128305848151</v>
      </c>
      <c r="AP170" s="7" t="n">
        <v>0.6756088824727282</v>
      </c>
      <c r="AQ170" s="7" t="n">
        <v>0.574669648481905</v>
      </c>
      <c r="AR170" s="7" t="n">
        <v>0.5803328724629182</v>
      </c>
      <c r="AS170" s="7" t="n">
        <v>0.6233737893901526</v>
      </c>
      <c r="AT170" s="7" t="n">
        <v>0.6595453725550662</v>
      </c>
      <c r="AU170" s="7" t="n">
        <v>0.7700766767322187</v>
      </c>
      <c r="AV170" s="7" t="n">
        <v>0.6112387633639964</v>
      </c>
      <c r="AW170" s="7" t="n">
        <v>0.7081107149786906</v>
      </c>
      <c r="AX170" s="7" t="n">
        <v>0.5153695320070983</v>
      </c>
      <c r="AY170" s="7" t="n">
        <v>0.5593946981648555</v>
      </c>
      <c r="AZ170" s="7" t="n">
        <v>0.4973252542573619</v>
      </c>
      <c r="BA170" s="7" t="n">
        <v>0.7792808293363708</v>
      </c>
      <c r="BB170" s="7" t="n">
        <v>0.8449780216697373</v>
      </c>
      <c r="BC170" s="7" t="n">
        <v>0.6986550215344375</v>
      </c>
      <c r="BD170" s="7" t="n">
        <v>0.5948248237684033</v>
      </c>
      <c r="BE170" s="7" t="n">
        <v>0.5465513598207172</v>
      </c>
      <c r="BF170" s="7" t="n">
        <v>0.7283615084909296</v>
      </c>
      <c r="BG170" s="7" t="n">
        <v>0.6269839827391908</v>
      </c>
      <c r="BH170" s="7" t="n">
        <v>0.6574219845645808</v>
      </c>
      <c r="BI170" s="7" t="n">
        <v>0.0267537407670817</v>
      </c>
      <c r="BJ170" s="7" t="n">
        <v>0.5144165551184391</v>
      </c>
      <c r="BK170" s="7" t="n">
        <v>0.574832442890658</v>
      </c>
      <c r="BL170" s="7" t="n">
        <v>0.6070758708775312</v>
      </c>
      <c r="BM170" s="7" t="n">
        <v>0.6724626311567249</v>
      </c>
      <c r="BN170" s="7" t="n">
        <v>0.6148129802170877</v>
      </c>
      <c r="BO170" s="7" t="n">
        <v>0.6447538850739467</v>
      </c>
      <c r="BP170" s="7" t="n">
        <v>0.6950808838698666</v>
      </c>
      <c r="BQ170" s="7" t="n">
        <v>0.6498605681143184</v>
      </c>
      <c r="BR170" s="7" t="n">
        <v>0.6513421517796621</v>
      </c>
      <c r="BS170" s="7" t="n">
        <v>0.6408612913492061</v>
      </c>
      <c r="BT170" s="7" t="n">
        <v>0.5268010475499219</v>
      </c>
      <c r="BU170" s="7" t="n">
        <v>0.3762666549932939</v>
      </c>
      <c r="BV170" s="7" t="n">
        <v>0.3998305733878472</v>
      </c>
      <c r="BW170" s="7" t="n">
        <v>0.6495891607750094</v>
      </c>
      <c r="BX170" s="7" t="n">
        <v>0.8595309321995418</v>
      </c>
      <c r="BY170" s="7" t="n">
        <v>0.1193935608960968</v>
      </c>
      <c r="BZ170" s="7" t="n">
        <v>0.8263609554610006</v>
      </c>
      <c r="CA170" s="7" t="n">
        <v>0.7500241959474334</v>
      </c>
      <c r="CB170" s="7" t="n">
        <v>0.7667018005562637</v>
      </c>
      <c r="CC170" s="7" t="n">
        <v>0.6852565735809892</v>
      </c>
      <c r="CD170" s="7" t="n">
        <v>0.6135884182903181</v>
      </c>
      <c r="CE170" s="7" t="n">
        <v>0.8297402627965892</v>
      </c>
      <c r="CF170" s="7" t="n">
        <v>0.8591663056096155</v>
      </c>
      <c r="CG170" s="7" t="n">
        <v>0.6401552425005311</v>
      </c>
      <c r="CH170" s="7" t="n">
        <v>0.6072455942891487</v>
      </c>
      <c r="CI170" s="7" t="n">
        <v>0.6228962131229713</v>
      </c>
      <c r="CJ170" s="7" t="n">
        <v>0.6317348142631279</v>
      </c>
      <c r="CK170" s="7" t="n">
        <v>0.6125501452671308</v>
      </c>
      <c r="CL170" s="7" t="n">
        <v>0.5690920587316086</v>
      </c>
      <c r="CM170" s="7" t="n">
        <v>0.7420083626065711</v>
      </c>
      <c r="CN170" s="7" t="n">
        <v>0.5786556222952544</v>
      </c>
      <c r="CO170" s="7" t="n">
        <v>0.7264406481628742</v>
      </c>
      <c r="CP170" s="7" t="n">
        <v>0.5949726694815027</v>
      </c>
      <c r="CQ170" s="7" t="n">
        <v>0.66652945089621</v>
      </c>
      <c r="CR170" s="7" t="n">
        <v>0.5127006003753591</v>
      </c>
      <c r="CS170" s="7" t="n">
        <v>0.4040302264388865</v>
      </c>
      <c r="CT170" s="7" t="n">
        <v>0.55286026589716</v>
      </c>
      <c r="CU170" s="7" t="n">
        <v>0.5295413717297776</v>
      </c>
      <c r="CV170" s="7" t="n">
        <v>0.6570467442191513</v>
      </c>
      <c r="CW170" s="7" t="n">
        <v>0.5947234790504742</v>
      </c>
      <c r="CX170" s="7" t="n">
        <v>0.6431895071623011</v>
      </c>
      <c r="CY170" s="7" t="n">
        <v>0.5930571397944903</v>
      </c>
      <c r="CZ170" s="7" t="n">
        <v>0.8249837118304818</v>
      </c>
      <c r="DA170" s="7" t="n">
        <v>0.678071597125021</v>
      </c>
      <c r="DB170" s="7" t="n">
        <v>0.6148898359402597</v>
      </c>
      <c r="DC170" s="7" t="n">
        <v>0.5207449720324648</v>
      </c>
      <c r="DD170" s="7" t="n">
        <v>0.7517396136954829</v>
      </c>
      <c r="DE170" s="7" t="n">
        <v>0.4318975374840717</v>
      </c>
      <c r="DF170" s="7" t="n">
        <v>0.8733363754684358</v>
      </c>
      <c r="DG170" s="7" t="n">
        <v>0.6212924583133737</v>
      </c>
      <c r="DH170" s="7" t="n">
        <v>0.5583452451025885</v>
      </c>
      <c r="DI170" s="7" t="n">
        <v>0.5382151677130599</v>
      </c>
      <c r="DJ170" s="7" t="n">
        <v>0.5682459087923716</v>
      </c>
      <c r="DK170" s="7" t="n">
        <v>0.5603336722493466</v>
      </c>
      <c r="DL170" s="7" t="n">
        <v>0.6506674467181078</v>
      </c>
      <c r="DM170" s="7" t="n">
        <v>0.4782506147967129</v>
      </c>
      <c r="DN170" s="7" t="n">
        <v>0.5055549512831112</v>
      </c>
      <c r="DO170" s="7" t="n">
        <v>0.6073260906533103</v>
      </c>
      <c r="DP170" s="7" t="n">
        <v>0.6864782341522457</v>
      </c>
      <c r="DQ170" s="7" t="n">
        <v>0.61266694348142</v>
      </c>
      <c r="DR170" s="7" t="n">
        <v>0.08005761525156707</v>
      </c>
      <c r="DS170" s="7" t="n">
        <v>0.5107440619152861</v>
      </c>
      <c r="DT170" s="7" t="n">
        <v>0.6188049733320631</v>
      </c>
      <c r="DU170" s="7" t="n">
        <v>0.3779061525507296</v>
      </c>
      <c r="DV170" s="7" t="n">
        <v>0.6250457375126184</v>
      </c>
      <c r="DW170" s="7" t="n">
        <v>0.5933140669809496</v>
      </c>
      <c r="DX170" s="7" t="n">
        <v>0.7382391651515872</v>
      </c>
      <c r="DY170" s="7" t="n">
        <v>0.5647418739697646</v>
      </c>
      <c r="DZ170" s="7" t="n">
        <v>0.5640428294209934</v>
      </c>
      <c r="EA170" s="7" t="n">
        <v>0.5909523306718454</v>
      </c>
      <c r="EB170" s="7" t="n">
        <v>0.6297358444485424</v>
      </c>
      <c r="EC170" s="7" t="n">
        <v>0.5611467803573053</v>
      </c>
      <c r="ED170" s="7" t="n">
        <v>0.5556264329802846</v>
      </c>
      <c r="EE170" s="7" t="n">
        <v>0.7427591522284542</v>
      </c>
      <c r="EF170" s="7" t="n">
        <v>0.4813911987123953</v>
      </c>
      <c r="EG170" s="7" t="n">
        <v>0.4697031331751523</v>
      </c>
      <c r="EH170" s="7" t="n">
        <v>0.7141191753931614</v>
      </c>
      <c r="EI170" s="7" t="n">
        <v>0.7118197662334437</v>
      </c>
      <c r="EJ170" s="7" t="n">
        <v>0.6316363160600492</v>
      </c>
      <c r="EK170" s="7" t="n">
        <v>0.4586441552394183</v>
      </c>
      <c r="EL170" s="7" t="n">
        <v>0.6784237699593253</v>
      </c>
      <c r="EM170" s="7" t="n">
        <v>0.7221345757762321</v>
      </c>
      <c r="EN170" s="7" t="n">
        <v>0.6380004038610039</v>
      </c>
      <c r="EO170" s="7" t="n">
        <v>0.6667721734080764</v>
      </c>
      <c r="EP170" s="7" t="n">
        <v>0.7737845566229781</v>
      </c>
      <c r="EQ170" s="7" t="n">
        <v>0.6505142547578644</v>
      </c>
      <c r="ER170" s="7" t="n">
        <v>0.4947837547540789</v>
      </c>
      <c r="ES170" s="7" t="n">
        <v>0.5144843541461084</v>
      </c>
      <c r="ET170" s="7" t="n">
        <v>0.8015588666740139</v>
      </c>
      <c r="EU170" s="7" t="n">
        <v>0.8430945677401864</v>
      </c>
      <c r="EV170" s="7" t="n">
        <v>0.8670476564514561</v>
      </c>
      <c r="EW170" s="7" t="n">
        <v>0.6055781137418198</v>
      </c>
      <c r="EX170" s="7" t="n">
        <v>0.4195408592384182</v>
      </c>
      <c r="EY170" s="7" t="n">
        <v>0.5510984691942612</v>
      </c>
      <c r="EZ170" s="7" t="n">
        <v>0.5687736430243012</v>
      </c>
      <c r="FA170" s="7" t="n">
        <v>0.6964896456141186</v>
      </c>
      <c r="FB170" s="7" t="n">
        <v>0.5163456126951794</v>
      </c>
      <c r="FC170" s="7" t="n">
        <v>0.488620337720711</v>
      </c>
      <c r="FD170" s="7" t="n">
        <v>0.5509205084261535</v>
      </c>
      <c r="FE170" s="7" t="n">
        <v>0.4850879532434271</v>
      </c>
      <c r="FF170" s="7" t="n">
        <v>0.5750498167186262</v>
      </c>
      <c r="FG170" s="7" t="n">
        <v>0.6074909309358384</v>
      </c>
      <c r="FH170" s="7" t="n">
        <v>0.507794135736428</v>
      </c>
      <c r="FI170" s="7" t="n">
        <v>0.6516671862018493</v>
      </c>
      <c r="FJ170" s="7" t="n">
        <v>0.8793032178161401</v>
      </c>
      <c r="FK170" s="7" t="n">
        <v>0.5182775077238946</v>
      </c>
      <c r="FL170" s="7" t="n">
        <v>0.5584046487121509</v>
      </c>
      <c r="FM170" s="7" t="n">
        <v>0.6292420728238243</v>
      </c>
      <c r="FN170" s="7" t="n">
        <v>0.7892666138028104</v>
      </c>
      <c r="FO170" s="7" t="n">
        <v>1</v>
      </c>
      <c r="FP170" s="7" t="n">
        <v>0.5525537078156907</v>
      </c>
      <c r="FQ170" s="7" t="n">
        <v>0.715531044141407</v>
      </c>
      <c r="FR170" s="7" t="n">
        <v>0.5149443658239999</v>
      </c>
      <c r="FS170" s="7" t="n">
        <v>0.6001295285673163</v>
      </c>
      <c r="FT170" s="7" t="n">
        <v>0.3617218793034253</v>
      </c>
      <c r="FU170" s="7" t="n">
        <v>0.6250979923603655</v>
      </c>
      <c r="FV170" s="7" t="n">
        <v>0.5187872680711695</v>
      </c>
      <c r="FW170" s="7" t="n">
        <v>0.1701626590464228</v>
      </c>
      <c r="FX170" s="7" t="n">
        <v>0.6494250445809737</v>
      </c>
      <c r="FY170" s="7" t="n">
        <v>0.6099901281611875</v>
      </c>
      <c r="FZ170" s="7" t="n">
        <v>0.7090743868831929</v>
      </c>
      <c r="GA170" s="7" t="n">
        <v>0.5673808123585491</v>
      </c>
      <c r="GB170" s="7" t="n">
        <v>0.5896288975268809</v>
      </c>
      <c r="GC170" s="7" t="n">
        <v>0.6113591930713302</v>
      </c>
      <c r="GD170" s="7" t="n">
        <v>0.7256065852905315</v>
      </c>
      <c r="GE170" s="7" t="n">
        <v>0.6726894884770455</v>
      </c>
      <c r="GF170" s="7" t="n">
        <v>0.3774591143916056</v>
      </c>
      <c r="GG170" s="7" t="n">
        <v>0.6162444585380212</v>
      </c>
    </row>
    <row r="171">
      <c r="A171" s="6" t="inlineStr">
        <is>
          <t>H11057.CSI</t>
        </is>
      </c>
      <c r="B171" s="6" t="inlineStr">
        <is>
          <t>中证石化产业指数</t>
        </is>
      </c>
      <c r="C171" s="7" t="n">
        <v>0.4219699462127021</v>
      </c>
      <c r="D171" s="7" t="n">
        <v>0.4199846128510234</v>
      </c>
      <c r="E171" s="7" t="n">
        <v>0.6361351993538448</v>
      </c>
      <c r="F171" s="7" t="n">
        <v>0.3494687767924776</v>
      </c>
      <c r="G171" s="7" t="n">
        <v>0.05385508737147374</v>
      </c>
      <c r="H171" s="7" t="n">
        <v>0.3038315414567471</v>
      </c>
      <c r="I171" s="7" t="n">
        <v>0.7872154294941728</v>
      </c>
      <c r="J171" s="7" t="n">
        <v>0.7376970462284566</v>
      </c>
      <c r="K171" s="7" t="n">
        <v>0.1174884338581798</v>
      </c>
      <c r="L171" s="7" t="n">
        <v>0.6375379011395828</v>
      </c>
      <c r="M171" s="7" t="n">
        <v>0.3788624452064742</v>
      </c>
      <c r="N171" s="7" t="n">
        <v>0.3929547847101652</v>
      </c>
      <c r="O171" s="7" t="n">
        <v>0.1899996822153817</v>
      </c>
      <c r="P171" s="7" t="n">
        <v>0.1900680115256106</v>
      </c>
      <c r="Q171" s="7" t="n">
        <v>0.1551648767946969</v>
      </c>
      <c r="R171" s="7" t="n">
        <v>0.03587616215329085</v>
      </c>
      <c r="S171" s="7" t="n">
        <v>0.1713075915816915</v>
      </c>
      <c r="T171" s="7" t="n">
        <v>0.1795324127944026</v>
      </c>
      <c r="U171" s="7" t="n">
        <v>0.3214576826605428</v>
      </c>
      <c r="V171" s="7" t="n">
        <v>0.1147036533513719</v>
      </c>
      <c r="W171" s="7" t="n">
        <v>0.3530349716854296</v>
      </c>
      <c r="X171" s="7" t="n">
        <v>0.1553859267168289</v>
      </c>
      <c r="Y171" s="7" t="n">
        <v>0.181578716854813</v>
      </c>
      <c r="Z171" s="7" t="n">
        <v>0.546433203755986</v>
      </c>
      <c r="AA171" s="7" t="n">
        <v>0.8922088032523997</v>
      </c>
      <c r="AB171" s="7" t="n">
        <v>0.1685742720913285</v>
      </c>
      <c r="AC171" s="7" t="n">
        <v>0.5483517249461852</v>
      </c>
      <c r="AD171" s="7" t="n">
        <v>0.5920482354635518</v>
      </c>
      <c r="AE171" s="7" t="n">
        <v>0.3302885906007671</v>
      </c>
      <c r="AF171" s="7" t="n">
        <v>0.3742398022598338</v>
      </c>
      <c r="AG171" s="7" t="n">
        <v>0.3844031641585491</v>
      </c>
      <c r="AH171" s="7" t="n">
        <v>0.1972208800479235</v>
      </c>
      <c r="AI171" s="7" t="n">
        <v>0.3230300266892414</v>
      </c>
      <c r="AJ171" s="7" t="n">
        <v>0.7025982870188793</v>
      </c>
      <c r="AK171" s="7" t="n">
        <v>0.5260816796532422</v>
      </c>
      <c r="AL171" s="7" t="n">
        <v>0.2838906909419372</v>
      </c>
      <c r="AM171" s="7" t="n">
        <v>0.1899278588535251</v>
      </c>
      <c r="AN171" s="7" t="n">
        <v>0.128229537784917</v>
      </c>
      <c r="AO171" s="7" t="n">
        <v>0.2069567453344234</v>
      </c>
      <c r="AP171" s="7" t="n">
        <v>0.6052126112219971</v>
      </c>
      <c r="AQ171" s="7" t="n">
        <v>0.3982863906610878</v>
      </c>
      <c r="AR171" s="7" t="n">
        <v>0.1868127082436789</v>
      </c>
      <c r="AS171" s="7" t="n">
        <v>0.1792729232081754</v>
      </c>
      <c r="AT171" s="7" t="n">
        <v>0.3190362493009918</v>
      </c>
      <c r="AU171" s="7" t="n">
        <v>0.351279700368771</v>
      </c>
      <c r="AV171" s="7" t="n">
        <v>0.2348953002585996</v>
      </c>
      <c r="AW171" s="7" t="n">
        <v>0.2562651638044796</v>
      </c>
      <c r="AX171" s="7" t="n">
        <v>0.3433471384602133</v>
      </c>
      <c r="AY171" s="7" t="n">
        <v>0.2164164909853991</v>
      </c>
      <c r="AZ171" s="7" t="n">
        <v>0.1959284685107463</v>
      </c>
      <c r="BA171" s="7" t="n">
        <v>0.2992205587049043</v>
      </c>
      <c r="BB171" s="7" t="n">
        <v>0.4501980236557898</v>
      </c>
      <c r="BC171" s="7" t="n">
        <v>0.3011190252002063</v>
      </c>
      <c r="BD171" s="7" t="n">
        <v>0.6483804981039113</v>
      </c>
      <c r="BE171" s="7" t="n">
        <v>0.1633217484115449</v>
      </c>
      <c r="BF171" s="7" t="n">
        <v>0.5359525300985716</v>
      </c>
      <c r="BG171" s="7" t="n">
        <v>0.1690704516514554</v>
      </c>
      <c r="BH171" s="7" t="n">
        <v>0.2722276516385722</v>
      </c>
      <c r="BI171" s="7" t="n">
        <v>0.512338183878478</v>
      </c>
      <c r="BJ171" s="7" t="n">
        <v>0.1078512810331211</v>
      </c>
      <c r="BK171" s="7" t="n">
        <v>0.2207131698040078</v>
      </c>
      <c r="BL171" s="7" t="n">
        <v>0.4659086050791827</v>
      </c>
      <c r="BM171" s="7" t="n">
        <v>0.2743624291863033</v>
      </c>
      <c r="BN171" s="7" t="n">
        <v>0.2069568323924907</v>
      </c>
      <c r="BO171" s="7" t="n">
        <v>0.1541420820905662</v>
      </c>
      <c r="BP171" s="7" t="n">
        <v>0.2769682949781927</v>
      </c>
      <c r="BQ171" s="7" t="n">
        <v>0.05451559856700287</v>
      </c>
      <c r="BR171" s="7" t="n">
        <v>0.2251402648265345</v>
      </c>
      <c r="BS171" s="7" t="n">
        <v>0.1879931253421836</v>
      </c>
      <c r="BT171" s="7" t="n">
        <v>0.4452430915719443</v>
      </c>
      <c r="BU171" s="7" t="n">
        <v>0.0002449411490712026</v>
      </c>
      <c r="BV171" s="7" t="n">
        <v>0.05979127933727056</v>
      </c>
      <c r="BW171" s="7" t="n">
        <v>0.2054158836023803</v>
      </c>
      <c r="BX171" s="7" t="n">
        <v>0.4017889725844011</v>
      </c>
      <c r="BY171" s="7" t="n">
        <v>0.5484905113117046</v>
      </c>
      <c r="BZ171" s="7" t="n">
        <v>0.3878799338331003</v>
      </c>
      <c r="CA171" s="7" t="n">
        <v>0.3517152991433962</v>
      </c>
      <c r="CB171" s="7" t="n">
        <v>0.3549647858048079</v>
      </c>
      <c r="CC171" s="7" t="n">
        <v>0.4602353264688651</v>
      </c>
      <c r="CD171" s="7" t="n">
        <v>0.08538880251336396</v>
      </c>
      <c r="CE171" s="7" t="n">
        <v>0.5635093445136433</v>
      </c>
      <c r="CF171" s="7" t="n">
        <v>0.411257079503152</v>
      </c>
      <c r="CG171" s="7" t="n">
        <v>0.5373511084771827</v>
      </c>
      <c r="CH171" s="7" t="n">
        <v>0.03967639059195403</v>
      </c>
      <c r="CI171" s="7" t="n">
        <v>0.1774022695510996</v>
      </c>
      <c r="CJ171" s="7" t="n">
        <v>0.1471638428066183</v>
      </c>
      <c r="CK171" s="7" t="n">
        <v>0.186458770444227</v>
      </c>
      <c r="CL171" s="7" t="n">
        <v>0.2379071253488326</v>
      </c>
      <c r="CM171" s="7" t="n">
        <v>0.1406208805356775</v>
      </c>
      <c r="CN171" s="7" t="n">
        <v>0.3762135194080388</v>
      </c>
      <c r="CO171" s="7" t="n">
        <v>0.5510601386009871</v>
      </c>
      <c r="CP171" s="7" t="n">
        <v>0.1430308614120315</v>
      </c>
      <c r="CQ171" s="7" t="n">
        <v>0.1093625843277597</v>
      </c>
      <c r="CR171" s="7" t="n">
        <v>0.1344587204377138</v>
      </c>
      <c r="CS171" s="7" t="n">
        <v>0.468445207627083</v>
      </c>
      <c r="CT171" s="7" t="n">
        <v>0.1490678655291625</v>
      </c>
      <c r="CU171" s="7" t="n">
        <v>0.002596991718332069</v>
      </c>
      <c r="CV171" s="7" t="n">
        <v>0.1018372614161397</v>
      </c>
      <c r="CW171" s="7" t="n">
        <v>0.0958142162542516</v>
      </c>
      <c r="CX171" s="7" t="n">
        <v>0.05483043080811396</v>
      </c>
      <c r="CY171" s="7" t="n">
        <v>0.09460982318895075</v>
      </c>
      <c r="CZ171" s="7" t="n">
        <v>0.3610138747243593</v>
      </c>
      <c r="DA171" s="7" t="n">
        <v>0.3707010314857967</v>
      </c>
      <c r="DB171" s="7" t="n">
        <v>0.1150442906770566</v>
      </c>
      <c r="DC171" s="7" t="n">
        <v>0.4417137586628589</v>
      </c>
      <c r="DD171" s="7" t="n">
        <v>0.4617032885383192</v>
      </c>
      <c r="DE171" s="7" t="n">
        <v>0.08150241456931215</v>
      </c>
      <c r="DF171" s="7" t="n">
        <v>0.552165252773172</v>
      </c>
      <c r="DG171" s="7" t="n">
        <v>0.2372118188007132</v>
      </c>
      <c r="DH171" s="7" t="n">
        <v>0.09647316642962965</v>
      </c>
      <c r="DI171" s="7" t="n">
        <v>0.137868108027956</v>
      </c>
      <c r="DJ171" s="7" t="n">
        <v>0.1775303382190006</v>
      </c>
      <c r="DK171" s="7" t="n">
        <v>0.1247850093659218</v>
      </c>
      <c r="DL171" s="7" t="n">
        <v>0.2857354688803249</v>
      </c>
      <c r="DM171" s="7" t="n">
        <v>0.09291715163370562</v>
      </c>
      <c r="DN171" s="7" t="n">
        <v>0.1438645740876473</v>
      </c>
      <c r="DO171" s="7" t="n">
        <v>0.04958803110472699</v>
      </c>
      <c r="DP171" s="7" t="n">
        <v>0.4761530431992175</v>
      </c>
      <c r="DQ171" s="7" t="n">
        <v>0.1281723890627436</v>
      </c>
      <c r="DR171" s="7" t="n">
        <v>0.5183348610301565</v>
      </c>
      <c r="DS171" s="7" t="n">
        <v>0.1616043107417068</v>
      </c>
      <c r="DT171" s="7" t="n">
        <v>0.2436222335586024</v>
      </c>
      <c r="DU171" s="7" t="n">
        <v>0.05193297283311953</v>
      </c>
      <c r="DV171" s="7" t="n">
        <v>0.1781935443305447</v>
      </c>
      <c r="DW171" s="7" t="n">
        <v>0.1758357645764678</v>
      </c>
      <c r="DX171" s="7" t="n">
        <v>0.3091180280114077</v>
      </c>
      <c r="DY171" s="7" t="n">
        <v>0.08205663583648369</v>
      </c>
      <c r="DZ171" s="7" t="n">
        <v>0.3054440424256155</v>
      </c>
      <c r="EA171" s="7" t="n">
        <v>0.1730367046355055</v>
      </c>
      <c r="EB171" s="7" t="n">
        <v>0.214065833980787</v>
      </c>
      <c r="EC171" s="7" t="n">
        <v>0.1523496367749597</v>
      </c>
      <c r="ED171" s="7" t="n">
        <v>0.2022970890748982</v>
      </c>
      <c r="EE171" s="7" t="n">
        <v>0.3169280806153636</v>
      </c>
      <c r="EF171" s="7" t="n">
        <v>0.3982675369485966</v>
      </c>
      <c r="EG171" s="7" t="n">
        <v>0.1801587219612552</v>
      </c>
      <c r="EH171" s="7" t="n">
        <v>0.2730234047342018</v>
      </c>
      <c r="EI171" s="7" t="n">
        <v>0.2561855944241019</v>
      </c>
      <c r="EJ171" s="7" t="n">
        <v>0.2762560941959917</v>
      </c>
      <c r="EK171" s="7" t="n">
        <v>0.1869733022781609</v>
      </c>
      <c r="EL171" s="7" t="n">
        <v>0.2847579389100849</v>
      </c>
      <c r="EM171" s="7" t="n">
        <v>0.5385275788870385</v>
      </c>
      <c r="EN171" s="7" t="n">
        <v>0.2444677477115161</v>
      </c>
      <c r="EO171" s="7" t="n">
        <v>0.3038204229678939</v>
      </c>
      <c r="EP171" s="7" t="n">
        <v>0.2908186919077562</v>
      </c>
      <c r="EQ171" s="7" t="n">
        <v>0.2338673450800084</v>
      </c>
      <c r="ER171" s="7" t="n">
        <v>0.1779249932597433</v>
      </c>
      <c r="ES171" s="7" t="n">
        <v>0.1674346290535789</v>
      </c>
      <c r="ET171" s="7" t="n">
        <v>0.5670988073768737</v>
      </c>
      <c r="EU171" s="7" t="n">
        <v>0.5162906056535712</v>
      </c>
      <c r="EV171" s="7" t="n">
        <v>0.7185738230191093</v>
      </c>
      <c r="EW171" s="7" t="n">
        <v>0.7145234212642658</v>
      </c>
      <c r="EX171" s="7" t="n">
        <v>0.1747422693976929</v>
      </c>
      <c r="EY171" s="7" t="n">
        <v>0.1547402701472431</v>
      </c>
      <c r="EZ171" s="7" t="n">
        <v>0.07563558842539013</v>
      </c>
      <c r="FA171" s="7" t="n">
        <v>0.2570128571465643</v>
      </c>
      <c r="FB171" s="7" t="n">
        <v>0.121107880019443</v>
      </c>
      <c r="FC171" s="7" t="n">
        <v>0.168809615156908</v>
      </c>
      <c r="FD171" s="7" t="n">
        <v>0.1458578479964676</v>
      </c>
      <c r="FE171" s="7" t="n">
        <v>-0.02689730651656152</v>
      </c>
      <c r="FF171" s="7" t="n">
        <v>0.3588325030476069</v>
      </c>
      <c r="FG171" s="7" t="n">
        <v>0.1572443349863256</v>
      </c>
      <c r="FH171" s="7" t="n">
        <v>0.4569719753402845</v>
      </c>
      <c r="FI171" s="7" t="n">
        <v>0.212140533303038</v>
      </c>
      <c r="FJ171" s="7" t="n">
        <v>0.7437189807381566</v>
      </c>
      <c r="FK171" s="7" t="n">
        <v>0.1803440474345834</v>
      </c>
      <c r="FL171" s="7" t="n">
        <v>0.165255053765289</v>
      </c>
      <c r="FM171" s="7" t="n">
        <v>0.2086028460091068</v>
      </c>
      <c r="FN171" s="7" t="n">
        <v>0.2835637092366827</v>
      </c>
      <c r="FO171" s="7" t="n">
        <v>0.5525537078156907</v>
      </c>
      <c r="FP171" s="7" t="n">
        <v>1</v>
      </c>
      <c r="FQ171" s="7" t="n">
        <v>0.5079873629007813</v>
      </c>
      <c r="FR171" s="7" t="n">
        <v>0.17514936126768</v>
      </c>
      <c r="FS171" s="7" t="n">
        <v>0.1531164475250453</v>
      </c>
      <c r="FT171" s="7" t="n">
        <v>-0.004799042435686116</v>
      </c>
      <c r="FU171" s="7" t="n">
        <v>0.1363287031739542</v>
      </c>
      <c r="FV171" s="7" t="n">
        <v>0.1808061629839208</v>
      </c>
      <c r="FW171" s="7" t="n">
        <v>0.6123116166076696</v>
      </c>
      <c r="FX171" s="7" t="n">
        <v>0.2736935186893927</v>
      </c>
      <c r="FY171" s="7" t="n">
        <v>0.07385924577582255</v>
      </c>
      <c r="FZ171" s="7" t="n">
        <v>0.2501928113527059</v>
      </c>
      <c r="GA171" s="7" t="n">
        <v>0.2875444371771508</v>
      </c>
      <c r="GB171" s="7" t="n">
        <v>0.1749333013763552</v>
      </c>
      <c r="GC171" s="7" t="n">
        <v>0.03505088319644323</v>
      </c>
      <c r="GD171" s="7" t="n">
        <v>0.5391163696363608</v>
      </c>
      <c r="GE171" s="7" t="n">
        <v>0.2891139796513789</v>
      </c>
      <c r="GF171" s="7" t="n">
        <v>0.06949243495752558</v>
      </c>
      <c r="GG171" s="7" t="n">
        <v>0.2815747955367883</v>
      </c>
    </row>
    <row r="172">
      <c r="A172" s="6" t="inlineStr">
        <is>
          <t>H11059.CSI</t>
        </is>
      </c>
      <c r="B172" s="6" t="inlineStr">
        <is>
          <t>中证工业有色金属主题指数</t>
        </is>
      </c>
      <c r="C172" s="7" t="n">
        <v>0.7747379932005161</v>
      </c>
      <c r="D172" s="7" t="n">
        <v>0.7608662710907073</v>
      </c>
      <c r="E172" s="7" t="n">
        <v>0.13703029473945</v>
      </c>
      <c r="F172" s="7" t="n">
        <v>0.6734601829878983</v>
      </c>
      <c r="G172" s="7" t="n">
        <v>0.3053303234327195</v>
      </c>
      <c r="H172" s="7" t="n">
        <v>0.3629504637106276</v>
      </c>
      <c r="I172" s="7" t="n">
        <v>0.8722037693188853</v>
      </c>
      <c r="J172" s="7" t="n">
        <v>0.8701978962345285</v>
      </c>
      <c r="K172" s="7" t="n">
        <v>0.4159884349766094</v>
      </c>
      <c r="L172" s="7" t="n">
        <v>0.1354325532095176</v>
      </c>
      <c r="M172" s="7" t="n">
        <v>0.7428440695847643</v>
      </c>
      <c r="N172" s="7" t="n">
        <v>0.8033187970837142</v>
      </c>
      <c r="O172" s="7" t="n">
        <v>0.6562724183689016</v>
      </c>
      <c r="P172" s="7" t="n">
        <v>0.6562208300587161</v>
      </c>
      <c r="Q172" s="7" t="n">
        <v>0.5681730102757186</v>
      </c>
      <c r="R172" s="7" t="n">
        <v>0.3950662704039832</v>
      </c>
      <c r="S172" s="7" t="n">
        <v>0.5522803409763818</v>
      </c>
      <c r="T172" s="7" t="n">
        <v>0.5814304172486715</v>
      </c>
      <c r="U172" s="7" t="n">
        <v>0.6994072897690654</v>
      </c>
      <c r="V172" s="7" t="n">
        <v>0.5832318180519668</v>
      </c>
      <c r="W172" s="7" t="n">
        <v>0.6624809087122813</v>
      </c>
      <c r="X172" s="7" t="n">
        <v>0.6309751605345055</v>
      </c>
      <c r="Y172" s="7" t="n">
        <v>0.6721480982210976</v>
      </c>
      <c r="Z172" s="7" t="n">
        <v>0.9808234707789025</v>
      </c>
      <c r="AA172" s="7" t="n">
        <v>0.6735461107909951</v>
      </c>
      <c r="AB172" s="7" t="n">
        <v>0.2700757284915954</v>
      </c>
      <c r="AC172" s="7" t="n">
        <v>0.9847633139453404</v>
      </c>
      <c r="AD172" s="7" t="n">
        <v>0.303466294284681</v>
      </c>
      <c r="AE172" s="7" t="n">
        <v>0.791461437107744</v>
      </c>
      <c r="AF172" s="7" t="n">
        <v>0.8504690132314078</v>
      </c>
      <c r="AG172" s="7" t="n">
        <v>0.8001830287409697</v>
      </c>
      <c r="AH172" s="7" t="n">
        <v>0.3229773134425826</v>
      </c>
      <c r="AI172" s="7" t="n">
        <v>0.7141108278915149</v>
      </c>
      <c r="AJ172" s="7" t="n">
        <v>0.4062685687543523</v>
      </c>
      <c r="AK172" s="7" t="n">
        <v>-0.1122786515900622</v>
      </c>
      <c r="AL172" s="7" t="n">
        <v>0.3307808705896668</v>
      </c>
      <c r="AM172" s="7" t="n">
        <v>0.3882037817487595</v>
      </c>
      <c r="AN172" s="7" t="n">
        <v>0.599516599506451</v>
      </c>
      <c r="AO172" s="7" t="n">
        <v>0.5764548803302452</v>
      </c>
      <c r="AP172" s="7" t="n">
        <v>0.5464525146110345</v>
      </c>
      <c r="AQ172" s="7" t="n">
        <v>0.5059832572144888</v>
      </c>
      <c r="AR172" s="7" t="n">
        <v>0.3979668666652681</v>
      </c>
      <c r="AS172" s="7" t="n">
        <v>0.647413857863156</v>
      </c>
      <c r="AT172" s="7" t="n">
        <v>0.3859423003524029</v>
      </c>
      <c r="AU172" s="7" t="n">
        <v>0.7759247981509824</v>
      </c>
      <c r="AV172" s="7" t="n">
        <v>0.6276771145350247</v>
      </c>
      <c r="AW172" s="7" t="n">
        <v>0.7328632565505997</v>
      </c>
      <c r="AX172" s="7" t="n">
        <v>0.5202699116029634</v>
      </c>
      <c r="AY172" s="7" t="n">
        <v>0.5934929310453501</v>
      </c>
      <c r="AZ172" s="7" t="n">
        <v>0.5815855179517868</v>
      </c>
      <c r="BA172" s="7" t="n">
        <v>0.7705516762489848</v>
      </c>
      <c r="BB172" s="7" t="n">
        <v>0.6928622905613019</v>
      </c>
      <c r="BC172" s="7" t="n">
        <v>0.6568066921502845</v>
      </c>
      <c r="BD172" s="7" t="n">
        <v>0.5883713411031504</v>
      </c>
      <c r="BE172" s="7" t="n">
        <v>0.6102947187611619</v>
      </c>
      <c r="BF172" s="7" t="n">
        <v>0.9880117228001135</v>
      </c>
      <c r="BG172" s="7" t="n">
        <v>0.441475325525505</v>
      </c>
      <c r="BH172" s="7" t="n">
        <v>0.4021373612072537</v>
      </c>
      <c r="BI172" s="7" t="n">
        <v>0.03705857638126139</v>
      </c>
      <c r="BJ172" s="7" t="n">
        <v>0.3499178173208394</v>
      </c>
      <c r="BK172" s="7" t="n">
        <v>0.6007391987530295</v>
      </c>
      <c r="BL172" s="7" t="n">
        <v>0.6355792607463964</v>
      </c>
      <c r="BM172" s="7" t="n">
        <v>0.6317996202514869</v>
      </c>
      <c r="BN172" s="7" t="n">
        <v>0.5764546985807658</v>
      </c>
      <c r="BO172" s="7" t="n">
        <v>0.4824485071882265</v>
      </c>
      <c r="BP172" s="7" t="n">
        <v>0.7434436787013821</v>
      </c>
      <c r="BQ172" s="7" t="n">
        <v>0.5875889855828904</v>
      </c>
      <c r="BR172" s="7" t="n">
        <v>0.747952928043534</v>
      </c>
      <c r="BS172" s="7" t="n">
        <v>0.4632574487233476</v>
      </c>
      <c r="BT172" s="7" t="n">
        <v>0.6224569700907835</v>
      </c>
      <c r="BU172" s="7" t="n">
        <v>0.06232664370513479</v>
      </c>
      <c r="BV172" s="7" t="n">
        <v>0.1685863766974165</v>
      </c>
      <c r="BW172" s="7" t="n">
        <v>0.4669491620825785</v>
      </c>
      <c r="BX172" s="7" t="n">
        <v>0.6597419133178092</v>
      </c>
      <c r="BY172" s="7" t="n">
        <v>-0.0773153915898767</v>
      </c>
      <c r="BZ172" s="7" t="n">
        <v>0.781327988048157</v>
      </c>
      <c r="CA172" s="7" t="n">
        <v>0.6965342932200268</v>
      </c>
      <c r="CB172" s="7" t="n">
        <v>0.6985447587002278</v>
      </c>
      <c r="CC172" s="7" t="n">
        <v>0.8858918715400054</v>
      </c>
      <c r="CD172" s="7" t="n">
        <v>0.5964680662245897</v>
      </c>
      <c r="CE172" s="7" t="n">
        <v>0.8386519020971164</v>
      </c>
      <c r="CF172" s="7" t="n">
        <v>0.6639506203135596</v>
      </c>
      <c r="CG172" s="7" t="n">
        <v>0.8921132254532596</v>
      </c>
      <c r="CH172" s="7" t="n">
        <v>0.4710870721861237</v>
      </c>
      <c r="CI172" s="7" t="n">
        <v>0.3868807842236028</v>
      </c>
      <c r="CJ172" s="7" t="n">
        <v>0.6310345417326134</v>
      </c>
      <c r="CK172" s="7" t="n">
        <v>0.6366443200796991</v>
      </c>
      <c r="CL172" s="7" t="n">
        <v>0.342616314221404</v>
      </c>
      <c r="CM172" s="7" t="n">
        <v>0.5784324178550043</v>
      </c>
      <c r="CN172" s="7" t="n">
        <v>0.3937689514314618</v>
      </c>
      <c r="CO172" s="7" t="n">
        <v>0.9803140440468503</v>
      </c>
      <c r="CP172" s="7" t="n">
        <v>0.6238447199698711</v>
      </c>
      <c r="CQ172" s="7" t="n">
        <v>0.652423237045498</v>
      </c>
      <c r="CR172" s="7" t="n">
        <v>0.3621999935093073</v>
      </c>
      <c r="CS172" s="7" t="n">
        <v>0.05059421051606696</v>
      </c>
      <c r="CT172" s="7" t="n">
        <v>0.3996949142923312</v>
      </c>
      <c r="CU172" s="7" t="n">
        <v>0.4957127674240427</v>
      </c>
      <c r="CV172" s="7" t="n">
        <v>0.6458081406948344</v>
      </c>
      <c r="CW172" s="7" t="n">
        <v>0.6024109989091592</v>
      </c>
      <c r="CX172" s="7" t="n">
        <v>0.52828626271246</v>
      </c>
      <c r="CY172" s="7" t="n">
        <v>0.5833819583385169</v>
      </c>
      <c r="CZ172" s="7" t="n">
        <v>0.7970868944670861</v>
      </c>
      <c r="DA172" s="7" t="n">
        <v>0.3350188131400027</v>
      </c>
      <c r="DB172" s="7" t="n">
        <v>0.5879153011380487</v>
      </c>
      <c r="DC172" s="7" t="n">
        <v>0.6198974123743225</v>
      </c>
      <c r="DD172" s="7" t="n">
        <v>0.7576367596584977</v>
      </c>
      <c r="DE172" s="7" t="n">
        <v>0.1097555020105722</v>
      </c>
      <c r="DF172" s="7" t="n">
        <v>0.7321734612252501</v>
      </c>
      <c r="DG172" s="7" t="n">
        <v>0.6875096538859392</v>
      </c>
      <c r="DH172" s="7" t="n">
        <v>0.6031907789338695</v>
      </c>
      <c r="DI172" s="7" t="n">
        <v>0.5870258789657228</v>
      </c>
      <c r="DJ172" s="7" t="n">
        <v>0.6213816835930078</v>
      </c>
      <c r="DK172" s="7" t="n">
        <v>0.2680134075784545</v>
      </c>
      <c r="DL172" s="7" t="n">
        <v>0.6076552091724808</v>
      </c>
      <c r="DM172" s="7" t="n">
        <v>0.3366213029237798</v>
      </c>
      <c r="DN172" s="7" t="n">
        <v>0.5769627835134897</v>
      </c>
      <c r="DO172" s="7" t="n">
        <v>0.6105842463977722</v>
      </c>
      <c r="DP172" s="7" t="n">
        <v>0.8612502292823431</v>
      </c>
      <c r="DQ172" s="7" t="n">
        <v>0.6218335559905637</v>
      </c>
      <c r="DR172" s="7" t="n">
        <v>0.1230754603171369</v>
      </c>
      <c r="DS172" s="7" t="n">
        <v>0.6038034592145807</v>
      </c>
      <c r="DT172" s="7" t="n">
        <v>0.6576306305681533</v>
      </c>
      <c r="DU172" s="7" t="n">
        <v>0.3161039980375842</v>
      </c>
      <c r="DV172" s="7" t="n">
        <v>0.4427813900955204</v>
      </c>
      <c r="DW172" s="7" t="n">
        <v>0.6087737751427189</v>
      </c>
      <c r="DX172" s="7" t="n">
        <v>0.6562474022588533</v>
      </c>
      <c r="DY172" s="7" t="n">
        <v>0.6031526969199155</v>
      </c>
      <c r="DZ172" s="7" t="n">
        <v>0.3468395914509909</v>
      </c>
      <c r="EA172" s="7" t="n">
        <v>0.6113459785137252</v>
      </c>
      <c r="EB172" s="7" t="n">
        <v>0.7313938079621199</v>
      </c>
      <c r="EC172" s="7" t="n">
        <v>0.6737304862859828</v>
      </c>
      <c r="ED172" s="7" t="n">
        <v>0.5995253505509027</v>
      </c>
      <c r="EE172" s="7" t="n">
        <v>0.7375219821605374</v>
      </c>
      <c r="EF172" s="7" t="n">
        <v>0.5097461253180662</v>
      </c>
      <c r="EG172" s="7" t="n">
        <v>0.4585595158146568</v>
      </c>
      <c r="EH172" s="7" t="n">
        <v>0.5975107747860958</v>
      </c>
      <c r="EI172" s="7" t="n">
        <v>0.6420111709251015</v>
      </c>
      <c r="EJ172" s="7" t="n">
        <v>0.5670392799386809</v>
      </c>
      <c r="EK172" s="7" t="n">
        <v>0.4671005291410796</v>
      </c>
      <c r="EL172" s="7" t="n">
        <v>0.7599087990688753</v>
      </c>
      <c r="EM172" s="7" t="n">
        <v>0.9805785407364392</v>
      </c>
      <c r="EN172" s="7" t="n">
        <v>0.3803046501971463</v>
      </c>
      <c r="EO172" s="7" t="n">
        <v>0.6666830822956921</v>
      </c>
      <c r="EP172" s="7" t="n">
        <v>0.7346611717036516</v>
      </c>
      <c r="EQ172" s="7" t="n">
        <v>0.6881626322715128</v>
      </c>
      <c r="ER172" s="7" t="n">
        <v>0.5368887767815322</v>
      </c>
      <c r="ES172" s="7" t="n">
        <v>0.5713013518319675</v>
      </c>
      <c r="ET172" s="7" t="n">
        <v>0.5954281376060102</v>
      </c>
      <c r="EU172" s="7" t="n">
        <v>0.775717778666453</v>
      </c>
      <c r="EV172" s="7" t="n">
        <v>0.6207934946187075</v>
      </c>
      <c r="EW172" s="7" t="n">
        <v>0.3540176163370382</v>
      </c>
      <c r="EX172" s="7" t="n">
        <v>0.4294560158042312</v>
      </c>
      <c r="EY172" s="7" t="n">
        <v>0.5761289896531074</v>
      </c>
      <c r="EZ172" s="7" t="n">
        <v>0.5975914997018387</v>
      </c>
      <c r="FA172" s="7" t="n">
        <v>0.6799939078271252</v>
      </c>
      <c r="FB172" s="7" t="n">
        <v>0.6062553531442207</v>
      </c>
      <c r="FC172" s="7" t="n">
        <v>0.5269190730179241</v>
      </c>
      <c r="FD172" s="7" t="n">
        <v>0.6731821200620866</v>
      </c>
      <c r="FE172" s="7" t="n">
        <v>0.4699914075302465</v>
      </c>
      <c r="FF172" s="7" t="n">
        <v>0.5721033100294137</v>
      </c>
      <c r="FG172" s="7" t="n">
        <v>0.642954061705617</v>
      </c>
      <c r="FH172" s="7" t="n">
        <v>0.6138527295224898</v>
      </c>
      <c r="FI172" s="7" t="n">
        <v>0.6840622198901142</v>
      </c>
      <c r="FJ172" s="7" t="n">
        <v>0.7108945515972409</v>
      </c>
      <c r="FK172" s="7" t="n">
        <v>0.5480129879629877</v>
      </c>
      <c r="FL172" s="7" t="n">
        <v>0.5903569441765444</v>
      </c>
      <c r="FM172" s="7" t="n">
        <v>0.6809573483473838</v>
      </c>
      <c r="FN172" s="7" t="n">
        <v>0.5412468611772907</v>
      </c>
      <c r="FO172" s="7" t="n">
        <v>0.715531044141407</v>
      </c>
      <c r="FP172" s="7" t="n">
        <v>0.5079873629007813</v>
      </c>
      <c r="FQ172" s="7" t="n">
        <v>1</v>
      </c>
      <c r="FR172" s="7" t="n">
        <v>0.5471142133377185</v>
      </c>
      <c r="FS172" s="7" t="n">
        <v>0.5658589236539117</v>
      </c>
      <c r="FT172" s="7" t="n">
        <v>0.05002551275182883</v>
      </c>
      <c r="FU172" s="7" t="n">
        <v>0.4635728287353028</v>
      </c>
      <c r="FV172" s="7" t="n">
        <v>0.5563642830996129</v>
      </c>
      <c r="FW172" s="7" t="n">
        <v>0.1889388113327334</v>
      </c>
      <c r="FX172" s="7" t="n">
        <v>0.3919489159619732</v>
      </c>
      <c r="FY172" s="7" t="n">
        <v>0.5903650448738597</v>
      </c>
      <c r="FZ172" s="7" t="n">
        <v>0.5651513873135999</v>
      </c>
      <c r="GA172" s="7" t="n">
        <v>0.2709534232229719</v>
      </c>
      <c r="GB172" s="7" t="n">
        <v>0.6454797925779358</v>
      </c>
      <c r="GC172" s="7" t="n">
        <v>0.580615464739104</v>
      </c>
      <c r="GD172" s="7" t="n">
        <v>0.7362907300995811</v>
      </c>
      <c r="GE172" s="7" t="n">
        <v>0.6754594774454696</v>
      </c>
      <c r="GF172" s="7" t="n">
        <v>0.3092706596458031</v>
      </c>
      <c r="GG172" s="7" t="n">
        <v>0.2114544792320369</v>
      </c>
    </row>
    <row r="173">
      <c r="A173" s="6" t="inlineStr">
        <is>
          <t>H30007.CSI</t>
        </is>
      </c>
      <c r="B173" s="6" t="inlineStr">
        <is>
          <t>中证芯片产业指数</t>
        </is>
      </c>
      <c r="C173" s="7" t="n">
        <v>0.7451256729010255</v>
      </c>
      <c r="D173" s="7" t="n">
        <v>0.7793202721943474</v>
      </c>
      <c r="E173" s="7" t="n">
        <v>-0.1377414689559651</v>
      </c>
      <c r="F173" s="7" t="n">
        <v>0.7082133058739892</v>
      </c>
      <c r="G173" s="7" t="n">
        <v>0.275085573575517</v>
      </c>
      <c r="H173" s="7" t="n">
        <v>0.3194944749910187</v>
      </c>
      <c r="I173" s="7" t="n">
        <v>0.3914158111177243</v>
      </c>
      <c r="J173" s="7" t="n">
        <v>0.3434097358542664</v>
      </c>
      <c r="K173" s="7" t="n">
        <v>0.4233283385959185</v>
      </c>
      <c r="L173" s="7" t="n">
        <v>-0.1118360712719042</v>
      </c>
      <c r="M173" s="7" t="n">
        <v>0.7657836854810876</v>
      </c>
      <c r="N173" s="7" t="n">
        <v>0.8045889700057213</v>
      </c>
      <c r="O173" s="7" t="n">
        <v>0.9434299759930845</v>
      </c>
      <c r="P173" s="7" t="n">
        <v>0.943417279557658</v>
      </c>
      <c r="Q173" s="7" t="n">
        <v>0.9824209409047747</v>
      </c>
      <c r="R173" s="7" t="n">
        <v>0.511788082948665</v>
      </c>
      <c r="S173" s="7" t="n">
        <v>0.9831856369431323</v>
      </c>
      <c r="T173" s="7" t="n">
        <v>0.9794959792205199</v>
      </c>
      <c r="U173" s="7" t="n">
        <v>0.8478656778206249</v>
      </c>
      <c r="V173" s="7" t="n">
        <v>0.8699928801669898</v>
      </c>
      <c r="W173" s="7" t="n">
        <v>0.6631682022769987</v>
      </c>
      <c r="X173" s="7" t="n">
        <v>0.9090468996411288</v>
      </c>
      <c r="Y173" s="7" t="n">
        <v>0.8470115255811482</v>
      </c>
      <c r="Z173" s="7" t="n">
        <v>0.5159926715647806</v>
      </c>
      <c r="AA173" s="7" t="n">
        <v>0.4226478457778515</v>
      </c>
      <c r="AB173" s="7" t="n">
        <v>0.2626612968745905</v>
      </c>
      <c r="AC173" s="7" t="n">
        <v>0.5178079771714761</v>
      </c>
      <c r="AD173" s="7" t="n">
        <v>-0.04575797434661871</v>
      </c>
      <c r="AE173" s="7" t="n">
        <v>0.8088138535459781</v>
      </c>
      <c r="AF173" s="7" t="n">
        <v>0.8162218078570285</v>
      </c>
      <c r="AG173" s="7" t="n">
        <v>0.801182839320337</v>
      </c>
      <c r="AH173" s="7" t="n">
        <v>0.3616083308355575</v>
      </c>
      <c r="AI173" s="7" t="n">
        <v>0.7649748952085638</v>
      </c>
      <c r="AJ173" s="7" t="n">
        <v>0.1356877815159346</v>
      </c>
      <c r="AK173" s="7" t="n">
        <v>-0.3235992495509232</v>
      </c>
      <c r="AL173" s="7" t="n">
        <v>0.2479109646042883</v>
      </c>
      <c r="AM173" s="7" t="n">
        <v>0.4194795753594738</v>
      </c>
      <c r="AN173" s="7" t="n">
        <v>0.6656153584955428</v>
      </c>
      <c r="AO173" s="7" t="n">
        <v>0.4957266295110724</v>
      </c>
      <c r="AP173" s="7" t="n">
        <v>0.2893476352299411</v>
      </c>
      <c r="AQ173" s="7" t="n">
        <v>0.4779173926199719</v>
      </c>
      <c r="AR173" s="7" t="n">
        <v>0.4364121896272736</v>
      </c>
      <c r="AS173" s="7" t="n">
        <v>0.949650480577328</v>
      </c>
      <c r="AT173" s="7" t="n">
        <v>0.226592440152127</v>
      </c>
      <c r="AU173" s="7" t="n">
        <v>0.7973045809453385</v>
      </c>
      <c r="AV173" s="7" t="n">
        <v>0.7407602758010696</v>
      </c>
      <c r="AW173" s="7" t="n">
        <v>0.8290781980317816</v>
      </c>
      <c r="AX173" s="7" t="n">
        <v>0.5420634705206814</v>
      </c>
      <c r="AY173" s="7" t="n">
        <v>0.6880325785584467</v>
      </c>
      <c r="AZ173" s="7" t="n">
        <v>0.6654262957224343</v>
      </c>
      <c r="BA173" s="7" t="n">
        <v>0.8030391843213168</v>
      </c>
      <c r="BB173" s="7" t="n">
        <v>0.5225514377578423</v>
      </c>
      <c r="BC173" s="7" t="n">
        <v>0.7209910681553138</v>
      </c>
      <c r="BD173" s="7" t="n">
        <v>0.2732096023518998</v>
      </c>
      <c r="BE173" s="7" t="n">
        <v>0.6738058384347463</v>
      </c>
      <c r="BF173" s="7" t="n">
        <v>0.5247894486608558</v>
      </c>
      <c r="BG173" s="7" t="n">
        <v>0.5793680457414113</v>
      </c>
      <c r="BH173" s="7" t="n">
        <v>0.2748971729919056</v>
      </c>
      <c r="BI173" s="7" t="n">
        <v>-0.2215581861735905</v>
      </c>
      <c r="BJ173" s="7" t="n">
        <v>0.4358964360668288</v>
      </c>
      <c r="BK173" s="7" t="n">
        <v>0.7012023644026213</v>
      </c>
      <c r="BL173" s="7" t="n">
        <v>0.5300299055951834</v>
      </c>
      <c r="BM173" s="7" t="n">
        <v>0.6862263832736623</v>
      </c>
      <c r="BN173" s="7" t="n">
        <v>0.4957266091675024</v>
      </c>
      <c r="BO173" s="7" t="n">
        <v>0.5560285943120167</v>
      </c>
      <c r="BP173" s="7" t="n">
        <v>0.6854766102383349</v>
      </c>
      <c r="BQ173" s="7" t="n">
        <v>0.6257553099784647</v>
      </c>
      <c r="BR173" s="7" t="n">
        <v>0.6845125329366646</v>
      </c>
      <c r="BS173" s="7" t="n">
        <v>0.5808704954134349</v>
      </c>
      <c r="BT173" s="7" t="n">
        <v>0.5222268514022457</v>
      </c>
      <c r="BU173" s="7" t="n">
        <v>-0.04040204166286912</v>
      </c>
      <c r="BV173" s="7" t="n">
        <v>0.1624610530202124</v>
      </c>
      <c r="BW173" s="7" t="n">
        <v>0.4828518419834042</v>
      </c>
      <c r="BX173" s="7" t="n">
        <v>0.4953318169823231</v>
      </c>
      <c r="BY173" s="7" t="n">
        <v>-0.2312688713614064</v>
      </c>
      <c r="BZ173" s="7" t="n">
        <v>0.7937513449655497</v>
      </c>
      <c r="CA173" s="7" t="n">
        <v>0.7171988535753243</v>
      </c>
      <c r="CB173" s="7" t="n">
        <v>0.6564186550702534</v>
      </c>
      <c r="CC173" s="7" t="n">
        <v>0.6135883304746339</v>
      </c>
      <c r="CD173" s="7" t="n">
        <v>0.7000758244276729</v>
      </c>
      <c r="CE173" s="7" t="n">
        <v>0.4270698243698113</v>
      </c>
      <c r="CF173" s="7" t="n">
        <v>0.5235544563206088</v>
      </c>
      <c r="CG173" s="7" t="n">
        <v>0.5445559853380274</v>
      </c>
      <c r="CH173" s="7" t="n">
        <v>0.4277319401306927</v>
      </c>
      <c r="CI173" s="7" t="n">
        <v>0.3740498104651878</v>
      </c>
      <c r="CJ173" s="7" t="n">
        <v>0.7612678972665551</v>
      </c>
      <c r="CK173" s="7" t="n">
        <v>0.9505888688537043</v>
      </c>
      <c r="CL173" s="7" t="n">
        <v>0.3432179801724425</v>
      </c>
      <c r="CM173" s="7" t="n">
        <v>0.6596002962843434</v>
      </c>
      <c r="CN173" s="7" t="n">
        <v>0.2677248901798441</v>
      </c>
      <c r="CO173" s="7" t="n">
        <v>0.5237302787586546</v>
      </c>
      <c r="CP173" s="7" t="n">
        <v>0.8745009382957294</v>
      </c>
      <c r="CQ173" s="7" t="n">
        <v>0.7958272517538357</v>
      </c>
      <c r="CR173" s="7" t="n">
        <v>0.4477442913605109</v>
      </c>
      <c r="CS173" s="7" t="n">
        <v>-0.1703822506522079</v>
      </c>
      <c r="CT173" s="7" t="n">
        <v>0.4788538152000781</v>
      </c>
      <c r="CU173" s="7" t="n">
        <v>0.5896346982728372</v>
      </c>
      <c r="CV173" s="7" t="n">
        <v>0.7891473678086606</v>
      </c>
      <c r="CW173" s="7" t="n">
        <v>0.7138353515206368</v>
      </c>
      <c r="CX173" s="7" t="n">
        <v>0.541661805521802</v>
      </c>
      <c r="CY173" s="7" t="n">
        <v>0.6913167700334527</v>
      </c>
      <c r="CZ173" s="7" t="n">
        <v>0.8142157442279694</v>
      </c>
      <c r="DA173" s="7" t="n">
        <v>0.1660435304794617</v>
      </c>
      <c r="DB173" s="7" t="n">
        <v>0.7045083809916453</v>
      </c>
      <c r="DC173" s="7" t="n">
        <v>0.5181660142998782</v>
      </c>
      <c r="DD173" s="7" t="n">
        <v>0.5635675813498974</v>
      </c>
      <c r="DE173" s="7" t="n">
        <v>0.0735719976788366</v>
      </c>
      <c r="DF173" s="7" t="n">
        <v>0.5548056810103332</v>
      </c>
      <c r="DG173" s="7" t="n">
        <v>0.5967565888229744</v>
      </c>
      <c r="DH173" s="7" t="n">
        <v>0.845491402737799</v>
      </c>
      <c r="DI173" s="7" t="n">
        <v>0.7349094911445689</v>
      </c>
      <c r="DJ173" s="7" t="n">
        <v>0.8795567322820267</v>
      </c>
      <c r="DK173" s="7" t="n">
        <v>0.2197783478435602</v>
      </c>
      <c r="DL173" s="7" t="n">
        <v>0.5903746225646762</v>
      </c>
      <c r="DM173" s="7" t="n">
        <v>0.432956054080914</v>
      </c>
      <c r="DN173" s="7" t="n">
        <v>0.6562434559234716</v>
      </c>
      <c r="DO173" s="7" t="n">
        <v>0.6338501435077724</v>
      </c>
      <c r="DP173" s="7" t="n">
        <v>0.369470421768943</v>
      </c>
      <c r="DQ173" s="7" t="n">
        <v>0.8155762763918342</v>
      </c>
      <c r="DR173" s="7" t="n">
        <v>-0.1748443392323897</v>
      </c>
      <c r="DS173" s="7" t="n">
        <v>0.6538156201979379</v>
      </c>
      <c r="DT173" s="7" t="n">
        <v>0.91929990533942</v>
      </c>
      <c r="DU173" s="7" t="n">
        <v>0.3513935555848494</v>
      </c>
      <c r="DV173" s="7" t="n">
        <v>0.5735306912128776</v>
      </c>
      <c r="DW173" s="7" t="n">
        <v>0.949994946683224</v>
      </c>
      <c r="DX173" s="7" t="n">
        <v>0.7546724936933356</v>
      </c>
      <c r="DY173" s="7" t="n">
        <v>0.6918324176722468</v>
      </c>
      <c r="DZ173" s="7" t="n">
        <v>0.3484545100721909</v>
      </c>
      <c r="EA173" s="7" t="n">
        <v>0.9277725050622956</v>
      </c>
      <c r="EB173" s="7" t="n">
        <v>0.6536956903302255</v>
      </c>
      <c r="EC173" s="7" t="n">
        <v>0.6190854163173727</v>
      </c>
      <c r="ED173" s="7" t="n">
        <v>0.864184376751125</v>
      </c>
      <c r="EE173" s="7" t="n">
        <v>0.6515336269734777</v>
      </c>
      <c r="EF173" s="7" t="n">
        <v>0.4896020247182983</v>
      </c>
      <c r="EG173" s="7" t="n">
        <v>0.8839829122441113</v>
      </c>
      <c r="EH173" s="7" t="n">
        <v>0.6426964533689307</v>
      </c>
      <c r="EI173" s="7" t="n">
        <v>0.6475947830261303</v>
      </c>
      <c r="EJ173" s="7" t="n">
        <v>0.5538672716954622</v>
      </c>
      <c r="EK173" s="7" t="n">
        <v>0.9223995545433153</v>
      </c>
      <c r="EL173" s="7" t="n">
        <v>0.7110912376166851</v>
      </c>
      <c r="EM173" s="7" t="n">
        <v>0.5119694799331835</v>
      </c>
      <c r="EN173" s="7" t="n">
        <v>0.249707201827514</v>
      </c>
      <c r="EO173" s="7" t="n">
        <v>0.6415937763055838</v>
      </c>
      <c r="EP173" s="7" t="n">
        <v>0.7788563136451643</v>
      </c>
      <c r="EQ173" s="7" t="n">
        <v>0.8632390149120318</v>
      </c>
      <c r="ER173" s="7" t="n">
        <v>0.9934800349922438</v>
      </c>
      <c r="ES173" s="7" t="n">
        <v>0.9852891779452639</v>
      </c>
      <c r="ET173" s="7" t="n">
        <v>0.4447955085438819</v>
      </c>
      <c r="EU173" s="7" t="n">
        <v>0.4317759462934294</v>
      </c>
      <c r="EV173" s="7" t="n">
        <v>0.2882960904252137</v>
      </c>
      <c r="EW173" s="7" t="n">
        <v>0.05984203210646907</v>
      </c>
      <c r="EX173" s="7" t="n">
        <v>0.8471281711263767</v>
      </c>
      <c r="EY173" s="7" t="n">
        <v>0.9583085806637907</v>
      </c>
      <c r="EZ173" s="7" t="n">
        <v>0.8896513560553082</v>
      </c>
      <c r="FA173" s="7" t="n">
        <v>0.8402744000598302</v>
      </c>
      <c r="FB173" s="7" t="n">
        <v>0.7040036349459833</v>
      </c>
      <c r="FC173" s="7" t="n">
        <v>0.9957228612283443</v>
      </c>
      <c r="FD173" s="7" t="n">
        <v>0.669735825584987</v>
      </c>
      <c r="FE173" s="7" t="n">
        <v>0.6217675017294797</v>
      </c>
      <c r="FF173" s="7" t="n">
        <v>0.5899150636514284</v>
      </c>
      <c r="FG173" s="7" t="n">
        <v>0.844631446746534</v>
      </c>
      <c r="FH173" s="7" t="n">
        <v>0.4599562363840496</v>
      </c>
      <c r="FI173" s="7" t="n">
        <v>0.6122476531287959</v>
      </c>
      <c r="FJ173" s="7" t="n">
        <v>0.3844963012412366</v>
      </c>
      <c r="FK173" s="7" t="n">
        <v>0.9991548176241435</v>
      </c>
      <c r="FL173" s="7" t="n">
        <v>0.9622774289164867</v>
      </c>
      <c r="FM173" s="7" t="n">
        <v>0.6070634615429688</v>
      </c>
      <c r="FN173" s="7" t="n">
        <v>0.3968971518737256</v>
      </c>
      <c r="FO173" s="7" t="n">
        <v>0.5149443658239999</v>
      </c>
      <c r="FP173" s="7" t="n">
        <v>0.17514936126768</v>
      </c>
      <c r="FQ173" s="7" t="n">
        <v>0.5471142133377185</v>
      </c>
      <c r="FR173" s="7" t="n">
        <v>1</v>
      </c>
      <c r="FS173" s="7" t="n">
        <v>0.420160241858275</v>
      </c>
      <c r="FT173" s="7" t="n">
        <v>-0.05049028183449329</v>
      </c>
      <c r="FU173" s="7" t="n">
        <v>0.5221038038037601</v>
      </c>
      <c r="FV173" s="7" t="n">
        <v>0.9963518785107321</v>
      </c>
      <c r="FW173" s="7" t="n">
        <v>-0.1296610726955303</v>
      </c>
      <c r="FX173" s="7" t="n">
        <v>0.2451369921302748</v>
      </c>
      <c r="FY173" s="7" t="n">
        <v>0.7092285510012702</v>
      </c>
      <c r="FZ173" s="7" t="n">
        <v>0.5366675914983248</v>
      </c>
      <c r="GA173" s="7" t="n">
        <v>0.03795966585907126</v>
      </c>
      <c r="GB173" s="7" t="n">
        <v>0.9178488465065692</v>
      </c>
      <c r="GC173" s="7" t="n">
        <v>0.742952683667354</v>
      </c>
      <c r="GD173" s="7" t="n">
        <v>0.7665008043881948</v>
      </c>
      <c r="GE173" s="7" t="n">
        <v>0.6487757226843043</v>
      </c>
      <c r="GF173" s="7" t="n">
        <v>0.32955934286144</v>
      </c>
      <c r="GG173" s="7" t="n">
        <v>0.0930449266470761</v>
      </c>
    </row>
    <row r="174">
      <c r="A174" s="6" t="inlineStr">
        <is>
          <t>H30015.CSI</t>
        </is>
      </c>
      <c r="B174" s="6" t="inlineStr">
        <is>
          <t>中证800汽车与零部件指数</t>
        </is>
      </c>
      <c r="C174" s="7" t="n">
        <v>0.635982029937406</v>
      </c>
      <c r="D174" s="7" t="n">
        <v>0.6657741104648629</v>
      </c>
      <c r="E174" s="7" t="n">
        <v>-0.08982600821086413</v>
      </c>
      <c r="F174" s="7" t="n">
        <v>0.6223783423605876</v>
      </c>
      <c r="G174" s="7" t="n">
        <v>0.5567197000259312</v>
      </c>
      <c r="H174" s="7" t="n">
        <v>0.4579102834562626</v>
      </c>
      <c r="I174" s="7" t="n">
        <v>0.3824420091441646</v>
      </c>
      <c r="J174" s="7" t="n">
        <v>0.3655922226270995</v>
      </c>
      <c r="K174" s="7" t="n">
        <v>0.7211274139564867</v>
      </c>
      <c r="L174" s="7" t="n">
        <v>-0.07339332924152731</v>
      </c>
      <c r="M174" s="7" t="n">
        <v>0.72633231893329</v>
      </c>
      <c r="N174" s="7" t="n">
        <v>0.7226080559152444</v>
      </c>
      <c r="O174" s="7" t="n">
        <v>0.5066093024526528</v>
      </c>
      <c r="P174" s="7" t="n">
        <v>0.506519483120342</v>
      </c>
      <c r="Q174" s="7" t="n">
        <v>0.4151416534771507</v>
      </c>
      <c r="R174" s="7" t="n">
        <v>0.6326406640319856</v>
      </c>
      <c r="S174" s="7" t="n">
        <v>0.3804612094118287</v>
      </c>
      <c r="T174" s="7" t="n">
        <v>0.4484226580940435</v>
      </c>
      <c r="U174" s="7" t="n">
        <v>0.4557747024506878</v>
      </c>
      <c r="V174" s="7" t="n">
        <v>0.4317784618146218</v>
      </c>
      <c r="W174" s="7" t="n">
        <v>0.4694446110474702</v>
      </c>
      <c r="X174" s="7" t="n">
        <v>0.4885847706808476</v>
      </c>
      <c r="Y174" s="7" t="n">
        <v>0.5357815491182361</v>
      </c>
      <c r="Z174" s="7" t="n">
        <v>0.5918769144778016</v>
      </c>
      <c r="AA174" s="7" t="n">
        <v>0.3872788867925454</v>
      </c>
      <c r="AB174" s="7" t="n">
        <v>0.4608231106960095</v>
      </c>
      <c r="AC174" s="7" t="n">
        <v>0.5900209776338208</v>
      </c>
      <c r="AD174" s="7" t="n">
        <v>0.09920665655715566</v>
      </c>
      <c r="AE174" s="7" t="n">
        <v>0.6360610179947825</v>
      </c>
      <c r="AF174" s="7" t="n">
        <v>0.6721409737334317</v>
      </c>
      <c r="AG174" s="7" t="n">
        <v>0.7196781814440295</v>
      </c>
      <c r="AH174" s="7" t="n">
        <v>0.5703942772686335</v>
      </c>
      <c r="AI174" s="7" t="n">
        <v>0.7322450924009544</v>
      </c>
      <c r="AJ174" s="7" t="n">
        <v>0.2091504114123546</v>
      </c>
      <c r="AK174" s="7" t="n">
        <v>-0.3768009381121133</v>
      </c>
      <c r="AL174" s="7" t="n">
        <v>0.3957318223911479</v>
      </c>
      <c r="AM174" s="7" t="n">
        <v>0.5944556814296881</v>
      </c>
      <c r="AN174" s="7" t="n">
        <v>0.5095653856864407</v>
      </c>
      <c r="AO174" s="7" t="n">
        <v>0.528094921819212</v>
      </c>
      <c r="AP174" s="7" t="n">
        <v>0.3494319518079068</v>
      </c>
      <c r="AQ174" s="7" t="n">
        <v>0.4769680913049641</v>
      </c>
      <c r="AR174" s="7" t="n">
        <v>0.6030099717166191</v>
      </c>
      <c r="AS174" s="7" t="n">
        <v>0.5493141687713134</v>
      </c>
      <c r="AT174" s="7" t="n">
        <v>0.3099400906224087</v>
      </c>
      <c r="AU174" s="7" t="n">
        <v>0.7167235878478169</v>
      </c>
      <c r="AV174" s="7" t="n">
        <v>0.6542662195826717</v>
      </c>
      <c r="AW174" s="7" t="n">
        <v>0.626880642617193</v>
      </c>
      <c r="AX174" s="7" t="n">
        <v>0.5073194805209238</v>
      </c>
      <c r="AY174" s="7" t="n">
        <v>0.6330417861055172</v>
      </c>
      <c r="AZ174" s="7" t="n">
        <v>0.5431007555904112</v>
      </c>
      <c r="BA174" s="7" t="n">
        <v>0.6430984053189318</v>
      </c>
      <c r="BB174" s="7" t="n">
        <v>0.6955830262154838</v>
      </c>
      <c r="BC174" s="7" t="n">
        <v>0.7321601512963593</v>
      </c>
      <c r="BD174" s="7" t="n">
        <v>0.3189308726787708</v>
      </c>
      <c r="BE174" s="7" t="n">
        <v>0.4475765414522292</v>
      </c>
      <c r="BF174" s="7" t="n">
        <v>0.5880422210484647</v>
      </c>
      <c r="BG174" s="7" t="n">
        <v>0.6517491145750496</v>
      </c>
      <c r="BH174" s="7" t="n">
        <v>0.3224324136597048</v>
      </c>
      <c r="BI174" s="7" t="n">
        <v>-0.254934240232433</v>
      </c>
      <c r="BJ174" s="7" t="n">
        <v>0.5214306582014806</v>
      </c>
      <c r="BK174" s="7" t="n">
        <v>0.6426391291888275</v>
      </c>
      <c r="BL174" s="7" t="n">
        <v>0.5100028037203562</v>
      </c>
      <c r="BM174" s="7" t="n">
        <v>0.7261259321697308</v>
      </c>
      <c r="BN174" s="7" t="n">
        <v>0.5280949266330243</v>
      </c>
      <c r="BO174" s="7" t="n">
        <v>0.6898107772855966</v>
      </c>
      <c r="BP174" s="7" t="n">
        <v>0.6188138217309573</v>
      </c>
      <c r="BQ174" s="7" t="n">
        <v>0.700708745076329</v>
      </c>
      <c r="BR174" s="7" t="n">
        <v>0.6319605766252439</v>
      </c>
      <c r="BS174" s="7" t="n">
        <v>0.6622884066149695</v>
      </c>
      <c r="BT174" s="7" t="n">
        <v>0.5820961731396985</v>
      </c>
      <c r="BU174" s="7" t="n">
        <v>0.2511541560006833</v>
      </c>
      <c r="BV174" s="7" t="n">
        <v>0.3984762309470647</v>
      </c>
      <c r="BW174" s="7" t="n">
        <v>0.6720370057234486</v>
      </c>
      <c r="BX174" s="7" t="n">
        <v>0.5960391446530655</v>
      </c>
      <c r="BY174" s="7" t="n">
        <v>-0.2959828730885911</v>
      </c>
      <c r="BZ174" s="7" t="n">
        <v>0.7115849807661017</v>
      </c>
      <c r="CA174" s="7" t="n">
        <v>0.6947442630386245</v>
      </c>
      <c r="CB174" s="7" t="n">
        <v>0.7639097515361705</v>
      </c>
      <c r="CC174" s="7" t="n">
        <v>0.5212185828166436</v>
      </c>
      <c r="CD174" s="7" t="n">
        <v>0.6220053638395011</v>
      </c>
      <c r="CE174" s="7" t="n">
        <v>0.5373551250947021</v>
      </c>
      <c r="CF174" s="7" t="n">
        <v>0.6381949294470479</v>
      </c>
      <c r="CG174" s="7" t="n">
        <v>0.5131754930404131</v>
      </c>
      <c r="CH174" s="7" t="n">
        <v>0.6752528621501983</v>
      </c>
      <c r="CI174" s="7" t="n">
        <v>0.4865513621524618</v>
      </c>
      <c r="CJ174" s="7" t="n">
        <v>0.5447730132405338</v>
      </c>
      <c r="CK174" s="7" t="n">
        <v>0.5390877501990989</v>
      </c>
      <c r="CL174" s="7" t="n">
        <v>0.4748589761383966</v>
      </c>
      <c r="CM174" s="7" t="n">
        <v>0.7453760360448777</v>
      </c>
      <c r="CN174" s="7" t="n">
        <v>0.2916787180195352</v>
      </c>
      <c r="CO174" s="7" t="n">
        <v>0.5829430388482665</v>
      </c>
      <c r="CP174" s="7" t="n">
        <v>0.5437549784982586</v>
      </c>
      <c r="CQ174" s="7" t="n">
        <v>0.7849880770983267</v>
      </c>
      <c r="CR174" s="7" t="n">
        <v>0.5707498899981843</v>
      </c>
      <c r="CS174" s="7" t="n">
        <v>0.006136264164023103</v>
      </c>
      <c r="CT174" s="7" t="n">
        <v>0.5937090227653499</v>
      </c>
      <c r="CU174" s="7" t="n">
        <v>0.5949179693799346</v>
      </c>
      <c r="CV174" s="7" t="n">
        <v>0.6533171684103232</v>
      </c>
      <c r="CW174" s="7" t="n">
        <v>0.5425123088292473</v>
      </c>
      <c r="CX174" s="7" t="n">
        <v>0.6811680328123364</v>
      </c>
      <c r="CY174" s="7" t="n">
        <v>0.5138083692135998</v>
      </c>
      <c r="CZ174" s="7" t="n">
        <v>0.6965254268405549</v>
      </c>
      <c r="DA174" s="7" t="n">
        <v>0.362705520407226</v>
      </c>
      <c r="DB174" s="7" t="n">
        <v>0.7012095355627562</v>
      </c>
      <c r="DC174" s="7" t="n">
        <v>0.5804951002715742</v>
      </c>
      <c r="DD174" s="7" t="n">
        <v>0.5802307410674632</v>
      </c>
      <c r="DE174" s="7" t="n">
        <v>0.251352129796592</v>
      </c>
      <c r="DF174" s="7" t="n">
        <v>0.6039327848568534</v>
      </c>
      <c r="DG174" s="7" t="n">
        <v>0.6001855477376968</v>
      </c>
      <c r="DH174" s="7" t="n">
        <v>0.5283673156002969</v>
      </c>
      <c r="DI174" s="7" t="n">
        <v>0.521860520166509</v>
      </c>
      <c r="DJ174" s="7" t="n">
        <v>0.575039380847446</v>
      </c>
      <c r="DK174" s="7" t="n">
        <v>0.4919554813856498</v>
      </c>
      <c r="DL174" s="7" t="n">
        <v>0.4615697731353036</v>
      </c>
      <c r="DM174" s="7" t="n">
        <v>0.536475164922021</v>
      </c>
      <c r="DN174" s="7" t="n">
        <v>0.4468432915754643</v>
      </c>
      <c r="DO174" s="7" t="n">
        <v>0.828835978951908</v>
      </c>
      <c r="DP174" s="7" t="n">
        <v>0.5981849027814696</v>
      </c>
      <c r="DQ174" s="7" t="n">
        <v>0.5316387060337873</v>
      </c>
      <c r="DR174" s="7" t="n">
        <v>-0.1703286709448637</v>
      </c>
      <c r="DS174" s="7" t="n">
        <v>0.4677738754104823</v>
      </c>
      <c r="DT174" s="7" t="n">
        <v>0.5580275696891356</v>
      </c>
      <c r="DU174" s="7" t="n">
        <v>0.4993119817082127</v>
      </c>
      <c r="DV174" s="7" t="n">
        <v>0.6563156680377283</v>
      </c>
      <c r="DW174" s="7" t="n">
        <v>0.5268489036480909</v>
      </c>
      <c r="DX174" s="7" t="n">
        <v>0.6626764267750251</v>
      </c>
      <c r="DY174" s="7" t="n">
        <v>0.5565363199456633</v>
      </c>
      <c r="DZ174" s="7" t="n">
        <v>0.5046437888556126</v>
      </c>
      <c r="EA174" s="7" t="n">
        <v>0.5406600861125779</v>
      </c>
      <c r="EB174" s="7" t="n">
        <v>0.5997067754748403</v>
      </c>
      <c r="EC174" s="7" t="n">
        <v>0.5053912932685315</v>
      </c>
      <c r="ED174" s="7" t="n">
        <v>0.5523113719674496</v>
      </c>
      <c r="EE174" s="7" t="n">
        <v>0.7322298237660336</v>
      </c>
      <c r="EF174" s="7" t="n">
        <v>0.4723563786012322</v>
      </c>
      <c r="EG174" s="7" t="n">
        <v>0.3639600540775703</v>
      </c>
      <c r="EH174" s="7" t="n">
        <v>0.6442322326012129</v>
      </c>
      <c r="EI174" s="7" t="n">
        <v>0.5946272557642407</v>
      </c>
      <c r="EJ174" s="7" t="n">
        <v>0.4171140150224104</v>
      </c>
      <c r="EK174" s="7" t="n">
        <v>0.3540318038411642</v>
      </c>
      <c r="EL174" s="7" t="n">
        <v>0.6456628974240994</v>
      </c>
      <c r="EM174" s="7" t="n">
        <v>0.5879173963060609</v>
      </c>
      <c r="EN174" s="7" t="n">
        <v>0.3293857150264304</v>
      </c>
      <c r="EO174" s="7" t="n">
        <v>0.4044677906762945</v>
      </c>
      <c r="EP174" s="7" t="n">
        <v>0.6411374109972451</v>
      </c>
      <c r="EQ174" s="7" t="n">
        <v>0.520357998781841</v>
      </c>
      <c r="ER174" s="7" t="n">
        <v>0.4209739816962733</v>
      </c>
      <c r="ES174" s="7" t="n">
        <v>0.4122357287060678</v>
      </c>
      <c r="ET174" s="7" t="n">
        <v>0.489535291198878</v>
      </c>
      <c r="EU174" s="7" t="n">
        <v>0.6349484355626001</v>
      </c>
      <c r="EV174" s="7" t="n">
        <v>0.4299262624535248</v>
      </c>
      <c r="EW174" s="7" t="n">
        <v>0.1153401032928458</v>
      </c>
      <c r="EX174" s="7" t="n">
        <v>0.2797430583644114</v>
      </c>
      <c r="EY174" s="7" t="n">
        <v>0.4220748520204171</v>
      </c>
      <c r="EZ174" s="7" t="n">
        <v>0.4971214535265897</v>
      </c>
      <c r="FA174" s="7" t="n">
        <v>0.5256531343579874</v>
      </c>
      <c r="FB174" s="7" t="n">
        <v>0.5479802901779441</v>
      </c>
      <c r="FC174" s="7" t="n">
        <v>0.4134456501359577</v>
      </c>
      <c r="FD174" s="7" t="n">
        <v>0.4768098636662121</v>
      </c>
      <c r="FE174" s="7" t="n">
        <v>0.7469890173728649</v>
      </c>
      <c r="FF174" s="7" t="n">
        <v>0.4688560268276877</v>
      </c>
      <c r="FG174" s="7" t="n">
        <v>0.5973978419137108</v>
      </c>
      <c r="FH174" s="7" t="n">
        <v>0.5639699881005463</v>
      </c>
      <c r="FI174" s="7" t="n">
        <v>0.6198778555564812</v>
      </c>
      <c r="FJ174" s="7" t="n">
        <v>0.4784244759679123</v>
      </c>
      <c r="FK174" s="7" t="n">
        <v>0.4214318612037853</v>
      </c>
      <c r="FL174" s="7" t="n">
        <v>0.4618404126814987</v>
      </c>
      <c r="FM174" s="7" t="n">
        <v>0.6071826329631167</v>
      </c>
      <c r="FN174" s="7" t="n">
        <v>0.5495788557732579</v>
      </c>
      <c r="FO174" s="7" t="n">
        <v>0.6001295285673163</v>
      </c>
      <c r="FP174" s="7" t="n">
        <v>0.1531164475250453</v>
      </c>
      <c r="FQ174" s="7" t="n">
        <v>0.5658589236539117</v>
      </c>
      <c r="FR174" s="7" t="n">
        <v>0.420160241858275</v>
      </c>
      <c r="FS174" s="7" t="n">
        <v>1</v>
      </c>
      <c r="FT174" s="7" t="n">
        <v>0.2395917280037091</v>
      </c>
      <c r="FU174" s="7" t="n">
        <v>0.6896408177510246</v>
      </c>
      <c r="FV174" s="7" t="n">
        <v>0.4146034747256938</v>
      </c>
      <c r="FW174" s="7" t="n">
        <v>-0.1255061417961097</v>
      </c>
      <c r="FX174" s="7" t="n">
        <v>0.3333269539563584</v>
      </c>
      <c r="FY174" s="7" t="n">
        <v>0.6328269100546148</v>
      </c>
      <c r="FZ174" s="7" t="n">
        <v>0.7234090201038574</v>
      </c>
      <c r="GA174" s="7" t="n">
        <v>0.2766346442167423</v>
      </c>
      <c r="GB174" s="7" t="n">
        <v>0.5330567572339299</v>
      </c>
      <c r="GC174" s="7" t="n">
        <v>0.7234221178979765</v>
      </c>
      <c r="GD174" s="7" t="n">
        <v>0.5674300586709321</v>
      </c>
      <c r="GE174" s="7" t="n">
        <v>0.4116169476483661</v>
      </c>
      <c r="GF174" s="7" t="n">
        <v>0.4835722514331105</v>
      </c>
      <c r="GG174" s="7" t="n">
        <v>0.3175534822456686</v>
      </c>
    </row>
    <row r="175">
      <c r="A175" s="6" t="inlineStr">
        <is>
          <t>H30022.CSI</t>
        </is>
      </c>
      <c r="B175" s="6" t="inlineStr">
        <is>
          <t>中证800银行指数</t>
        </is>
      </c>
      <c r="C175" s="7" t="n">
        <v>0.3800673249465211</v>
      </c>
      <c r="D175" s="7" t="n">
        <v>0.3454130980468629</v>
      </c>
      <c r="E175" s="7" t="n">
        <v>0.3983244061549468</v>
      </c>
      <c r="F175" s="7" t="n">
        <v>0.4502104238375795</v>
      </c>
      <c r="G175" s="7" t="n">
        <v>0.8234819396254438</v>
      </c>
      <c r="H175" s="7" t="n">
        <v>0.4775336311694034</v>
      </c>
      <c r="I175" s="7" t="n">
        <v>0.02059354797277316</v>
      </c>
      <c r="J175" s="7" t="n">
        <v>0.05831734103769992</v>
      </c>
      <c r="K175" s="7" t="n">
        <v>0.4834032937570588</v>
      </c>
      <c r="L175" s="7" t="n">
        <v>0.3535393333249186</v>
      </c>
      <c r="M175" s="7" t="n">
        <v>0.3118671576184762</v>
      </c>
      <c r="N175" s="7" t="n">
        <v>0.2085551425338063</v>
      </c>
      <c r="O175" s="7" t="n">
        <v>0.04063544059454628</v>
      </c>
      <c r="P175" s="7" t="n">
        <v>0.04070809727139935</v>
      </c>
      <c r="Q175" s="7" t="n">
        <v>-0.03056958790207594</v>
      </c>
      <c r="R175" s="7" t="n">
        <v>0.3001724433239466</v>
      </c>
      <c r="S175" s="7" t="n">
        <v>-0.05474705466688912</v>
      </c>
      <c r="T175" s="7" t="n">
        <v>-0.01045795705368363</v>
      </c>
      <c r="U175" s="7" t="n">
        <v>0.02426138776636833</v>
      </c>
      <c r="V175" s="7" t="n">
        <v>-0.02257208676010808</v>
      </c>
      <c r="W175" s="7" t="n">
        <v>-0.05677658633156107</v>
      </c>
      <c r="X175" s="7" t="n">
        <v>-0.008292724516860093</v>
      </c>
      <c r="Y175" s="7" t="n">
        <v>0.03203310640347365</v>
      </c>
      <c r="Z175" s="7" t="n">
        <v>0.09364575573346144</v>
      </c>
      <c r="AA175" s="7" t="n">
        <v>-0.005190306160522651</v>
      </c>
      <c r="AB175" s="7" t="n">
        <v>0.5562189447535323</v>
      </c>
      <c r="AC175" s="7" t="n">
        <v>0.08201036735039899</v>
      </c>
      <c r="AD175" s="7" t="n">
        <v>0.5688972178025964</v>
      </c>
      <c r="AE175" s="7" t="n">
        <v>0.1363251011259862</v>
      </c>
      <c r="AF175" s="7" t="n">
        <v>0.1061329150163509</v>
      </c>
      <c r="AG175" s="7" t="n">
        <v>0.2363977675999171</v>
      </c>
      <c r="AH175" s="7" t="n">
        <v>0.4235783673006066</v>
      </c>
      <c r="AI175" s="7" t="n">
        <v>0.2159169941184493</v>
      </c>
      <c r="AJ175" s="7" t="n">
        <v>0.5327155600827147</v>
      </c>
      <c r="AK175" s="7" t="n">
        <v>-0.005075408550282347</v>
      </c>
      <c r="AL175" s="7" t="n">
        <v>0.5258822049555317</v>
      </c>
      <c r="AM175" s="7" t="n">
        <v>0.4464589440167571</v>
      </c>
      <c r="AN175" s="7" t="n">
        <v>0.03374115653535352</v>
      </c>
      <c r="AO175" s="7" t="n">
        <v>0.3383685678259887</v>
      </c>
      <c r="AP175" s="7" t="n">
        <v>0.2794953930974204</v>
      </c>
      <c r="AQ175" s="7" t="n">
        <v>0.07266387299227031</v>
      </c>
      <c r="AR175" s="7" t="n">
        <v>0.4409382784037329</v>
      </c>
      <c r="AS175" s="7" t="n">
        <v>0.0155163051929709</v>
      </c>
      <c r="AT175" s="7" t="n">
        <v>0.3422247037896483</v>
      </c>
      <c r="AU175" s="7" t="n">
        <v>0.1243701203360408</v>
      </c>
      <c r="AV175" s="7" t="n">
        <v>0.05066891849395071</v>
      </c>
      <c r="AW175" s="7" t="n">
        <v>0.03605254500483922</v>
      </c>
      <c r="AX175" s="7" t="n">
        <v>-0.03555959925746498</v>
      </c>
      <c r="AY175" s="7" t="n">
        <v>0.04161224146951647</v>
      </c>
      <c r="AZ175" s="7" t="n">
        <v>0.01687659565543417</v>
      </c>
      <c r="BA175" s="7" t="n">
        <v>0.1466117451673759</v>
      </c>
      <c r="BB175" s="7" t="n">
        <v>0.463658644774667</v>
      </c>
      <c r="BC175" s="7" t="n">
        <v>0.1740175427585919</v>
      </c>
      <c r="BD175" s="7" t="n">
        <v>0.1568709759655112</v>
      </c>
      <c r="BE175" s="7" t="n">
        <v>0.02124561739474647</v>
      </c>
      <c r="BF175" s="7" t="n">
        <v>0.08809672827417667</v>
      </c>
      <c r="BG175" s="7" t="n">
        <v>0.350140928546976</v>
      </c>
      <c r="BH175" s="7" t="n">
        <v>0.2968473907504835</v>
      </c>
      <c r="BI175" s="7" t="n">
        <v>0.07546060928404744</v>
      </c>
      <c r="BJ175" s="7" t="n">
        <v>0.3856077168765431</v>
      </c>
      <c r="BK175" s="7" t="n">
        <v>0.04436989726762665</v>
      </c>
      <c r="BL175" s="7" t="n">
        <v>-0.03706140664345361</v>
      </c>
      <c r="BM175" s="7" t="n">
        <v>0.1866800060344886</v>
      </c>
      <c r="BN175" s="7" t="n">
        <v>0.3383687189635434</v>
      </c>
      <c r="BO175" s="7" t="n">
        <v>0.3980260109205547</v>
      </c>
      <c r="BP175" s="7" t="n">
        <v>0.1342345401795267</v>
      </c>
      <c r="BQ175" s="7" t="n">
        <v>0.2095841879192619</v>
      </c>
      <c r="BR175" s="7" t="n">
        <v>0.0860269947304667</v>
      </c>
      <c r="BS175" s="7" t="n">
        <v>0.3486086352928585</v>
      </c>
      <c r="BT175" s="7" t="n">
        <v>-0.05672879384589122</v>
      </c>
      <c r="BU175" s="7" t="n">
        <v>0.9995209268444103</v>
      </c>
      <c r="BV175" s="7" t="n">
        <v>0.5452702795821158</v>
      </c>
      <c r="BW175" s="7" t="n">
        <v>0.4190607533410162</v>
      </c>
      <c r="BX175" s="7" t="n">
        <v>0.3451692087907034</v>
      </c>
      <c r="BY175" s="7" t="n">
        <v>0.001276773272780927</v>
      </c>
      <c r="BZ175" s="7" t="n">
        <v>0.2763527733689122</v>
      </c>
      <c r="CA175" s="7" t="n">
        <v>0.3318590861572739</v>
      </c>
      <c r="CB175" s="7" t="n">
        <v>0.3300861981101163</v>
      </c>
      <c r="CC175" s="7" t="n">
        <v>-0.1047890234921019</v>
      </c>
      <c r="CD175" s="7" t="n">
        <v>0.116438230903784</v>
      </c>
      <c r="CE175" s="7" t="n">
        <v>0.2106982180733236</v>
      </c>
      <c r="CF175" s="7" t="n">
        <v>0.356717438366963</v>
      </c>
      <c r="CG175" s="7" t="n">
        <v>-0.08273320913451859</v>
      </c>
      <c r="CH175" s="7" t="n">
        <v>0.4928847310119852</v>
      </c>
      <c r="CI175" s="7" t="n">
        <v>0.5914911560092743</v>
      </c>
      <c r="CJ175" s="7" t="n">
        <v>0.05017391150181235</v>
      </c>
      <c r="CK175" s="7" t="n">
        <v>0.01401674238076503</v>
      </c>
      <c r="CL175" s="7" t="n">
        <v>0.5243218123993677</v>
      </c>
      <c r="CM175" s="7" t="n">
        <v>0.3388166137938276</v>
      </c>
      <c r="CN175" s="7" t="n">
        <v>0.4168037940046938</v>
      </c>
      <c r="CO175" s="7" t="n">
        <v>0.08109029168251779</v>
      </c>
      <c r="CP175" s="7" t="n">
        <v>0.01427284685936025</v>
      </c>
      <c r="CQ175" s="7" t="n">
        <v>0.13281324864059</v>
      </c>
      <c r="CR175" s="7" t="n">
        <v>0.3734587458962101</v>
      </c>
      <c r="CS175" s="7" t="n">
        <v>0.6743104264847662</v>
      </c>
      <c r="CT175" s="7" t="n">
        <v>0.3805828889211426</v>
      </c>
      <c r="CU175" s="7" t="n">
        <v>0.1951905413621111</v>
      </c>
      <c r="CV175" s="7" t="n">
        <v>0.1196836842930785</v>
      </c>
      <c r="CW175" s="7" t="n">
        <v>0.03333120968489379</v>
      </c>
      <c r="CX175" s="7" t="n">
        <v>0.2557926592202189</v>
      </c>
      <c r="CY175" s="7" t="n">
        <v>0.02230895051389539</v>
      </c>
      <c r="CZ175" s="7" t="n">
        <v>0.2094064037645632</v>
      </c>
      <c r="DA175" s="7" t="n">
        <v>0.784712248460832</v>
      </c>
      <c r="DB175" s="7" t="n">
        <v>0.09820340974409544</v>
      </c>
      <c r="DC175" s="7" t="n">
        <v>-0.05808687171423909</v>
      </c>
      <c r="DD175" s="7" t="n">
        <v>0.3485996845150579</v>
      </c>
      <c r="DE175" s="7" t="n">
        <v>0.922767873149105</v>
      </c>
      <c r="DF175" s="7" t="n">
        <v>0.4545910912549442</v>
      </c>
      <c r="DG175" s="7" t="n">
        <v>0.119529864937129</v>
      </c>
      <c r="DH175" s="7" t="n">
        <v>-0.02488391309180804</v>
      </c>
      <c r="DI175" s="7" t="n">
        <v>0.002789632810496904</v>
      </c>
      <c r="DJ175" s="7" t="n">
        <v>0.02446315399801377</v>
      </c>
      <c r="DK175" s="7" t="n">
        <v>0.6114475693954078</v>
      </c>
      <c r="DL175" s="7" t="n">
        <v>-0.007307293920069195</v>
      </c>
      <c r="DM175" s="7" t="n">
        <v>0.3683475045342656</v>
      </c>
      <c r="DN175" s="7" t="n">
        <v>0.02388920606085747</v>
      </c>
      <c r="DO175" s="7" t="n">
        <v>0.1424916961191273</v>
      </c>
      <c r="DP175" s="7" t="n">
        <v>0.2635974442937628</v>
      </c>
      <c r="DQ175" s="7" t="n">
        <v>0.04454063082064986</v>
      </c>
      <c r="DR175" s="7" t="n">
        <v>0.06782589251962078</v>
      </c>
      <c r="DS175" s="7" t="n">
        <v>0.001573652563795438</v>
      </c>
      <c r="DT175" s="7" t="n">
        <v>0.01043435031987886</v>
      </c>
      <c r="DU175" s="7" t="n">
        <v>0.3130396198679368</v>
      </c>
      <c r="DV175" s="7" t="n">
        <v>0.3431427790433907</v>
      </c>
      <c r="DW175" s="7" t="n">
        <v>0.01448468273290951</v>
      </c>
      <c r="DX175" s="7" t="n">
        <v>0.2606703393596119</v>
      </c>
      <c r="DY175" s="7" t="n">
        <v>0.03847359745558523</v>
      </c>
      <c r="DZ175" s="7" t="n">
        <v>0.4318911504867711</v>
      </c>
      <c r="EA175" s="7" t="n">
        <v>0.008633793275228369</v>
      </c>
      <c r="EB175" s="7" t="n">
        <v>0.09559794921083968</v>
      </c>
      <c r="EC175" s="7" t="n">
        <v>0.0954443869835519</v>
      </c>
      <c r="ED175" s="7" t="n">
        <v>-0.006855738038558273</v>
      </c>
      <c r="EE175" s="7" t="n">
        <v>0.230642013370765</v>
      </c>
      <c r="EF175" s="7" t="n">
        <v>-0.05941745414756452</v>
      </c>
      <c r="EG175" s="7" t="n">
        <v>-0.06368906657114017</v>
      </c>
      <c r="EH175" s="7" t="n">
        <v>0.2688931976556438</v>
      </c>
      <c r="EI175" s="7" t="n">
        <v>0.2987207167841089</v>
      </c>
      <c r="EJ175" s="7" t="n">
        <v>-0.0316287730364612</v>
      </c>
      <c r="EK175" s="7" t="n">
        <v>-0.0671556975374728</v>
      </c>
      <c r="EL175" s="7" t="n">
        <v>-0.06519867644377003</v>
      </c>
      <c r="EM175" s="7" t="n">
        <v>0.08434051254402994</v>
      </c>
      <c r="EN175" s="7" t="n">
        <v>0.2963917231825828</v>
      </c>
      <c r="EO175" s="7" t="n">
        <v>0.003167651949519628</v>
      </c>
      <c r="EP175" s="7" t="n">
        <v>0.1896184243033361</v>
      </c>
      <c r="EQ175" s="7" t="n">
        <v>0.03990867182864016</v>
      </c>
      <c r="ER175" s="7" t="n">
        <v>-0.0568233889683559</v>
      </c>
      <c r="ES175" s="7" t="n">
        <v>-0.05000220738139018</v>
      </c>
      <c r="ET175" s="7" t="n">
        <v>0.5178638171882926</v>
      </c>
      <c r="EU175" s="7" t="n">
        <v>0.4640205972873639</v>
      </c>
      <c r="EV175" s="7" t="n">
        <v>0.407859237885691</v>
      </c>
      <c r="EW175" s="7" t="n">
        <v>0.3543427681766886</v>
      </c>
      <c r="EX175" s="7" t="n">
        <v>-0.08855901952350428</v>
      </c>
      <c r="EY175" s="7" t="n">
        <v>-0.03250272872576279</v>
      </c>
      <c r="EZ175" s="7" t="n">
        <v>-0.000692596973661585</v>
      </c>
      <c r="FA175" s="7" t="n">
        <v>0.0547913589820549</v>
      </c>
      <c r="FB175" s="7" t="n">
        <v>-0.02408941291604344</v>
      </c>
      <c r="FC175" s="7" t="n">
        <v>-0.05177786841134762</v>
      </c>
      <c r="FD175" s="7" t="n">
        <v>0.06095120563224478</v>
      </c>
      <c r="FE175" s="7" t="n">
        <v>0.01395577745948402</v>
      </c>
      <c r="FF175" s="7" t="n">
        <v>-0.01745944092563456</v>
      </c>
      <c r="FG175" s="7" t="n">
        <v>0.0425774382257926</v>
      </c>
      <c r="FH175" s="7" t="n">
        <v>-0.05635786157880474</v>
      </c>
      <c r="FI175" s="7" t="n">
        <v>0.1473876441453082</v>
      </c>
      <c r="FJ175" s="7" t="n">
        <v>0.3456339028690867</v>
      </c>
      <c r="FK175" s="7" t="n">
        <v>-0.04636991277900302</v>
      </c>
      <c r="FL175" s="7" t="n">
        <v>-0.03345587896453572</v>
      </c>
      <c r="FM175" s="7" t="n">
        <v>0.1471941735969329</v>
      </c>
      <c r="FN175" s="7" t="n">
        <v>0.5935861745307892</v>
      </c>
      <c r="FO175" s="7" t="n">
        <v>0.3617218793034253</v>
      </c>
      <c r="FP175" s="7" t="n">
        <v>-0.004799042435686116</v>
      </c>
      <c r="FQ175" s="7" t="n">
        <v>0.05002551275182883</v>
      </c>
      <c r="FR175" s="7" t="n">
        <v>-0.05049028183449329</v>
      </c>
      <c r="FS175" s="7" t="n">
        <v>0.2395917280037091</v>
      </c>
      <c r="FT175" s="7" t="n">
        <v>1</v>
      </c>
      <c r="FU175" s="7" t="n">
        <v>0.4106205230086032</v>
      </c>
      <c r="FV175" s="7" t="n">
        <v>-0.05327323622640642</v>
      </c>
      <c r="FW175" s="7" t="n">
        <v>0.0956926983876841</v>
      </c>
      <c r="FX175" s="7" t="n">
        <v>0.2898367001265861</v>
      </c>
      <c r="FY175" s="7" t="n">
        <v>0.1049564923615047</v>
      </c>
      <c r="FZ175" s="7" t="n">
        <v>0.398397040325525</v>
      </c>
      <c r="GA175" s="7" t="n">
        <v>0.8751226859947815</v>
      </c>
      <c r="GB175" s="7" t="n">
        <v>-0.004379617011272524</v>
      </c>
      <c r="GC175" s="7" t="n">
        <v>0.07697259810524712</v>
      </c>
      <c r="GD175" s="7" t="n">
        <v>-0.0009260032452631106</v>
      </c>
      <c r="GE175" s="7" t="n">
        <v>0.0225745339814816</v>
      </c>
      <c r="GF175" s="7" t="n">
        <v>0.3062244588716856</v>
      </c>
      <c r="GG175" s="7" t="n">
        <v>0.8433318662677964</v>
      </c>
    </row>
    <row r="176">
      <c r="A176" s="6" t="inlineStr">
        <is>
          <t>H30035.CSI</t>
        </is>
      </c>
      <c r="B176" s="6" t="inlineStr">
        <is>
          <t>沪深300非银行金融指数</t>
        </is>
      </c>
      <c r="C176" s="7" t="n">
        <v>0.7256252668421916</v>
      </c>
      <c r="D176" s="7" t="n">
        <v>0.7818423896006037</v>
      </c>
      <c r="E176" s="7" t="n">
        <v>0.0710802946783248</v>
      </c>
      <c r="F176" s="7" t="n">
        <v>0.8449992581187167</v>
      </c>
      <c r="G176" s="7" t="n">
        <v>0.8480145923632154</v>
      </c>
      <c r="H176" s="7" t="n">
        <v>0.6311791495904713</v>
      </c>
      <c r="I176" s="7" t="n">
        <v>0.3399000021290792</v>
      </c>
      <c r="J176" s="7" t="n">
        <v>0.3194850654451531</v>
      </c>
      <c r="K176" s="7" t="n">
        <v>0.7803977206964409</v>
      </c>
      <c r="L176" s="7" t="n">
        <v>0.07945760833319118</v>
      </c>
      <c r="M176" s="7" t="n">
        <v>0.7816199777101402</v>
      </c>
      <c r="N176" s="7" t="n">
        <v>0.7340505715524075</v>
      </c>
      <c r="O176" s="7" t="n">
        <v>0.5811089257541157</v>
      </c>
      <c r="P176" s="7" t="n">
        <v>0.5812298791460211</v>
      </c>
      <c r="Q176" s="7" t="n">
        <v>0.5443125838828413</v>
      </c>
      <c r="R176" s="7" t="n">
        <v>0.6298147095141721</v>
      </c>
      <c r="S176" s="7" t="n">
        <v>0.5060786648785766</v>
      </c>
      <c r="T176" s="7" t="n">
        <v>0.5681420381284399</v>
      </c>
      <c r="U176" s="7" t="n">
        <v>0.4740034986716893</v>
      </c>
      <c r="V176" s="7" t="n">
        <v>0.4875557743537245</v>
      </c>
      <c r="W176" s="7" t="n">
        <v>0.5309242797311788</v>
      </c>
      <c r="X176" s="7" t="n">
        <v>0.5565577691500347</v>
      </c>
      <c r="Y176" s="7" t="n">
        <v>0.5249210345780353</v>
      </c>
      <c r="Z176" s="7" t="n">
        <v>0.4879970271468935</v>
      </c>
      <c r="AA176" s="7" t="n">
        <v>0.3160154754108053</v>
      </c>
      <c r="AB176" s="7" t="n">
        <v>0.6502418281681062</v>
      </c>
      <c r="AC176" s="7" t="n">
        <v>0.4789153539167292</v>
      </c>
      <c r="AD176" s="7" t="n">
        <v>0.2505015289911073</v>
      </c>
      <c r="AE176" s="7" t="n">
        <v>0.6111545054126893</v>
      </c>
      <c r="AF176" s="7" t="n">
        <v>0.6400609345685119</v>
      </c>
      <c r="AG176" s="7" t="n">
        <v>0.7411899241903983</v>
      </c>
      <c r="AH176" s="7" t="n">
        <v>0.7033618236618853</v>
      </c>
      <c r="AI176" s="7" t="n">
        <v>0.736730440895577</v>
      </c>
      <c r="AJ176" s="7" t="n">
        <v>0.3667937458744701</v>
      </c>
      <c r="AK176" s="7" t="n">
        <v>-0.2792254711504646</v>
      </c>
      <c r="AL176" s="7" t="n">
        <v>0.596009337418595</v>
      </c>
      <c r="AM176" s="7" t="n">
        <v>0.7174524969941418</v>
      </c>
      <c r="AN176" s="7" t="n">
        <v>0.4671355329343218</v>
      </c>
      <c r="AO176" s="7" t="n">
        <v>0.7253320623257558</v>
      </c>
      <c r="AP176" s="7" t="n">
        <v>0.36234203412022</v>
      </c>
      <c r="AQ176" s="7" t="n">
        <v>0.4322732288352354</v>
      </c>
      <c r="AR176" s="7" t="n">
        <v>0.7085325692224823</v>
      </c>
      <c r="AS176" s="7" t="n">
        <v>0.5899444062959147</v>
      </c>
      <c r="AT176" s="7" t="n">
        <v>0.3176720309964448</v>
      </c>
      <c r="AU176" s="7" t="n">
        <v>0.6742068724982133</v>
      </c>
      <c r="AV176" s="7" t="n">
        <v>0.6234732837379646</v>
      </c>
      <c r="AW176" s="7" t="n">
        <v>0.583175776200215</v>
      </c>
      <c r="AX176" s="7" t="n">
        <v>0.4357743955318477</v>
      </c>
      <c r="AY176" s="7" t="n">
        <v>0.5931427971751043</v>
      </c>
      <c r="AZ176" s="7" t="n">
        <v>0.5096388426492479</v>
      </c>
      <c r="BA176" s="7" t="n">
        <v>0.5991526869372373</v>
      </c>
      <c r="BB176" s="7" t="n">
        <v>0.7309165940188133</v>
      </c>
      <c r="BC176" s="7" t="n">
        <v>0.6851444040473124</v>
      </c>
      <c r="BD176" s="7" t="n">
        <v>0.244543087116203</v>
      </c>
      <c r="BE176" s="7" t="n">
        <v>0.3928363014805814</v>
      </c>
      <c r="BF176" s="7" t="n">
        <v>0.489702244985439</v>
      </c>
      <c r="BG176" s="7" t="n">
        <v>0.95273069486631</v>
      </c>
      <c r="BH176" s="7" t="n">
        <v>0.3137778592763314</v>
      </c>
      <c r="BI176" s="7" t="n">
        <v>-0.155228549801081</v>
      </c>
      <c r="BJ176" s="7" t="n">
        <v>0.6501974792721753</v>
      </c>
      <c r="BK176" s="7" t="n">
        <v>0.6013017378781338</v>
      </c>
      <c r="BL176" s="7" t="n">
        <v>0.4356378673696356</v>
      </c>
      <c r="BM176" s="7" t="n">
        <v>0.6996627229965885</v>
      </c>
      <c r="BN176" s="7" t="n">
        <v>0.7253320443637822</v>
      </c>
      <c r="BO176" s="7" t="n">
        <v>0.9928264186620215</v>
      </c>
      <c r="BP176" s="7" t="n">
        <v>0.5024080681432763</v>
      </c>
      <c r="BQ176" s="7" t="n">
        <v>0.6671030542656993</v>
      </c>
      <c r="BR176" s="7" t="n">
        <v>0.4684107971061494</v>
      </c>
      <c r="BS176" s="7" t="n">
        <v>0.9513279892699088</v>
      </c>
      <c r="BT176" s="7" t="n">
        <v>0.4362374716126327</v>
      </c>
      <c r="BU176" s="7" t="n">
        <v>0.4222734391574907</v>
      </c>
      <c r="BV176" s="7" t="n">
        <v>0.6101118697005317</v>
      </c>
      <c r="BW176" s="7" t="n">
        <v>0.7374581401630789</v>
      </c>
      <c r="BX176" s="7" t="n">
        <v>0.5956552552735345</v>
      </c>
      <c r="BY176" s="7" t="n">
        <v>-0.1948720148091829</v>
      </c>
      <c r="BZ176" s="7" t="n">
        <v>0.7584940515816513</v>
      </c>
      <c r="CA176" s="7" t="n">
        <v>0.7854673770887882</v>
      </c>
      <c r="CB176" s="7" t="n">
        <v>0.8021434630376608</v>
      </c>
      <c r="CC176" s="7" t="n">
        <v>0.4290254311868258</v>
      </c>
      <c r="CD176" s="7" t="n">
        <v>0.6911650895113769</v>
      </c>
      <c r="CE176" s="7" t="n">
        <v>0.5402472682624864</v>
      </c>
      <c r="CF176" s="7" t="n">
        <v>0.6383353164890451</v>
      </c>
      <c r="CG176" s="7" t="n">
        <v>0.4156174470539344</v>
      </c>
      <c r="CH176" s="7" t="n">
        <v>0.7363327231925637</v>
      </c>
      <c r="CI176" s="7" t="n">
        <v>0.6306783739075136</v>
      </c>
      <c r="CJ176" s="7" t="n">
        <v>0.5897700721216216</v>
      </c>
      <c r="CK176" s="7" t="n">
        <v>0.5751996019910925</v>
      </c>
      <c r="CL176" s="7" t="n">
        <v>0.6617081322799113</v>
      </c>
      <c r="CM176" s="7" t="n">
        <v>0.6934340445635723</v>
      </c>
      <c r="CN176" s="7" t="n">
        <v>0.4050445944260892</v>
      </c>
      <c r="CO176" s="7" t="n">
        <v>0.4816597277759569</v>
      </c>
      <c r="CP176" s="7" t="n">
        <v>0.600849216035776</v>
      </c>
      <c r="CQ176" s="7" t="n">
        <v>0.6658483852939677</v>
      </c>
      <c r="CR176" s="7" t="n">
        <v>0.7098898325725457</v>
      </c>
      <c r="CS176" s="7" t="n">
        <v>0.1746820628406251</v>
      </c>
      <c r="CT176" s="7" t="n">
        <v>0.7100444379981087</v>
      </c>
      <c r="CU176" s="7" t="n">
        <v>0.574471917356163</v>
      </c>
      <c r="CV176" s="7" t="n">
        <v>0.6070603577184529</v>
      </c>
      <c r="CW176" s="7" t="n">
        <v>0.5632888449516895</v>
      </c>
      <c r="CX176" s="7" t="n">
        <v>0.7034312527537055</v>
      </c>
      <c r="CY176" s="7" t="n">
        <v>0.5240175920666664</v>
      </c>
      <c r="CZ176" s="7" t="n">
        <v>0.6943753030956764</v>
      </c>
      <c r="DA176" s="7" t="n">
        <v>0.5009937613648855</v>
      </c>
      <c r="DB176" s="7" t="n">
        <v>0.7687672067616335</v>
      </c>
      <c r="DC176" s="7" t="n">
        <v>0.4336386323901484</v>
      </c>
      <c r="DD176" s="7" t="n">
        <v>0.6495524366786163</v>
      </c>
      <c r="DE176" s="7" t="n">
        <v>0.4486720674284853</v>
      </c>
      <c r="DF176" s="7" t="n">
        <v>0.6707127838053571</v>
      </c>
      <c r="DG176" s="7" t="n">
        <v>0.430669655893856</v>
      </c>
      <c r="DH176" s="7" t="n">
        <v>0.5851457848965665</v>
      </c>
      <c r="DI176" s="7" t="n">
        <v>0.474961440553741</v>
      </c>
      <c r="DJ176" s="7" t="n">
        <v>0.594752910022409</v>
      </c>
      <c r="DK176" s="7" t="n">
        <v>0.666029894173193</v>
      </c>
      <c r="DL176" s="7" t="n">
        <v>0.4773245332142519</v>
      </c>
      <c r="DM176" s="7" t="n">
        <v>0.6363711869982295</v>
      </c>
      <c r="DN176" s="7" t="n">
        <v>0.3981653039084491</v>
      </c>
      <c r="DO176" s="7" t="n">
        <v>0.6313492623382461</v>
      </c>
      <c r="DP176" s="7" t="n">
        <v>0.5162480823293555</v>
      </c>
      <c r="DQ176" s="7" t="n">
        <v>0.5852987893644472</v>
      </c>
      <c r="DR176" s="7" t="n">
        <v>-0.1049807578878799</v>
      </c>
      <c r="DS176" s="7" t="n">
        <v>0.4000258766248512</v>
      </c>
      <c r="DT176" s="7" t="n">
        <v>0.6086595803364014</v>
      </c>
      <c r="DU176" s="7" t="n">
        <v>0.5724224939017347</v>
      </c>
      <c r="DV176" s="7" t="n">
        <v>0.9536910003765829</v>
      </c>
      <c r="DW176" s="7" t="n">
        <v>0.5741272702232932</v>
      </c>
      <c r="DX176" s="7" t="n">
        <v>0.697401733526294</v>
      </c>
      <c r="DY176" s="7" t="n">
        <v>0.5730657679436248</v>
      </c>
      <c r="DZ176" s="7" t="n">
        <v>0.6511713450666939</v>
      </c>
      <c r="EA176" s="7" t="n">
        <v>0.5650639971089285</v>
      </c>
      <c r="EB176" s="7" t="n">
        <v>0.4528242689386693</v>
      </c>
      <c r="EC176" s="7" t="n">
        <v>0.4040940015800623</v>
      </c>
      <c r="ED176" s="7" t="n">
        <v>0.5747180853692333</v>
      </c>
      <c r="EE176" s="7" t="n">
        <v>0.660009394577673</v>
      </c>
      <c r="EF176" s="7" t="n">
        <v>0.3917300629377217</v>
      </c>
      <c r="EG176" s="7" t="n">
        <v>0.4284906477562501</v>
      </c>
      <c r="EH176" s="7" t="n">
        <v>0.6363406897690227</v>
      </c>
      <c r="EI176" s="7" t="n">
        <v>0.7511542967311654</v>
      </c>
      <c r="EJ176" s="7" t="n">
        <v>0.40635770785641</v>
      </c>
      <c r="EK176" s="7" t="n">
        <v>0.4506149092353802</v>
      </c>
      <c r="EL176" s="7" t="n">
        <v>0.5357039938321658</v>
      </c>
      <c r="EM176" s="7" t="n">
        <v>0.4928706341786296</v>
      </c>
      <c r="EN176" s="7" t="n">
        <v>0.3183053841538507</v>
      </c>
      <c r="EO176" s="7" t="n">
        <v>0.3448264786697517</v>
      </c>
      <c r="EP176" s="7" t="n">
        <v>0.5827091064963577</v>
      </c>
      <c r="EQ176" s="7" t="n">
        <v>0.5177338956624798</v>
      </c>
      <c r="ER176" s="7" t="n">
        <v>0.5124536669377361</v>
      </c>
      <c r="ES176" s="7" t="n">
        <v>0.5123602527850184</v>
      </c>
      <c r="ET176" s="7" t="n">
        <v>0.5914822397571823</v>
      </c>
      <c r="EU176" s="7" t="n">
        <v>0.6441888896825495</v>
      </c>
      <c r="EV176" s="7" t="n">
        <v>0.4842230102182291</v>
      </c>
      <c r="EW176" s="7" t="n">
        <v>0.2406316708360096</v>
      </c>
      <c r="EX176" s="7" t="n">
        <v>0.3614054662227206</v>
      </c>
      <c r="EY176" s="7" t="n">
        <v>0.5263189551961007</v>
      </c>
      <c r="EZ176" s="7" t="n">
        <v>0.5805352850002167</v>
      </c>
      <c r="FA176" s="7" t="n">
        <v>0.5424142165337388</v>
      </c>
      <c r="FB176" s="7" t="n">
        <v>0.4956918862524111</v>
      </c>
      <c r="FC176" s="7" t="n">
        <v>0.5135759144124579</v>
      </c>
      <c r="FD176" s="7" t="n">
        <v>0.4012422980219107</v>
      </c>
      <c r="FE176" s="7" t="n">
        <v>0.5201181923885949</v>
      </c>
      <c r="FF176" s="7" t="n">
        <v>0.4322294287340157</v>
      </c>
      <c r="FG176" s="7" t="n">
        <v>0.5471444529767509</v>
      </c>
      <c r="FH176" s="7" t="n">
        <v>0.411014655066494</v>
      </c>
      <c r="FI176" s="7" t="n">
        <v>0.4541797847347969</v>
      </c>
      <c r="FJ176" s="7" t="n">
        <v>0.4887657202519823</v>
      </c>
      <c r="FK176" s="7" t="n">
        <v>0.5226732439871784</v>
      </c>
      <c r="FL176" s="7" t="n">
        <v>0.5571619057854889</v>
      </c>
      <c r="FM176" s="7" t="n">
        <v>0.4483673101801651</v>
      </c>
      <c r="FN176" s="7" t="n">
        <v>0.5097543104186493</v>
      </c>
      <c r="FO176" s="7" t="n">
        <v>0.6250979923603655</v>
      </c>
      <c r="FP176" s="7" t="n">
        <v>0.1363287031739542</v>
      </c>
      <c r="FQ176" s="7" t="n">
        <v>0.4635728287353028</v>
      </c>
      <c r="FR176" s="7" t="n">
        <v>0.5221038038037601</v>
      </c>
      <c r="FS176" s="7" t="n">
        <v>0.6896408177510246</v>
      </c>
      <c r="FT176" s="7" t="n">
        <v>0.4106205230086032</v>
      </c>
      <c r="FU176" s="7" t="n">
        <v>1</v>
      </c>
      <c r="FV176" s="7" t="n">
        <v>0.5115013444997178</v>
      </c>
      <c r="FW176" s="7" t="n">
        <v>-0.04672660898472217</v>
      </c>
      <c r="FX176" s="7" t="n">
        <v>0.3094360478457896</v>
      </c>
      <c r="FY176" s="7" t="n">
        <v>0.7002945457315972</v>
      </c>
      <c r="FZ176" s="7" t="n">
        <v>0.7366045359799187</v>
      </c>
      <c r="GA176" s="7" t="n">
        <v>0.4474006381023475</v>
      </c>
      <c r="GB176" s="7" t="n">
        <v>0.5565224184230125</v>
      </c>
      <c r="GC176" s="7" t="n">
        <v>0.5854524593445971</v>
      </c>
      <c r="GD176" s="7" t="n">
        <v>0.5516771614075129</v>
      </c>
      <c r="GE176" s="7" t="n">
        <v>0.3553936901886213</v>
      </c>
      <c r="GF176" s="7" t="n">
        <v>0.5583012168794912</v>
      </c>
      <c r="GG176" s="7" t="n">
        <v>0.4809668938970684</v>
      </c>
    </row>
    <row r="177">
      <c r="A177" s="6" t="inlineStr">
        <is>
          <t>H30184.CSI</t>
        </is>
      </c>
      <c r="B177" s="6" t="inlineStr">
        <is>
          <t>中证全指半导体产品与设备指数</t>
        </is>
      </c>
      <c r="C177" s="7" t="n">
        <v>0.7517715236868999</v>
      </c>
      <c r="D177" s="7" t="n">
        <v>0.7773894414901014</v>
      </c>
      <c r="E177" s="7" t="n">
        <v>-0.1415989563919413</v>
      </c>
      <c r="F177" s="7" t="n">
        <v>0.7049827832145151</v>
      </c>
      <c r="G177" s="7" t="n">
        <v>0.268903811245479</v>
      </c>
      <c r="H177" s="7" t="n">
        <v>0.3309467702097751</v>
      </c>
      <c r="I177" s="7" t="n">
        <v>0.3961094916476892</v>
      </c>
      <c r="J177" s="7" t="n">
        <v>0.3495809148098146</v>
      </c>
      <c r="K177" s="7" t="n">
        <v>0.4299180860457973</v>
      </c>
      <c r="L177" s="7" t="n">
        <v>-0.121956681574217</v>
      </c>
      <c r="M177" s="7" t="n">
        <v>0.7663362644726092</v>
      </c>
      <c r="N177" s="7" t="n">
        <v>0.8076699730405347</v>
      </c>
      <c r="O177" s="7" t="n">
        <v>0.9546737937821561</v>
      </c>
      <c r="P177" s="7" t="n">
        <v>0.9546593001013921</v>
      </c>
      <c r="Q177" s="7" t="n">
        <v>0.9831600980336631</v>
      </c>
      <c r="R177" s="7" t="n">
        <v>0.51524983221298</v>
      </c>
      <c r="S177" s="7" t="n">
        <v>0.9872913292804206</v>
      </c>
      <c r="T177" s="7" t="n">
        <v>0.9774577153047451</v>
      </c>
      <c r="U177" s="7" t="n">
        <v>0.8673801450001045</v>
      </c>
      <c r="V177" s="7" t="n">
        <v>0.8874166348689037</v>
      </c>
      <c r="W177" s="7" t="n">
        <v>0.676905444119971</v>
      </c>
      <c r="X177" s="7" t="n">
        <v>0.9281972433233694</v>
      </c>
      <c r="Y177" s="7" t="n">
        <v>0.8706724867354344</v>
      </c>
      <c r="Z177" s="7" t="n">
        <v>0.5279003197144245</v>
      </c>
      <c r="AA177" s="7" t="n">
        <v>0.429668662556619</v>
      </c>
      <c r="AB177" s="7" t="n">
        <v>0.2777423313467409</v>
      </c>
      <c r="AC177" s="7" t="n">
        <v>0.529766089286439</v>
      </c>
      <c r="AD177" s="7" t="n">
        <v>-0.0473127565940102</v>
      </c>
      <c r="AE177" s="7" t="n">
        <v>0.8227915408842986</v>
      </c>
      <c r="AF177" s="7" t="n">
        <v>0.8227467358975811</v>
      </c>
      <c r="AG177" s="7" t="n">
        <v>0.8041234345033083</v>
      </c>
      <c r="AH177" s="7" t="n">
        <v>0.3665420892541161</v>
      </c>
      <c r="AI177" s="7" t="n">
        <v>0.7668579413283282</v>
      </c>
      <c r="AJ177" s="7" t="n">
        <v>0.1362631997882125</v>
      </c>
      <c r="AK177" s="7" t="n">
        <v>-0.3327214808581728</v>
      </c>
      <c r="AL177" s="7" t="n">
        <v>0.2592102129783991</v>
      </c>
      <c r="AM177" s="7" t="n">
        <v>0.4254090072115637</v>
      </c>
      <c r="AN177" s="7" t="n">
        <v>0.6774584625402176</v>
      </c>
      <c r="AO177" s="7" t="n">
        <v>0.5032275228363156</v>
      </c>
      <c r="AP177" s="7" t="n">
        <v>0.2969722868771953</v>
      </c>
      <c r="AQ177" s="7" t="n">
        <v>0.4696607953904184</v>
      </c>
      <c r="AR177" s="7" t="n">
        <v>0.4431813047150758</v>
      </c>
      <c r="AS177" s="7" t="n">
        <v>0.9506669710022748</v>
      </c>
      <c r="AT177" s="7" t="n">
        <v>0.2118448955788466</v>
      </c>
      <c r="AU177" s="7" t="n">
        <v>0.8020229149195169</v>
      </c>
      <c r="AV177" s="7" t="n">
        <v>0.7437194355065544</v>
      </c>
      <c r="AW177" s="7" t="n">
        <v>0.839729178182778</v>
      </c>
      <c r="AX177" s="7" t="n">
        <v>0.5394096918963259</v>
      </c>
      <c r="AY177" s="7" t="n">
        <v>0.6926919061278509</v>
      </c>
      <c r="AZ177" s="7" t="n">
        <v>0.6741438345701077</v>
      </c>
      <c r="BA177" s="7" t="n">
        <v>0.817973533610769</v>
      </c>
      <c r="BB177" s="7" t="n">
        <v>0.5286172513648869</v>
      </c>
      <c r="BC177" s="7" t="n">
        <v>0.7235063278552938</v>
      </c>
      <c r="BD177" s="7" t="n">
        <v>0.2848888840710515</v>
      </c>
      <c r="BE177" s="7" t="n">
        <v>0.6875771183709839</v>
      </c>
      <c r="BF177" s="7" t="n">
        <v>0.5364344220446234</v>
      </c>
      <c r="BG177" s="7" t="n">
        <v>0.5649016749707827</v>
      </c>
      <c r="BH177" s="7" t="n">
        <v>0.2593801949821762</v>
      </c>
      <c r="BI177" s="7" t="n">
        <v>-0.2241313281803009</v>
      </c>
      <c r="BJ177" s="7" t="n">
        <v>0.4414840453804638</v>
      </c>
      <c r="BK177" s="7" t="n">
        <v>0.7026608107017155</v>
      </c>
      <c r="BL177" s="7" t="n">
        <v>0.5291061488664606</v>
      </c>
      <c r="BM177" s="7" t="n">
        <v>0.6887684251912083</v>
      </c>
      <c r="BN177" s="7" t="n">
        <v>0.50322750938505</v>
      </c>
      <c r="BO177" s="7" t="n">
        <v>0.5441701385599955</v>
      </c>
      <c r="BP177" s="7" t="n">
        <v>0.6922478390266867</v>
      </c>
      <c r="BQ177" s="7" t="n">
        <v>0.6281659572026087</v>
      </c>
      <c r="BR177" s="7" t="n">
        <v>0.690358162504969</v>
      </c>
      <c r="BS177" s="7" t="n">
        <v>0.5664637144141402</v>
      </c>
      <c r="BT177" s="7" t="n">
        <v>0.5259857500208508</v>
      </c>
      <c r="BU177" s="7" t="n">
        <v>-0.04336626802977934</v>
      </c>
      <c r="BV177" s="7" t="n">
        <v>0.1747018650081504</v>
      </c>
      <c r="BW177" s="7" t="n">
        <v>0.4873155177737871</v>
      </c>
      <c r="BX177" s="7" t="n">
        <v>0.5003383000758935</v>
      </c>
      <c r="BY177" s="7" t="n">
        <v>-0.2438480898933604</v>
      </c>
      <c r="BZ177" s="7" t="n">
        <v>0.7950021539615347</v>
      </c>
      <c r="CA177" s="7" t="n">
        <v>0.7166277689910123</v>
      </c>
      <c r="CB177" s="7" t="n">
        <v>0.6590970886685835</v>
      </c>
      <c r="CC177" s="7" t="n">
        <v>0.6241307727696771</v>
      </c>
      <c r="CD177" s="7" t="n">
        <v>0.694840420309182</v>
      </c>
      <c r="CE177" s="7" t="n">
        <v>0.4384861805917762</v>
      </c>
      <c r="CF177" s="7" t="n">
        <v>0.5241795608921671</v>
      </c>
      <c r="CG177" s="7" t="n">
        <v>0.5589511448741892</v>
      </c>
      <c r="CH177" s="7" t="n">
        <v>0.4334543182484453</v>
      </c>
      <c r="CI177" s="7" t="n">
        <v>0.3897656507513136</v>
      </c>
      <c r="CJ177" s="7" t="n">
        <v>0.7560720088050205</v>
      </c>
      <c r="CK177" s="7" t="n">
        <v>0.9502831461204209</v>
      </c>
      <c r="CL177" s="7" t="n">
        <v>0.3587577148087576</v>
      </c>
      <c r="CM177" s="7" t="n">
        <v>0.6620734334812007</v>
      </c>
      <c r="CN177" s="7" t="n">
        <v>0.2755606349666067</v>
      </c>
      <c r="CO177" s="7" t="n">
        <v>0.5361161161243935</v>
      </c>
      <c r="CP177" s="7" t="n">
        <v>0.8763672651735575</v>
      </c>
      <c r="CQ177" s="7" t="n">
        <v>0.7951193238347491</v>
      </c>
      <c r="CR177" s="7" t="n">
        <v>0.449327134929951</v>
      </c>
      <c r="CS177" s="7" t="n">
        <v>-0.1760386793336519</v>
      </c>
      <c r="CT177" s="7" t="n">
        <v>0.4824639476626889</v>
      </c>
      <c r="CU177" s="7" t="n">
        <v>0.5985856478097343</v>
      </c>
      <c r="CV177" s="7" t="n">
        <v>0.7908296386966429</v>
      </c>
      <c r="CW177" s="7" t="n">
        <v>0.7152341427561038</v>
      </c>
      <c r="CX177" s="7" t="n">
        <v>0.5523110100908163</v>
      </c>
      <c r="CY177" s="7" t="n">
        <v>0.6893466984623917</v>
      </c>
      <c r="CZ177" s="7" t="n">
        <v>0.8223884662694999</v>
      </c>
      <c r="DA177" s="7" t="n">
        <v>0.1642902458667259</v>
      </c>
      <c r="DB177" s="7" t="n">
        <v>0.6991940220134061</v>
      </c>
      <c r="DC177" s="7" t="n">
        <v>0.521937318143782</v>
      </c>
      <c r="DD177" s="7" t="n">
        <v>0.5731637775089272</v>
      </c>
      <c r="DE177" s="7" t="n">
        <v>0.07334927762858572</v>
      </c>
      <c r="DF177" s="7" t="n">
        <v>0.561409991443826</v>
      </c>
      <c r="DG177" s="7" t="n">
        <v>0.5966827062895064</v>
      </c>
      <c r="DH177" s="7" t="n">
        <v>0.8490927085839725</v>
      </c>
      <c r="DI177" s="7" t="n">
        <v>0.7443277805787826</v>
      </c>
      <c r="DJ177" s="7" t="n">
        <v>0.8818921900891629</v>
      </c>
      <c r="DK177" s="7" t="n">
        <v>0.2317989986602295</v>
      </c>
      <c r="DL177" s="7" t="n">
        <v>0.5836714331866278</v>
      </c>
      <c r="DM177" s="7" t="n">
        <v>0.4396873226601335</v>
      </c>
      <c r="DN177" s="7" t="n">
        <v>0.6706327125349864</v>
      </c>
      <c r="DO177" s="7" t="n">
        <v>0.6371696699361138</v>
      </c>
      <c r="DP177" s="7" t="n">
        <v>0.3786317814838967</v>
      </c>
      <c r="DQ177" s="7" t="n">
        <v>0.8072381980545096</v>
      </c>
      <c r="DR177" s="7" t="n">
        <v>-0.1756299728251756</v>
      </c>
      <c r="DS177" s="7" t="n">
        <v>0.6693512306666397</v>
      </c>
      <c r="DT177" s="7" t="n">
        <v>0.9161193001294026</v>
      </c>
      <c r="DU177" s="7" t="n">
        <v>0.3627534150829482</v>
      </c>
      <c r="DV177" s="7" t="n">
        <v>0.5586299834217254</v>
      </c>
      <c r="DW177" s="7" t="n">
        <v>0.9488896285664092</v>
      </c>
      <c r="DX177" s="7" t="n">
        <v>0.7709388382158993</v>
      </c>
      <c r="DY177" s="7" t="n">
        <v>0.6990710117293295</v>
      </c>
      <c r="DZ177" s="7" t="n">
        <v>0.3584168764896897</v>
      </c>
      <c r="EA177" s="7" t="n">
        <v>0.927447518353566</v>
      </c>
      <c r="EB177" s="7" t="n">
        <v>0.6570518862659426</v>
      </c>
      <c r="EC177" s="7" t="n">
        <v>0.622525598790425</v>
      </c>
      <c r="ED177" s="7" t="n">
        <v>0.8663615095361652</v>
      </c>
      <c r="EE177" s="7" t="n">
        <v>0.6637406712245227</v>
      </c>
      <c r="EF177" s="7" t="n">
        <v>0.4871291182249171</v>
      </c>
      <c r="EG177" s="7" t="n">
        <v>0.900750119940575</v>
      </c>
      <c r="EH177" s="7" t="n">
        <v>0.6431092158038147</v>
      </c>
      <c r="EI177" s="7" t="n">
        <v>0.6582891842604959</v>
      </c>
      <c r="EJ177" s="7" t="n">
        <v>0.5393407944593196</v>
      </c>
      <c r="EK177" s="7" t="n">
        <v>0.9334618841836237</v>
      </c>
      <c r="EL177" s="7" t="n">
        <v>0.7197471127948744</v>
      </c>
      <c r="EM177" s="7" t="n">
        <v>0.523659372095159</v>
      </c>
      <c r="EN177" s="7" t="n">
        <v>0.2298723531460691</v>
      </c>
      <c r="EO177" s="7" t="n">
        <v>0.6385496893893254</v>
      </c>
      <c r="EP177" s="7" t="n">
        <v>0.7944696678069737</v>
      </c>
      <c r="EQ177" s="7" t="n">
        <v>0.8658508696353125</v>
      </c>
      <c r="ER177" s="7" t="n">
        <v>0.9934095418099208</v>
      </c>
      <c r="ES177" s="7" t="n">
        <v>0.9846245330062796</v>
      </c>
      <c r="ET177" s="7" t="n">
        <v>0.4466861497723954</v>
      </c>
      <c r="EU177" s="7" t="n">
        <v>0.4435416407220033</v>
      </c>
      <c r="EV177" s="7" t="n">
        <v>0.2916551261271892</v>
      </c>
      <c r="EW177" s="7" t="n">
        <v>0.05770345559655272</v>
      </c>
      <c r="EX177" s="7" t="n">
        <v>0.8724178962086565</v>
      </c>
      <c r="EY177" s="7" t="n">
        <v>0.954801489459524</v>
      </c>
      <c r="EZ177" s="7" t="n">
        <v>0.8903343164597302</v>
      </c>
      <c r="FA177" s="7" t="n">
        <v>0.8637700247703159</v>
      </c>
      <c r="FB177" s="7" t="n">
        <v>0.7122776397762031</v>
      </c>
      <c r="FC177" s="7" t="n">
        <v>0.991397595103899</v>
      </c>
      <c r="FD177" s="7" t="n">
        <v>0.6766750552914498</v>
      </c>
      <c r="FE177" s="7" t="n">
        <v>0.624160753118046</v>
      </c>
      <c r="FF177" s="7" t="n">
        <v>0.5905144578575044</v>
      </c>
      <c r="FG177" s="7" t="n">
        <v>0.8470860471364917</v>
      </c>
      <c r="FH177" s="7" t="n">
        <v>0.4623910586014869</v>
      </c>
      <c r="FI177" s="7" t="n">
        <v>0.6136495576564801</v>
      </c>
      <c r="FJ177" s="7" t="n">
        <v>0.3886079245121098</v>
      </c>
      <c r="FK177" s="7" t="n">
        <v>0.9974351888380962</v>
      </c>
      <c r="FL177" s="7" t="n">
        <v>0.9527040224671071</v>
      </c>
      <c r="FM177" s="7" t="n">
        <v>0.6116205779038669</v>
      </c>
      <c r="FN177" s="7" t="n">
        <v>0.4010708159006652</v>
      </c>
      <c r="FO177" s="7" t="n">
        <v>0.5187872680711695</v>
      </c>
      <c r="FP177" s="7" t="n">
        <v>0.1808061629839208</v>
      </c>
      <c r="FQ177" s="7" t="n">
        <v>0.5563642830996129</v>
      </c>
      <c r="FR177" s="7" t="n">
        <v>0.9963518785107321</v>
      </c>
      <c r="FS177" s="7" t="n">
        <v>0.4146034747256938</v>
      </c>
      <c r="FT177" s="7" t="n">
        <v>-0.05327323622640642</v>
      </c>
      <c r="FU177" s="7" t="n">
        <v>0.5115013444997178</v>
      </c>
      <c r="FV177" s="7" t="n">
        <v>1</v>
      </c>
      <c r="FW177" s="7" t="n">
        <v>-0.129113969589678</v>
      </c>
      <c r="FX177" s="7" t="n">
        <v>0.2270765505534391</v>
      </c>
      <c r="FY177" s="7" t="n">
        <v>0.70406811320716</v>
      </c>
      <c r="FZ177" s="7" t="n">
        <v>0.5405598278460849</v>
      </c>
      <c r="GA177" s="7" t="n">
        <v>0.03832961853590187</v>
      </c>
      <c r="GB177" s="7" t="n">
        <v>0.9249150308498171</v>
      </c>
      <c r="GC177" s="7" t="n">
        <v>0.7478814292136958</v>
      </c>
      <c r="GD177" s="7" t="n">
        <v>0.770287259277129</v>
      </c>
      <c r="GE177" s="7" t="n">
        <v>0.6460546757041922</v>
      </c>
      <c r="GF177" s="7" t="n">
        <v>0.3403608143891029</v>
      </c>
      <c r="GG177" s="7" t="n">
        <v>0.08983863876080328</v>
      </c>
    </row>
    <row r="178">
      <c r="A178" s="6" t="inlineStr">
        <is>
          <t>H30198.CSI</t>
        </is>
      </c>
      <c r="B178" s="6" t="inlineStr">
        <is>
          <t>中证油气产业指数</t>
        </is>
      </c>
      <c r="C178" s="7" t="n">
        <v>0.1503406142112179</v>
      </c>
      <c r="D178" s="7" t="n">
        <v>0.1099018581569263</v>
      </c>
      <c r="E178" s="7" t="n">
        <v>0.6866811044073159</v>
      </c>
      <c r="F178" s="7" t="n">
        <v>0.08003676213470139</v>
      </c>
      <c r="G178" s="7" t="n">
        <v>0.005256855837229089</v>
      </c>
      <c r="H178" s="7" t="n">
        <v>0.1118650943887417</v>
      </c>
      <c r="I178" s="7" t="n">
        <v>0.4706667109467196</v>
      </c>
      <c r="J178" s="7" t="n">
        <v>0.545164637637761</v>
      </c>
      <c r="K178" s="7" t="n">
        <v>-0.1670474246318637</v>
      </c>
      <c r="L178" s="7" t="n">
        <v>0.6749647336587757</v>
      </c>
      <c r="M178" s="7" t="n">
        <v>0.05543342431383986</v>
      </c>
      <c r="N178" s="7" t="n">
        <v>0.03456316067647758</v>
      </c>
      <c r="O178" s="7" t="n">
        <v>-0.1429475763929847</v>
      </c>
      <c r="P178" s="7" t="n">
        <v>-0.1428737393725022</v>
      </c>
      <c r="Q178" s="7" t="n">
        <v>-0.1483254556907663</v>
      </c>
      <c r="R178" s="7" t="n">
        <v>-0.1879080325018039</v>
      </c>
      <c r="S178" s="7" t="n">
        <v>-0.1201855255936485</v>
      </c>
      <c r="T178" s="7" t="n">
        <v>-0.1288689112738994</v>
      </c>
      <c r="U178" s="7" t="n">
        <v>-0.06079469027657911</v>
      </c>
      <c r="V178" s="7" t="n">
        <v>-0.1401200716355292</v>
      </c>
      <c r="W178" s="7" t="n">
        <v>-0.01568012458051594</v>
      </c>
      <c r="X178" s="7" t="n">
        <v>-0.1652322044542567</v>
      </c>
      <c r="Y178" s="7" t="n">
        <v>-0.1378067265409099</v>
      </c>
      <c r="Z178" s="7" t="n">
        <v>0.186194950936029</v>
      </c>
      <c r="AA178" s="7" t="n">
        <v>0.2949840928299239</v>
      </c>
      <c r="AB178" s="7" t="n">
        <v>-0.01654895681193222</v>
      </c>
      <c r="AC178" s="7" t="n">
        <v>0.1869328043709451</v>
      </c>
      <c r="AD178" s="7" t="n">
        <v>0.7621643556415415</v>
      </c>
      <c r="AE178" s="7" t="n">
        <v>-0.03106482864260584</v>
      </c>
      <c r="AF178" s="7" t="n">
        <v>-0.008194806386201025</v>
      </c>
      <c r="AG178" s="7" t="n">
        <v>0.03045030873667907</v>
      </c>
      <c r="AH178" s="7" t="n">
        <v>-0.105112280398442</v>
      </c>
      <c r="AI178" s="7" t="n">
        <v>-0.002131613179001559</v>
      </c>
      <c r="AJ178" s="7" t="n">
        <v>0.5731310933569614</v>
      </c>
      <c r="AK178" s="7" t="n">
        <v>0.8111699762226732</v>
      </c>
      <c r="AL178" s="7" t="n">
        <v>0.06659817860123728</v>
      </c>
      <c r="AM178" s="7" t="n">
        <v>-0.1083936639431615</v>
      </c>
      <c r="AN178" s="7" t="n">
        <v>-0.03630922607366464</v>
      </c>
      <c r="AO178" s="7" t="n">
        <v>0.0001831878595754963</v>
      </c>
      <c r="AP178" s="7" t="n">
        <v>0.2017351488122371</v>
      </c>
      <c r="AQ178" s="7" t="n">
        <v>0.03803783994522836</v>
      </c>
      <c r="AR178" s="7" t="n">
        <v>-0.1154204728601365</v>
      </c>
      <c r="AS178" s="7" t="n">
        <v>-0.1305507625026664</v>
      </c>
      <c r="AT178" s="7" t="n">
        <v>0.2432927448479453</v>
      </c>
      <c r="AU178" s="7" t="n">
        <v>-0.02992735841710593</v>
      </c>
      <c r="AV178" s="7" t="n">
        <v>-0.0821790001518901</v>
      </c>
      <c r="AW178" s="7" t="n">
        <v>-0.1101818324012963</v>
      </c>
      <c r="AX178" s="7" t="n">
        <v>-0.04718744300719582</v>
      </c>
      <c r="AY178" s="7" t="n">
        <v>-0.05339511834756881</v>
      </c>
      <c r="AZ178" s="7" t="n">
        <v>-0.02321592928503375</v>
      </c>
      <c r="BA178" s="7" t="n">
        <v>-0.04891023652024907</v>
      </c>
      <c r="BB178" s="7" t="n">
        <v>0.04995393141484109</v>
      </c>
      <c r="BC178" s="7" t="n">
        <v>-0.03363324971256544</v>
      </c>
      <c r="BD178" s="7" t="n">
        <v>0.3434796836809443</v>
      </c>
      <c r="BE178" s="7" t="n">
        <v>0.01143637994588812</v>
      </c>
      <c r="BF178" s="7" t="n">
        <v>0.1892205734710398</v>
      </c>
      <c r="BG178" s="7" t="n">
        <v>-0.06336883399192203</v>
      </c>
      <c r="BH178" s="7" t="n">
        <v>0.1666997533097904</v>
      </c>
      <c r="BI178" s="7" t="n">
        <v>0.9662741661745633</v>
      </c>
      <c r="BJ178" s="7" t="n">
        <v>-0.1765490003914478</v>
      </c>
      <c r="BK178" s="7" t="n">
        <v>-0.06412330635399789</v>
      </c>
      <c r="BL178" s="7" t="n">
        <v>0.01511330563899904</v>
      </c>
      <c r="BM178" s="7" t="n">
        <v>-0.05155882402298382</v>
      </c>
      <c r="BN178" s="7" t="n">
        <v>0.000183305840618462</v>
      </c>
      <c r="BO178" s="7" t="n">
        <v>-0.04904831457612569</v>
      </c>
      <c r="BP178" s="7" t="n">
        <v>-0.006527729663449765</v>
      </c>
      <c r="BQ178" s="7" t="n">
        <v>-0.2320180536348595</v>
      </c>
      <c r="BR178" s="7" t="n">
        <v>-0.04330258981415672</v>
      </c>
      <c r="BS178" s="7" t="n">
        <v>-0.04147596421493377</v>
      </c>
      <c r="BT178" s="7" t="n">
        <v>-0.05041267252058554</v>
      </c>
      <c r="BU178" s="7" t="n">
        <v>0.09709932383090931</v>
      </c>
      <c r="BV178" s="7" t="n">
        <v>-0.03759552740661758</v>
      </c>
      <c r="BW178" s="7" t="n">
        <v>-0.1265648763903102</v>
      </c>
      <c r="BX178" s="7" t="n">
        <v>0.03729858925177831</v>
      </c>
      <c r="BY178" s="7" t="n">
        <v>0.5897229738312343</v>
      </c>
      <c r="BZ178" s="7" t="n">
        <v>0.05439755844779476</v>
      </c>
      <c r="CA178" s="7" t="n">
        <v>0.06537986570296064</v>
      </c>
      <c r="CB178" s="7" t="n">
        <v>0.01415763280640367</v>
      </c>
      <c r="CC178" s="7" t="n">
        <v>0.03914472993391538</v>
      </c>
      <c r="CD178" s="7" t="n">
        <v>-0.171019096376685</v>
      </c>
      <c r="CE178" s="7" t="n">
        <v>0.1655193728291705</v>
      </c>
      <c r="CF178" s="7" t="n">
        <v>0.01589355460925209</v>
      </c>
      <c r="CG178" s="7" t="n">
        <v>0.09668539813663307</v>
      </c>
      <c r="CH178" s="7" t="n">
        <v>-0.2160362086638074</v>
      </c>
      <c r="CI178" s="7" t="n">
        <v>-0.006930062555560316</v>
      </c>
      <c r="CJ178" s="7" t="n">
        <v>-0.145684721609658</v>
      </c>
      <c r="CK178" s="7" t="n">
        <v>-0.1192315233645624</v>
      </c>
      <c r="CL178" s="7" t="n">
        <v>0.03173340619706944</v>
      </c>
      <c r="CM178" s="7" t="n">
        <v>-0.1765064248272449</v>
      </c>
      <c r="CN178" s="7" t="n">
        <v>0.1414647014361549</v>
      </c>
      <c r="CO178" s="7" t="n">
        <v>0.1868949279681127</v>
      </c>
      <c r="CP178" s="7" t="n">
        <v>-0.1044832618381263</v>
      </c>
      <c r="CQ178" s="7" t="n">
        <v>-0.2105215014455959</v>
      </c>
      <c r="CR178" s="7" t="n">
        <v>-0.1667811746863818</v>
      </c>
      <c r="CS178" s="7" t="n">
        <v>0.6069347058750789</v>
      </c>
      <c r="CT178" s="7" t="n">
        <v>-0.163518693829672</v>
      </c>
      <c r="CU178" s="7" t="n">
        <v>-0.281840193913307</v>
      </c>
      <c r="CV178" s="7" t="n">
        <v>-0.1766853932722779</v>
      </c>
      <c r="CW178" s="7" t="n">
        <v>-0.1494263410089073</v>
      </c>
      <c r="CX178" s="7" t="n">
        <v>-0.2280331426825816</v>
      </c>
      <c r="CY178" s="7" t="n">
        <v>-0.160196404009892</v>
      </c>
      <c r="CZ178" s="7" t="n">
        <v>-0.0005990319614766259</v>
      </c>
      <c r="DA178" s="7" t="n">
        <v>0.3173109514034647</v>
      </c>
      <c r="DB178" s="7" t="n">
        <v>-0.138794881075666</v>
      </c>
      <c r="DC178" s="7" t="n">
        <v>-0.05217981738777834</v>
      </c>
      <c r="DD178" s="7" t="n">
        <v>0.09612853595547718</v>
      </c>
      <c r="DE178" s="7" t="n">
        <v>0.1059047516485125</v>
      </c>
      <c r="DF178" s="7" t="n">
        <v>0.2634045910832764</v>
      </c>
      <c r="DG178" s="7" t="n">
        <v>0.01472479075270455</v>
      </c>
      <c r="DH178" s="7" t="n">
        <v>-0.1347915508340329</v>
      </c>
      <c r="DI178" s="7" t="n">
        <v>-0.04263103206998087</v>
      </c>
      <c r="DJ178" s="7" t="n">
        <v>-0.09331944146310783</v>
      </c>
      <c r="DK178" s="7" t="n">
        <v>-0.09228520371320786</v>
      </c>
      <c r="DL178" s="7" t="n">
        <v>-0.006144738637932073</v>
      </c>
      <c r="DM178" s="7" t="n">
        <v>-0.1821990240179205</v>
      </c>
      <c r="DN178" s="7" t="n">
        <v>0.002987962704791419</v>
      </c>
      <c r="DO178" s="7" t="n">
        <v>-0.246290062560574</v>
      </c>
      <c r="DP178" s="7" t="n">
        <v>0.2527748201296494</v>
      </c>
      <c r="DQ178" s="7" t="n">
        <v>-0.2002405130064163</v>
      </c>
      <c r="DR178" s="7" t="n">
        <v>0.9882057914357119</v>
      </c>
      <c r="DS178" s="7" t="n">
        <v>0.006091437399936705</v>
      </c>
      <c r="DT178" s="7" t="n">
        <v>-0.04752097592776657</v>
      </c>
      <c r="DU178" s="7" t="n">
        <v>-0.1574509747473815</v>
      </c>
      <c r="DV178" s="7" t="n">
        <v>-0.045952496210598</v>
      </c>
      <c r="DW178" s="7" t="n">
        <v>-0.1138179761467358</v>
      </c>
      <c r="DX178" s="7" t="n">
        <v>-0.07339737324897205</v>
      </c>
      <c r="DY178" s="7" t="n">
        <v>-0.1355406759209306</v>
      </c>
      <c r="DZ178" s="7" t="n">
        <v>-0.05997885199759889</v>
      </c>
      <c r="EA178" s="7" t="n">
        <v>-0.09599749102030013</v>
      </c>
      <c r="EB178" s="7" t="n">
        <v>-0.03772928917565883</v>
      </c>
      <c r="EC178" s="7" t="n">
        <v>-0.03842260907063209</v>
      </c>
      <c r="ED178" s="7" t="n">
        <v>-0.07015568306237854</v>
      </c>
      <c r="EE178" s="7" t="n">
        <v>0.006225468174610181</v>
      </c>
      <c r="EF178" s="7" t="n">
        <v>-0.0384025843734218</v>
      </c>
      <c r="EG178" s="7" t="n">
        <v>-0.1137812325302137</v>
      </c>
      <c r="EH178" s="7" t="n">
        <v>-0.0442066981705811</v>
      </c>
      <c r="EI178" s="7" t="n">
        <v>-0.06084697089664792</v>
      </c>
      <c r="EJ178" s="7" t="n">
        <v>-0.008113807724840185</v>
      </c>
      <c r="EK178" s="7" t="n">
        <v>-0.1164778522237219</v>
      </c>
      <c r="EL178" s="7" t="n">
        <v>0.005080403018299274</v>
      </c>
      <c r="EM178" s="7" t="n">
        <v>0.1893545164655157</v>
      </c>
      <c r="EN178" s="7" t="n">
        <v>0.1477152990879306</v>
      </c>
      <c r="EO178" s="7" t="n">
        <v>0.08191381023159505</v>
      </c>
      <c r="EP178" s="7" t="n">
        <v>-0.05322208265452154</v>
      </c>
      <c r="EQ178" s="7" t="n">
        <v>-0.05330425962542155</v>
      </c>
      <c r="ER178" s="7" t="n">
        <v>-0.12714466503689</v>
      </c>
      <c r="ES178" s="7" t="n">
        <v>-0.1302626697525575</v>
      </c>
      <c r="ET178" s="7" t="n">
        <v>0.3070577253007724</v>
      </c>
      <c r="EU178" s="7" t="n">
        <v>0.1768535736506016</v>
      </c>
      <c r="EV178" s="7" t="n">
        <v>0.5162491614188892</v>
      </c>
      <c r="EW178" s="7" t="n">
        <v>0.7414931769068107</v>
      </c>
      <c r="EX178" s="7" t="n">
        <v>-0.08992276550476276</v>
      </c>
      <c r="EY178" s="7" t="n">
        <v>-0.1551992038674657</v>
      </c>
      <c r="EZ178" s="7" t="n">
        <v>-0.1823863394401743</v>
      </c>
      <c r="FA178" s="7" t="n">
        <v>-0.1111222325178499</v>
      </c>
      <c r="FB178" s="7" t="n">
        <v>-0.08130285683888949</v>
      </c>
      <c r="FC178" s="7" t="n">
        <v>-0.1207741155485895</v>
      </c>
      <c r="FD178" s="7" t="n">
        <v>-0.08699427427897843</v>
      </c>
      <c r="FE178" s="7" t="n">
        <v>-0.3220546035659542</v>
      </c>
      <c r="FF178" s="7" t="n">
        <v>0.05305136835443582</v>
      </c>
      <c r="FG178" s="7" t="n">
        <v>-0.1224259881341562</v>
      </c>
      <c r="FH178" s="7" t="n">
        <v>0.006170270489001314</v>
      </c>
      <c r="FI178" s="7" t="n">
        <v>-0.02223789576677949</v>
      </c>
      <c r="FJ178" s="7" t="n">
        <v>0.4749511262378196</v>
      </c>
      <c r="FK178" s="7" t="n">
        <v>-0.1264267779580559</v>
      </c>
      <c r="FL178" s="7" t="n">
        <v>-0.138326611769609</v>
      </c>
      <c r="FM178" s="7" t="n">
        <v>-0.01497729538283092</v>
      </c>
      <c r="FN178" s="7" t="n">
        <v>-0.01067197295296195</v>
      </c>
      <c r="FO178" s="7" t="n">
        <v>0.1701626590464228</v>
      </c>
      <c r="FP178" s="7" t="n">
        <v>0.6123116166076696</v>
      </c>
      <c r="FQ178" s="7" t="n">
        <v>0.1889388113327334</v>
      </c>
      <c r="FR178" s="7" t="n">
        <v>-0.1296610726955303</v>
      </c>
      <c r="FS178" s="7" t="n">
        <v>-0.1255061417961097</v>
      </c>
      <c r="FT178" s="7" t="n">
        <v>0.0956926983876841</v>
      </c>
      <c r="FU178" s="7" t="n">
        <v>-0.04672660898472217</v>
      </c>
      <c r="FV178" s="7" t="n">
        <v>-0.129113969589678</v>
      </c>
      <c r="FW178" s="7" t="n">
        <v>1</v>
      </c>
      <c r="FX178" s="7" t="n">
        <v>0.1728489522965401</v>
      </c>
      <c r="FY178" s="7" t="n">
        <v>-0.1731251671401278</v>
      </c>
      <c r="FZ178" s="7" t="n">
        <v>-0.05806138301353263</v>
      </c>
      <c r="GA178" s="7" t="n">
        <v>0.3100071238425577</v>
      </c>
      <c r="GB178" s="7" t="n">
        <v>-0.1077874746804491</v>
      </c>
      <c r="GC178" s="7" t="n">
        <v>-0.2553597427660115</v>
      </c>
      <c r="GD178" s="7" t="n">
        <v>0.03449295488704094</v>
      </c>
      <c r="GE178" s="7" t="n">
        <v>0.08197230836421311</v>
      </c>
      <c r="GF178" s="7" t="n">
        <v>-0.1498258842231092</v>
      </c>
      <c r="GG178" s="7" t="n">
        <v>0.2534091323426006</v>
      </c>
    </row>
    <row r="179">
      <c r="A179" s="6" t="inlineStr">
        <is>
          <t>H30199.CSI</t>
        </is>
      </c>
      <c r="B179" s="6" t="inlineStr">
        <is>
          <t>中证全指电力公用事业指数</t>
        </is>
      </c>
      <c r="C179" s="7" t="n">
        <v>0.5515415059588504</v>
      </c>
      <c r="D179" s="7" t="n">
        <v>0.517909458912711</v>
      </c>
      <c r="E179" s="7" t="n">
        <v>0.3820709257289389</v>
      </c>
      <c r="F179" s="7" t="n">
        <v>0.4193692835973436</v>
      </c>
      <c r="G179" s="7" t="n">
        <v>0.3307438274013738</v>
      </c>
      <c r="H179" s="7" t="n">
        <v>0.1839125586910685</v>
      </c>
      <c r="I179" s="7" t="n">
        <v>0.4569969038388936</v>
      </c>
      <c r="J179" s="7" t="n">
        <v>0.4329564362048322</v>
      </c>
      <c r="K179" s="7" t="n">
        <v>0.2094269992905022</v>
      </c>
      <c r="L179" s="7" t="n">
        <v>0.4333898049731056</v>
      </c>
      <c r="M179" s="7" t="n">
        <v>0.4826734183732604</v>
      </c>
      <c r="N179" s="7" t="n">
        <v>0.4829730498518122</v>
      </c>
      <c r="O179" s="7" t="n">
        <v>0.3290194179900633</v>
      </c>
      <c r="P179" s="7" t="n">
        <v>0.3290827646369775</v>
      </c>
      <c r="Q179" s="7" t="n">
        <v>0.2565700924056635</v>
      </c>
      <c r="R179" s="7" t="n">
        <v>0.1566401436440977</v>
      </c>
      <c r="S179" s="7" t="n">
        <v>0.2296153843104589</v>
      </c>
      <c r="T179" s="7" t="n">
        <v>0.2918137744483328</v>
      </c>
      <c r="U179" s="7" t="n">
        <v>0.3869158311341263</v>
      </c>
      <c r="V179" s="7" t="n">
        <v>0.2259164907151084</v>
      </c>
      <c r="W179" s="7" t="n">
        <v>0.4118673062906864</v>
      </c>
      <c r="X179" s="7" t="n">
        <v>0.2743825164187919</v>
      </c>
      <c r="Y179" s="7" t="n">
        <v>0.3308122615578482</v>
      </c>
      <c r="Z179" s="7" t="n">
        <v>0.3736224900599939</v>
      </c>
      <c r="AA179" s="7" t="n">
        <v>0.2971678832048552</v>
      </c>
      <c r="AB179" s="7" t="n">
        <v>0.1322927720091247</v>
      </c>
      <c r="AC179" s="7" t="n">
        <v>0.3641235582150416</v>
      </c>
      <c r="AD179" s="7" t="n">
        <v>0.4841188337766025</v>
      </c>
      <c r="AE179" s="7" t="n">
        <v>0.4842317713012095</v>
      </c>
      <c r="AF179" s="7" t="n">
        <v>0.4933814494206076</v>
      </c>
      <c r="AG179" s="7" t="n">
        <v>0.4966577041293211</v>
      </c>
      <c r="AH179" s="7" t="n">
        <v>0.2212344973242428</v>
      </c>
      <c r="AI179" s="7" t="n">
        <v>0.4068225704035225</v>
      </c>
      <c r="AJ179" s="7" t="n">
        <v>0.4891614157615468</v>
      </c>
      <c r="AK179" s="7" t="n">
        <v>0.1393767699558468</v>
      </c>
      <c r="AL179" s="7" t="n">
        <v>0.2106028304548404</v>
      </c>
      <c r="AM179" s="7" t="n">
        <v>0.2274214906726783</v>
      </c>
      <c r="AN179" s="7" t="n">
        <v>0.3754741802715933</v>
      </c>
      <c r="AO179" s="7" t="n">
        <v>0.3707372671124176</v>
      </c>
      <c r="AP179" s="7" t="n">
        <v>0.4115738305930301</v>
      </c>
      <c r="AQ179" s="7" t="n">
        <v>0.5087944138505995</v>
      </c>
      <c r="AR179" s="7" t="n">
        <v>0.223032137590723</v>
      </c>
      <c r="AS179" s="7" t="n">
        <v>0.3589494956222814</v>
      </c>
      <c r="AT179" s="7" t="n">
        <v>0.9886132726604514</v>
      </c>
      <c r="AU179" s="7" t="n">
        <v>0.4597419016196014</v>
      </c>
      <c r="AV179" s="7" t="n">
        <v>0.3687255177690338</v>
      </c>
      <c r="AW179" s="7" t="n">
        <v>0.4246574455330579</v>
      </c>
      <c r="AX179" s="7" t="n">
        <v>0.3449302197964307</v>
      </c>
      <c r="AY179" s="7" t="n">
        <v>0.3292616697175738</v>
      </c>
      <c r="AZ179" s="7" t="n">
        <v>0.279385770642702</v>
      </c>
      <c r="BA179" s="7" t="n">
        <v>0.4764105896539854</v>
      </c>
      <c r="BB179" s="7" t="n">
        <v>0.3813320650645435</v>
      </c>
      <c r="BC179" s="7" t="n">
        <v>0.4084274384577697</v>
      </c>
      <c r="BD179" s="7" t="n">
        <v>0.3755348887522265</v>
      </c>
      <c r="BE179" s="7" t="n">
        <v>0.3646413623686955</v>
      </c>
      <c r="BF179" s="7" t="n">
        <v>0.3742355460438542</v>
      </c>
      <c r="BG179" s="7" t="n">
        <v>0.365255038277029</v>
      </c>
      <c r="BH179" s="7" t="n">
        <v>0.9897752167233796</v>
      </c>
      <c r="BI179" s="7" t="n">
        <v>0.1276745876143319</v>
      </c>
      <c r="BJ179" s="7" t="n">
        <v>0.14061496012877</v>
      </c>
      <c r="BK179" s="7" t="n">
        <v>0.3485432090611237</v>
      </c>
      <c r="BL179" s="7" t="n">
        <v>0.4497226792150371</v>
      </c>
      <c r="BM179" s="7" t="n">
        <v>0.3863730189393306</v>
      </c>
      <c r="BN179" s="7" t="n">
        <v>0.3707373673558325</v>
      </c>
      <c r="BO179" s="7" t="n">
        <v>0.3421970334649655</v>
      </c>
      <c r="BP179" s="7" t="n">
        <v>0.4136892563846675</v>
      </c>
      <c r="BQ179" s="7" t="n">
        <v>0.4387165318562181</v>
      </c>
      <c r="BR179" s="7" t="n">
        <v>0.3959175049507503</v>
      </c>
      <c r="BS179" s="7" t="n">
        <v>0.3722327448211064</v>
      </c>
      <c r="BT179" s="7" t="n">
        <v>0.2215115617212206</v>
      </c>
      <c r="BU179" s="7" t="n">
        <v>0.3009681667467424</v>
      </c>
      <c r="BV179" s="7" t="n">
        <v>0.04828758265166126</v>
      </c>
      <c r="BW179" s="7" t="n">
        <v>0.3008707014249648</v>
      </c>
      <c r="BX179" s="7" t="n">
        <v>0.6875439940303395</v>
      </c>
      <c r="BY179" s="7" t="n">
        <v>0.3284472733202269</v>
      </c>
      <c r="BZ179" s="7" t="n">
        <v>0.5030374444098595</v>
      </c>
      <c r="CA179" s="7" t="n">
        <v>0.4438049739209295</v>
      </c>
      <c r="CB179" s="7" t="n">
        <v>0.4072912535251016</v>
      </c>
      <c r="CC179" s="7" t="n">
        <v>0.3180357894231552</v>
      </c>
      <c r="CD179" s="7" t="n">
        <v>0.4293957716577439</v>
      </c>
      <c r="CE179" s="7" t="n">
        <v>0.5056309324497025</v>
      </c>
      <c r="CF179" s="7" t="n">
        <v>0.6116619035910116</v>
      </c>
      <c r="CG179" s="7" t="n">
        <v>0.2798776080641238</v>
      </c>
      <c r="CH179" s="7" t="n">
        <v>0.3233460555071521</v>
      </c>
      <c r="CI179" s="7" t="n">
        <v>0.2587242498518178</v>
      </c>
      <c r="CJ179" s="7" t="n">
        <v>0.4481785294087143</v>
      </c>
      <c r="CK179" s="7" t="n">
        <v>0.3491513576993568</v>
      </c>
      <c r="CL179" s="7" t="n">
        <v>0.1697815204316415</v>
      </c>
      <c r="CM179" s="7" t="n">
        <v>0.3783716745532384</v>
      </c>
      <c r="CN179" s="7" t="n">
        <v>0.3194649919595155</v>
      </c>
      <c r="CO179" s="7" t="n">
        <v>0.3646394500124168</v>
      </c>
      <c r="CP179" s="7" t="n">
        <v>0.377365076609368</v>
      </c>
      <c r="CQ179" s="7" t="n">
        <v>0.3982850222618379</v>
      </c>
      <c r="CR179" s="7" t="n">
        <v>0.1874886818297739</v>
      </c>
      <c r="CS179" s="7" t="n">
        <v>0.4606078317744948</v>
      </c>
      <c r="CT179" s="7" t="n">
        <v>0.1926163644622589</v>
      </c>
      <c r="CU179" s="7" t="n">
        <v>0.3518633721830165</v>
      </c>
      <c r="CV179" s="7" t="n">
        <v>0.4606213537978565</v>
      </c>
      <c r="CW179" s="7" t="n">
        <v>0.4489394351448961</v>
      </c>
      <c r="CX179" s="7" t="n">
        <v>0.3636224562748662</v>
      </c>
      <c r="CY179" s="7" t="n">
        <v>0.4677296017741278</v>
      </c>
      <c r="CZ179" s="7" t="n">
        <v>0.4962991264920661</v>
      </c>
      <c r="DA179" s="7" t="n">
        <v>0.5847771382549245</v>
      </c>
      <c r="DB179" s="7" t="n">
        <v>0.3793335856516922</v>
      </c>
      <c r="DC179" s="7" t="n">
        <v>0.214247636073995</v>
      </c>
      <c r="DD179" s="7" t="n">
        <v>0.3848712389375941</v>
      </c>
      <c r="DE179" s="7" t="n">
        <v>0.3428193754664642</v>
      </c>
      <c r="DF179" s="7" t="n">
        <v>0.5552039611358406</v>
      </c>
      <c r="DG179" s="7" t="n">
        <v>0.3919144853797715</v>
      </c>
      <c r="DH179" s="7" t="n">
        <v>0.3583647860262995</v>
      </c>
      <c r="DI179" s="7" t="n">
        <v>0.3457074306678803</v>
      </c>
      <c r="DJ179" s="7" t="n">
        <v>0.2925744757312861</v>
      </c>
      <c r="DK179" s="7" t="n">
        <v>0.1564629598807459</v>
      </c>
      <c r="DL179" s="7" t="n">
        <v>0.6459151303389471</v>
      </c>
      <c r="DM179" s="7" t="n">
        <v>0.12360304287579</v>
      </c>
      <c r="DN179" s="7" t="n">
        <v>0.3088413780871169</v>
      </c>
      <c r="DO179" s="7" t="n">
        <v>0.3352478170991066</v>
      </c>
      <c r="DP179" s="7" t="n">
        <v>0.3884724870001166</v>
      </c>
      <c r="DQ179" s="7" t="n">
        <v>0.406441240924872</v>
      </c>
      <c r="DR179" s="7" t="n">
        <v>0.1350536947670237</v>
      </c>
      <c r="DS179" s="7" t="n">
        <v>0.3101805560131503</v>
      </c>
      <c r="DT179" s="7" t="n">
        <v>0.3642852363223576</v>
      </c>
      <c r="DU179" s="7" t="n">
        <v>0.04248362761845004</v>
      </c>
      <c r="DV179" s="7" t="n">
        <v>0.3578450578994674</v>
      </c>
      <c r="DW179" s="7" t="n">
        <v>0.3437087550631577</v>
      </c>
      <c r="DX179" s="7" t="n">
        <v>0.3744513779197408</v>
      </c>
      <c r="DY179" s="7" t="n">
        <v>0.3943236783664353</v>
      </c>
      <c r="DZ179" s="7" t="n">
        <v>0.2140067277327362</v>
      </c>
      <c r="EA179" s="7" t="n">
        <v>0.3567551483512998</v>
      </c>
      <c r="EB179" s="7" t="n">
        <v>0.3910914493599474</v>
      </c>
      <c r="EC179" s="7" t="n">
        <v>0.3233716808096961</v>
      </c>
      <c r="ED179" s="7" t="n">
        <v>0.3225787577744081</v>
      </c>
      <c r="EE179" s="7" t="n">
        <v>0.4100340270674969</v>
      </c>
      <c r="EF179" s="7" t="n">
        <v>0.291631222487616</v>
      </c>
      <c r="EG179" s="7" t="n">
        <v>0.1628112012202205</v>
      </c>
      <c r="EH179" s="7" t="n">
        <v>0.354419994564764</v>
      </c>
      <c r="EI179" s="7" t="n">
        <v>0.3979923380541239</v>
      </c>
      <c r="EJ179" s="7" t="n">
        <v>0.6621927484850405</v>
      </c>
      <c r="EK179" s="7" t="n">
        <v>0.1641308003430335</v>
      </c>
      <c r="EL179" s="7" t="n">
        <v>0.420762888396784</v>
      </c>
      <c r="EM179" s="7" t="n">
        <v>0.3668167363920782</v>
      </c>
      <c r="EN179" s="7" t="n">
        <v>0.997516702639943</v>
      </c>
      <c r="EO179" s="7" t="n">
        <v>0.5655429410524268</v>
      </c>
      <c r="EP179" s="7" t="n">
        <v>0.46520390227104</v>
      </c>
      <c r="EQ179" s="7" t="n">
        <v>0.3938864075679692</v>
      </c>
      <c r="ER179" s="7" t="n">
        <v>0.2081132225172154</v>
      </c>
      <c r="ES179" s="7" t="n">
        <v>0.2445556809879685</v>
      </c>
      <c r="ET179" s="7" t="n">
        <v>0.5845632644872462</v>
      </c>
      <c r="EU179" s="7" t="n">
        <v>0.4436965078366759</v>
      </c>
      <c r="EV179" s="7" t="n">
        <v>0.6205664552981041</v>
      </c>
      <c r="EW179" s="7" t="n">
        <v>0.4814056967476282</v>
      </c>
      <c r="EX179" s="7" t="n">
        <v>0.1035877875976836</v>
      </c>
      <c r="EY179" s="7" t="n">
        <v>0.3018052953209017</v>
      </c>
      <c r="EZ179" s="7" t="n">
        <v>0.3395004247888344</v>
      </c>
      <c r="FA179" s="7" t="n">
        <v>0.3558289212878205</v>
      </c>
      <c r="FB179" s="7" t="n">
        <v>0.3403119544132965</v>
      </c>
      <c r="FC179" s="7" t="n">
        <v>0.2315915205000609</v>
      </c>
      <c r="FD179" s="7" t="n">
        <v>0.2917912085477989</v>
      </c>
      <c r="FE179" s="7" t="n">
        <v>0.2731494186625841</v>
      </c>
      <c r="FF179" s="7" t="n">
        <v>0.4451507947148909</v>
      </c>
      <c r="FG179" s="7" t="n">
        <v>0.3696972282059832</v>
      </c>
      <c r="FH179" s="7" t="n">
        <v>0.2566603482240965</v>
      </c>
      <c r="FI179" s="7" t="n">
        <v>0.4071034058530122</v>
      </c>
      <c r="FJ179" s="7" t="n">
        <v>0.5745200955356234</v>
      </c>
      <c r="FK179" s="7" t="n">
        <v>0.2413869606091816</v>
      </c>
      <c r="FL179" s="7" t="n">
        <v>0.3268524397941254</v>
      </c>
      <c r="FM179" s="7" t="n">
        <v>0.3718524293511405</v>
      </c>
      <c r="FN179" s="7" t="n">
        <v>0.5461660806807757</v>
      </c>
      <c r="FO179" s="7" t="n">
        <v>0.6494250445809737</v>
      </c>
      <c r="FP179" s="7" t="n">
        <v>0.2736935186893927</v>
      </c>
      <c r="FQ179" s="7" t="n">
        <v>0.3919489159619732</v>
      </c>
      <c r="FR179" s="7" t="n">
        <v>0.2451369921302748</v>
      </c>
      <c r="FS179" s="7" t="n">
        <v>0.3333269539563584</v>
      </c>
      <c r="FT179" s="7" t="n">
        <v>0.2898367001265861</v>
      </c>
      <c r="FU179" s="7" t="n">
        <v>0.3094360478457896</v>
      </c>
      <c r="FV179" s="7" t="n">
        <v>0.2270765505534391</v>
      </c>
      <c r="FW179" s="7" t="n">
        <v>0.1728489522965401</v>
      </c>
      <c r="FX179" s="7" t="n">
        <v>1</v>
      </c>
      <c r="FY179" s="7" t="n">
        <v>0.4290551999070927</v>
      </c>
      <c r="FZ179" s="7" t="n">
        <v>0.3831976560735121</v>
      </c>
      <c r="GA179" s="7" t="n">
        <v>0.4342855748342371</v>
      </c>
      <c r="GB179" s="7" t="n">
        <v>0.3247625648526968</v>
      </c>
      <c r="GC179" s="7" t="n">
        <v>0.3588747440050867</v>
      </c>
      <c r="GD179" s="7" t="n">
        <v>0.4130071528372836</v>
      </c>
      <c r="GE179" s="7" t="n">
        <v>0.5691897011565481</v>
      </c>
      <c r="GF179" s="7" t="n">
        <v>0.04173236769685495</v>
      </c>
      <c r="GG179" s="7" t="n">
        <v>0.5716664976796745</v>
      </c>
    </row>
    <row r="180">
      <c r="A180" s="6" t="inlineStr">
        <is>
          <t>H30202.CSI</t>
        </is>
      </c>
      <c r="B180" s="6" t="inlineStr">
        <is>
          <t>中证全指软件指数</t>
        </is>
      </c>
      <c r="C180" s="7" t="n">
        <v>0.7856232272607816</v>
      </c>
      <c r="D180" s="7" t="n">
        <v>0.7526254754737886</v>
      </c>
      <c r="E180" s="7" t="n">
        <v>-0.0717030407724097</v>
      </c>
      <c r="F180" s="7" t="n">
        <v>0.7100515409548273</v>
      </c>
      <c r="G180" s="7" t="n">
        <v>0.477446048371283</v>
      </c>
      <c r="H180" s="7" t="n">
        <v>0.4747159903985699</v>
      </c>
      <c r="I180" s="7" t="n">
        <v>0.4250310863449182</v>
      </c>
      <c r="J180" s="7" t="n">
        <v>0.3949913185410263</v>
      </c>
      <c r="K180" s="7" t="n">
        <v>0.5737518701287598</v>
      </c>
      <c r="L180" s="7" t="n">
        <v>-0.04437699013071072</v>
      </c>
      <c r="M180" s="7" t="n">
        <v>0.7439429551889309</v>
      </c>
      <c r="N180" s="7" t="n">
        <v>0.781140602356844</v>
      </c>
      <c r="O180" s="7" t="n">
        <v>0.7963757521540369</v>
      </c>
      <c r="P180" s="7" t="n">
        <v>0.7963869031387468</v>
      </c>
      <c r="Q180" s="7" t="n">
        <v>0.7391653032673741</v>
      </c>
      <c r="R180" s="7" t="n">
        <v>0.5941571347483552</v>
      </c>
      <c r="S180" s="7" t="n">
        <v>0.6914996093894967</v>
      </c>
      <c r="T180" s="7" t="n">
        <v>0.7534766643056376</v>
      </c>
      <c r="U180" s="7" t="n">
        <v>0.6897441012362779</v>
      </c>
      <c r="V180" s="7" t="n">
        <v>0.6458269200381366</v>
      </c>
      <c r="W180" s="7" t="n">
        <v>0.6487567346078253</v>
      </c>
      <c r="X180" s="7" t="n">
        <v>0.7722262666953381</v>
      </c>
      <c r="Y180" s="7" t="n">
        <v>0.76646014317779</v>
      </c>
      <c r="Z180" s="7" t="n">
        <v>0.5768945855371093</v>
      </c>
      <c r="AA180" s="7" t="n">
        <v>0.3063454537795733</v>
      </c>
      <c r="AB180" s="7" t="n">
        <v>0.4381993082841669</v>
      </c>
      <c r="AC180" s="7" t="n">
        <v>0.5709042283750191</v>
      </c>
      <c r="AD180" s="7" t="n">
        <v>0.04818564193766493</v>
      </c>
      <c r="AE180" s="7" t="n">
        <v>0.8362270817305899</v>
      </c>
      <c r="AF180" s="7" t="n">
        <v>0.8290878460484714</v>
      </c>
      <c r="AG180" s="7" t="n">
        <v>0.7922784485359298</v>
      </c>
      <c r="AH180" s="7" t="n">
        <v>0.4731076143103498</v>
      </c>
      <c r="AI180" s="7" t="n">
        <v>0.7021839700081388</v>
      </c>
      <c r="AJ180" s="7" t="n">
        <v>0.2094085382590578</v>
      </c>
      <c r="AK180" s="7" t="n">
        <v>-0.3245623173839824</v>
      </c>
      <c r="AL180" s="7" t="n">
        <v>0.4300789760725128</v>
      </c>
      <c r="AM180" s="7" t="n">
        <v>0.5239575739935328</v>
      </c>
      <c r="AN180" s="7" t="n">
        <v>0.6434643663545593</v>
      </c>
      <c r="AO180" s="7" t="n">
        <v>0.5983642694357264</v>
      </c>
      <c r="AP180" s="7" t="n">
        <v>0.3826726519994954</v>
      </c>
      <c r="AQ180" s="7" t="n">
        <v>0.4774816417457831</v>
      </c>
      <c r="AR180" s="7" t="n">
        <v>0.5449312925496974</v>
      </c>
      <c r="AS180" s="7" t="n">
        <v>0.8046032261966855</v>
      </c>
      <c r="AT180" s="7" t="n">
        <v>0.4048425827229052</v>
      </c>
      <c r="AU180" s="7" t="n">
        <v>0.782570058184761</v>
      </c>
      <c r="AV180" s="7" t="n">
        <v>0.6944479736560076</v>
      </c>
      <c r="AW180" s="7" t="n">
        <v>0.8748136782473284</v>
      </c>
      <c r="AX180" s="7" t="n">
        <v>0.5022794419485336</v>
      </c>
      <c r="AY180" s="7" t="n">
        <v>0.6239706873856337</v>
      </c>
      <c r="AZ180" s="7" t="n">
        <v>0.5684525453174907</v>
      </c>
      <c r="BA180" s="7" t="n">
        <v>0.8393032022038184</v>
      </c>
      <c r="BB180" s="7" t="n">
        <v>0.5606720413024525</v>
      </c>
      <c r="BC180" s="7" t="n">
        <v>0.6793897650745655</v>
      </c>
      <c r="BD180" s="7" t="n">
        <v>0.3209157344461253</v>
      </c>
      <c r="BE180" s="7" t="n">
        <v>0.5875326912992971</v>
      </c>
      <c r="BF180" s="7" t="n">
        <v>0.589248424715463</v>
      </c>
      <c r="BG180" s="7" t="n">
        <v>0.7021770928988653</v>
      </c>
      <c r="BH180" s="7" t="n">
        <v>0.4434940864189558</v>
      </c>
      <c r="BI180" s="7" t="n">
        <v>-0.2519882112607144</v>
      </c>
      <c r="BJ180" s="7" t="n">
        <v>0.506955239467837</v>
      </c>
      <c r="BK180" s="7" t="n">
        <v>0.6536699638742984</v>
      </c>
      <c r="BL180" s="7" t="n">
        <v>0.5263727189342928</v>
      </c>
      <c r="BM180" s="7" t="n">
        <v>0.6532730951756422</v>
      </c>
      <c r="BN180" s="7" t="n">
        <v>0.5983642846902373</v>
      </c>
      <c r="BO180" s="7" t="n">
        <v>0.7266976859982597</v>
      </c>
      <c r="BP180" s="7" t="n">
        <v>0.7211390450881059</v>
      </c>
      <c r="BQ180" s="7" t="n">
        <v>0.8979965913101343</v>
      </c>
      <c r="BR180" s="7" t="n">
        <v>0.7179532534049581</v>
      </c>
      <c r="BS180" s="7" t="n">
        <v>0.7229840269139772</v>
      </c>
      <c r="BT180" s="7" t="n">
        <v>0.5090503812660265</v>
      </c>
      <c r="BU180" s="7" t="n">
        <v>0.1178707206955853</v>
      </c>
      <c r="BV180" s="7" t="n">
        <v>0.3460618580821553</v>
      </c>
      <c r="BW180" s="7" t="n">
        <v>0.6383815117499212</v>
      </c>
      <c r="BX180" s="7" t="n">
        <v>0.6159205327134651</v>
      </c>
      <c r="BY180" s="7" t="n">
        <v>-0.1953367876997908</v>
      </c>
      <c r="BZ180" s="7" t="n">
        <v>0.7854273276583753</v>
      </c>
      <c r="CA180" s="7" t="n">
        <v>0.6875276692157416</v>
      </c>
      <c r="CB180" s="7" t="n">
        <v>0.6737812172363014</v>
      </c>
      <c r="CC180" s="7" t="n">
        <v>0.6107764949780273</v>
      </c>
      <c r="CD180" s="7" t="n">
        <v>0.9954493230560314</v>
      </c>
      <c r="CE180" s="7" t="n">
        <v>0.5886134156928</v>
      </c>
      <c r="CF180" s="7" t="n">
        <v>0.5733021290688868</v>
      </c>
      <c r="CG180" s="7" t="n">
        <v>0.5443954125638032</v>
      </c>
      <c r="CH180" s="7" t="n">
        <v>0.6578221336283391</v>
      </c>
      <c r="CI180" s="7" t="n">
        <v>0.4924746283819565</v>
      </c>
      <c r="CJ180" s="7" t="n">
        <v>0.9439450213188486</v>
      </c>
      <c r="CK180" s="7" t="n">
        <v>0.7632172162806792</v>
      </c>
      <c r="CL180" s="7" t="n">
        <v>0.5073643778856528</v>
      </c>
      <c r="CM180" s="7" t="n">
        <v>0.7248609513999578</v>
      </c>
      <c r="CN180" s="7" t="n">
        <v>0.3759101352046111</v>
      </c>
      <c r="CO180" s="7" t="n">
        <v>0.5777874197597376</v>
      </c>
      <c r="CP180" s="7" t="n">
        <v>0.8075794165106955</v>
      </c>
      <c r="CQ180" s="7" t="n">
        <v>0.8592176948053559</v>
      </c>
      <c r="CR180" s="7" t="n">
        <v>0.5245485824184054</v>
      </c>
      <c r="CS180" s="7" t="n">
        <v>-0.05656881690908098</v>
      </c>
      <c r="CT180" s="7" t="n">
        <v>0.5724232943399892</v>
      </c>
      <c r="CU180" s="7" t="n">
        <v>0.8556218758738625</v>
      </c>
      <c r="CV180" s="7" t="n">
        <v>0.8074851163546498</v>
      </c>
      <c r="CW180" s="7" t="n">
        <v>0.9255861871146261</v>
      </c>
      <c r="CX180" s="7" t="n">
        <v>0.7913307374032487</v>
      </c>
      <c r="CY180" s="7" t="n">
        <v>0.9332060553792194</v>
      </c>
      <c r="CZ180" s="7" t="n">
        <v>0.8273394219553952</v>
      </c>
      <c r="DA180" s="7" t="n">
        <v>0.3189654858775102</v>
      </c>
      <c r="DB180" s="7" t="n">
        <v>0.9477485464387236</v>
      </c>
      <c r="DC180" s="7" t="n">
        <v>0.5059930800349864</v>
      </c>
      <c r="DD180" s="7" t="n">
        <v>0.5407028156061309</v>
      </c>
      <c r="DE180" s="7" t="n">
        <v>0.1775513727289568</v>
      </c>
      <c r="DF180" s="7" t="n">
        <v>0.6150684941927295</v>
      </c>
      <c r="DG180" s="7" t="n">
        <v>0.6543433307127173</v>
      </c>
      <c r="DH180" s="7" t="n">
        <v>0.8378418251770993</v>
      </c>
      <c r="DI180" s="7" t="n">
        <v>0.6210035684553509</v>
      </c>
      <c r="DJ180" s="7" t="n">
        <v>0.6959709788029396</v>
      </c>
      <c r="DK180" s="7" t="n">
        <v>0.4071222097046026</v>
      </c>
      <c r="DL180" s="7" t="n">
        <v>0.5932540632974097</v>
      </c>
      <c r="DM180" s="7" t="n">
        <v>0.4921168868230588</v>
      </c>
      <c r="DN180" s="7" t="n">
        <v>0.5350626725709612</v>
      </c>
      <c r="DO180" s="7" t="n">
        <v>0.7667040843182806</v>
      </c>
      <c r="DP180" s="7" t="n">
        <v>0.5284442105401727</v>
      </c>
      <c r="DQ180" s="7" t="n">
        <v>0.928296367652266</v>
      </c>
      <c r="DR180" s="7" t="n">
        <v>-0.2072048176918567</v>
      </c>
      <c r="DS180" s="7" t="n">
        <v>0.553239965030447</v>
      </c>
      <c r="DT180" s="7" t="n">
        <v>0.7289235518643034</v>
      </c>
      <c r="DU180" s="7" t="n">
        <v>0.4061112574998364</v>
      </c>
      <c r="DV180" s="7" t="n">
        <v>0.704775965114116</v>
      </c>
      <c r="DW180" s="7" t="n">
        <v>0.7459549994648403</v>
      </c>
      <c r="DX180" s="7" t="n">
        <v>0.7096487272872415</v>
      </c>
      <c r="DY180" s="7" t="n">
        <v>0.8467817541172182</v>
      </c>
      <c r="DZ180" s="7" t="n">
        <v>0.4433068172983042</v>
      </c>
      <c r="EA180" s="7" t="n">
        <v>0.73076884962129</v>
      </c>
      <c r="EB180" s="7" t="n">
        <v>0.6993776309981815</v>
      </c>
      <c r="EC180" s="7" t="n">
        <v>0.706290662002396</v>
      </c>
      <c r="ED180" s="7" t="n">
        <v>0.6664407064092045</v>
      </c>
      <c r="EE180" s="7" t="n">
        <v>0.7012014760414347</v>
      </c>
      <c r="EF180" s="7" t="n">
        <v>0.4678305268912928</v>
      </c>
      <c r="EG180" s="7" t="n">
        <v>0.5713184726193661</v>
      </c>
      <c r="EH180" s="7" t="n">
        <v>0.542147838944202</v>
      </c>
      <c r="EI180" s="7" t="n">
        <v>0.71530492843044</v>
      </c>
      <c r="EJ180" s="7" t="n">
        <v>0.5357891087709986</v>
      </c>
      <c r="EK180" s="7" t="n">
        <v>0.5919643970117996</v>
      </c>
      <c r="EL180" s="7" t="n">
        <v>0.7565161070322181</v>
      </c>
      <c r="EM180" s="7" t="n">
        <v>0.5791259820251531</v>
      </c>
      <c r="EN180" s="7" t="n">
        <v>0.4283523590144138</v>
      </c>
      <c r="EO180" s="7" t="n">
        <v>0.6005427929009537</v>
      </c>
      <c r="EP180" s="7" t="n">
        <v>0.8191584572755352</v>
      </c>
      <c r="EQ180" s="7" t="n">
        <v>0.7679310598801153</v>
      </c>
      <c r="ER180" s="7" t="n">
        <v>0.6863726335873176</v>
      </c>
      <c r="ES180" s="7" t="n">
        <v>0.7286478092934245</v>
      </c>
      <c r="ET180" s="7" t="n">
        <v>0.4999013857571902</v>
      </c>
      <c r="EU180" s="7" t="n">
        <v>0.564868369463404</v>
      </c>
      <c r="EV180" s="7" t="n">
        <v>0.3984891934310999</v>
      </c>
      <c r="EW180" s="7" t="n">
        <v>0.1230176819163148</v>
      </c>
      <c r="EX180" s="7" t="n">
        <v>0.5025622226549155</v>
      </c>
      <c r="EY180" s="7" t="n">
        <v>0.7668670335015092</v>
      </c>
      <c r="EZ180" s="7" t="n">
        <v>0.8501157532022541</v>
      </c>
      <c r="FA180" s="7" t="n">
        <v>0.7588674727609127</v>
      </c>
      <c r="FB180" s="7" t="n">
        <v>0.7229492246721182</v>
      </c>
      <c r="FC180" s="7" t="n">
        <v>0.6850289756737516</v>
      </c>
      <c r="FD180" s="7" t="n">
        <v>0.7057016788935706</v>
      </c>
      <c r="FE180" s="7" t="n">
        <v>0.7597623904503502</v>
      </c>
      <c r="FF180" s="7" t="n">
        <v>0.5782922044591788</v>
      </c>
      <c r="FG180" s="7" t="n">
        <v>0.7288742532106307</v>
      </c>
      <c r="FH180" s="7" t="n">
        <v>0.4597064634111707</v>
      </c>
      <c r="FI180" s="7" t="n">
        <v>0.7372440678756483</v>
      </c>
      <c r="FJ180" s="7" t="n">
        <v>0.4176656711377755</v>
      </c>
      <c r="FK180" s="7" t="n">
        <v>0.7033943664222051</v>
      </c>
      <c r="FL180" s="7" t="n">
        <v>0.8219917471450031</v>
      </c>
      <c r="FM180" s="7" t="n">
        <v>0.6862109211240127</v>
      </c>
      <c r="FN180" s="7" t="n">
        <v>0.501530020264595</v>
      </c>
      <c r="FO180" s="7" t="n">
        <v>0.6099901281611875</v>
      </c>
      <c r="FP180" s="7" t="n">
        <v>0.07385924577582255</v>
      </c>
      <c r="FQ180" s="7" t="n">
        <v>0.5903650448738597</v>
      </c>
      <c r="FR180" s="7" t="n">
        <v>0.7092285510012702</v>
      </c>
      <c r="FS180" s="7" t="n">
        <v>0.6328269100546148</v>
      </c>
      <c r="FT180" s="7" t="n">
        <v>0.1049564923615047</v>
      </c>
      <c r="FU180" s="7" t="n">
        <v>0.7002945457315972</v>
      </c>
      <c r="FV180" s="7" t="n">
        <v>0.70406811320716</v>
      </c>
      <c r="FW180" s="7" t="n">
        <v>-0.1731251671401278</v>
      </c>
      <c r="FX180" s="7" t="n">
        <v>0.4290551999070927</v>
      </c>
      <c r="FY180" s="7" t="n">
        <v>1</v>
      </c>
      <c r="FZ180" s="7" t="n">
        <v>0.7378991543549434</v>
      </c>
      <c r="GA180" s="7" t="n">
        <v>0.2223448917101318</v>
      </c>
      <c r="GB180" s="7" t="n">
        <v>0.7390667677750423</v>
      </c>
      <c r="GC180" s="7" t="n">
        <v>0.8333589321438775</v>
      </c>
      <c r="GD180" s="7" t="n">
        <v>0.6134031312297565</v>
      </c>
      <c r="GE180" s="7" t="n">
        <v>0.6154456622552616</v>
      </c>
      <c r="GF180" s="7" t="n">
        <v>0.3908044472446136</v>
      </c>
      <c r="GG180" s="7" t="n">
        <v>0.2640687873715785</v>
      </c>
    </row>
    <row r="181">
      <c r="A181" s="6" t="inlineStr">
        <is>
          <t>H30217.CSI</t>
        </is>
      </c>
      <c r="B181" s="6" t="inlineStr">
        <is>
          <t>中证全指医疗器械指数</t>
        </is>
      </c>
      <c r="C181" s="7" t="n">
        <v>0.8085867493937907</v>
      </c>
      <c r="D181" s="7" t="n">
        <v>0.7893479002494428</v>
      </c>
      <c r="E181" s="7" t="n">
        <v>0.08424512581832289</v>
      </c>
      <c r="F181" s="7" t="n">
        <v>0.7755613261298012</v>
      </c>
      <c r="G181" s="7" t="n">
        <v>0.670481354989037</v>
      </c>
      <c r="H181" s="7" t="n">
        <v>0.7125036888260952</v>
      </c>
      <c r="I181" s="7" t="n">
        <v>0.4478040833681357</v>
      </c>
      <c r="J181" s="7" t="n">
        <v>0.3851376535249225</v>
      </c>
      <c r="K181" s="7" t="n">
        <v>0.8629780353075986</v>
      </c>
      <c r="L181" s="7" t="n">
        <v>0.06390502257887204</v>
      </c>
      <c r="M181" s="7" t="n">
        <v>0.762158496517796</v>
      </c>
      <c r="N181" s="7" t="n">
        <v>0.7601177202829716</v>
      </c>
      <c r="O181" s="7" t="n">
        <v>0.653628733765951</v>
      </c>
      <c r="P181" s="7" t="n">
        <v>0.6536339652134638</v>
      </c>
      <c r="Q181" s="7" t="n">
        <v>0.540483132102249</v>
      </c>
      <c r="R181" s="7" t="n">
        <v>0.8361458564566652</v>
      </c>
      <c r="S181" s="7" t="n">
        <v>0.5081600581738318</v>
      </c>
      <c r="T181" s="7" t="n">
        <v>0.5799136270553575</v>
      </c>
      <c r="U181" s="7" t="n">
        <v>0.6090089668924443</v>
      </c>
      <c r="V181" s="7" t="n">
        <v>0.4873344510093199</v>
      </c>
      <c r="W181" s="7" t="n">
        <v>0.5134650034820682</v>
      </c>
      <c r="X181" s="7" t="n">
        <v>0.6121352183771465</v>
      </c>
      <c r="Y181" s="7" t="n">
        <v>0.6750154273483248</v>
      </c>
      <c r="Z181" s="7" t="n">
        <v>0.5882279035274246</v>
      </c>
      <c r="AA181" s="7" t="n">
        <v>0.4620485050912956</v>
      </c>
      <c r="AB181" s="7" t="n">
        <v>0.7110243084367625</v>
      </c>
      <c r="AC181" s="7" t="n">
        <v>0.5828862599591802</v>
      </c>
      <c r="AD181" s="7" t="n">
        <v>0.2828287300610489</v>
      </c>
      <c r="AE181" s="7" t="n">
        <v>0.766657744352911</v>
      </c>
      <c r="AF181" s="7" t="n">
        <v>0.7511832825439215</v>
      </c>
      <c r="AG181" s="7" t="n">
        <v>0.7730636807518594</v>
      </c>
      <c r="AH181" s="7" t="n">
        <v>0.8033572931784893</v>
      </c>
      <c r="AI181" s="7" t="n">
        <v>0.6919593848550736</v>
      </c>
      <c r="AJ181" s="7" t="n">
        <v>0.4267270959504734</v>
      </c>
      <c r="AK181" s="7" t="n">
        <v>-0.323089909640928</v>
      </c>
      <c r="AL181" s="7" t="n">
        <v>0.6606590179999861</v>
      </c>
      <c r="AM181" s="7" t="n">
        <v>0.8679084722506921</v>
      </c>
      <c r="AN181" s="7" t="n">
        <v>0.4969465764544633</v>
      </c>
      <c r="AO181" s="7" t="n">
        <v>0.6433955820864822</v>
      </c>
      <c r="AP181" s="7" t="n">
        <v>0.575888057150625</v>
      </c>
      <c r="AQ181" s="7" t="n">
        <v>0.3842406001206793</v>
      </c>
      <c r="AR181" s="7" t="n">
        <v>0.8813862402742502</v>
      </c>
      <c r="AS181" s="7" t="n">
        <v>0.6259762551273924</v>
      </c>
      <c r="AT181" s="7" t="n">
        <v>0.3845811675483268</v>
      </c>
      <c r="AU181" s="7" t="n">
        <v>0.7209761352870988</v>
      </c>
      <c r="AV181" s="7" t="n">
        <v>0.5910624223559255</v>
      </c>
      <c r="AW181" s="7" t="n">
        <v>0.7202717498676114</v>
      </c>
      <c r="AX181" s="7" t="n">
        <v>0.391740592301125</v>
      </c>
      <c r="AY181" s="7" t="n">
        <v>0.5360922520397942</v>
      </c>
      <c r="AZ181" s="7" t="n">
        <v>0.4588499177141646</v>
      </c>
      <c r="BA181" s="7" t="n">
        <v>0.7807759411653679</v>
      </c>
      <c r="BB181" s="7" t="n">
        <v>0.7969858770046246</v>
      </c>
      <c r="BC181" s="7" t="n">
        <v>0.6606595571193259</v>
      </c>
      <c r="BD181" s="7" t="n">
        <v>0.5099330238302117</v>
      </c>
      <c r="BE181" s="7" t="n">
        <v>0.4587283050411771</v>
      </c>
      <c r="BF181" s="7" t="n">
        <v>0.5872698870758514</v>
      </c>
      <c r="BG181" s="7" t="n">
        <v>0.7205115632396982</v>
      </c>
      <c r="BH181" s="7" t="n">
        <v>0.3980758352522122</v>
      </c>
      <c r="BI181" s="7" t="n">
        <v>-0.1916594925717719</v>
      </c>
      <c r="BJ181" s="7" t="n">
        <v>0.7966407162544394</v>
      </c>
      <c r="BK181" s="7" t="n">
        <v>0.5468171814498717</v>
      </c>
      <c r="BL181" s="7" t="n">
        <v>0.4252053648332104</v>
      </c>
      <c r="BM181" s="7" t="n">
        <v>0.6405954868110663</v>
      </c>
      <c r="BN181" s="7" t="n">
        <v>0.6433956589848377</v>
      </c>
      <c r="BO181" s="7" t="n">
        <v>0.7508517323399704</v>
      </c>
      <c r="BP181" s="7" t="n">
        <v>0.6466675271365344</v>
      </c>
      <c r="BQ181" s="7" t="n">
        <v>0.764176377481307</v>
      </c>
      <c r="BR181" s="7" t="n">
        <v>0.6149462880439153</v>
      </c>
      <c r="BS181" s="7" t="n">
        <v>0.7393597842476839</v>
      </c>
      <c r="BT181" s="7" t="n">
        <v>0.4565037177816618</v>
      </c>
      <c r="BU181" s="7" t="n">
        <v>0.4081235347388725</v>
      </c>
      <c r="BV181" s="7" t="n">
        <v>0.6195415090398776</v>
      </c>
      <c r="BW181" s="7" t="n">
        <v>0.9300503384489794</v>
      </c>
      <c r="BX181" s="7" t="n">
        <v>0.7373553062247161</v>
      </c>
      <c r="BY181" s="7" t="n">
        <v>-0.1883410680962554</v>
      </c>
      <c r="BZ181" s="7" t="n">
        <v>0.7719695879015662</v>
      </c>
      <c r="CA181" s="7" t="n">
        <v>0.6909173997911243</v>
      </c>
      <c r="CB181" s="7" t="n">
        <v>0.7354697909842778</v>
      </c>
      <c r="CC181" s="7" t="n">
        <v>0.5700820783518644</v>
      </c>
      <c r="CD181" s="7" t="n">
        <v>0.7304046980448525</v>
      </c>
      <c r="CE181" s="7" t="n">
        <v>0.6901546287549668</v>
      </c>
      <c r="CF181" s="7" t="n">
        <v>0.7527674575669127</v>
      </c>
      <c r="CG181" s="7" t="n">
        <v>0.5341857561805773</v>
      </c>
      <c r="CH181" s="7" t="n">
        <v>0.7873017357396108</v>
      </c>
      <c r="CI181" s="7" t="n">
        <v>0.8199844622768073</v>
      </c>
      <c r="CJ181" s="7" t="n">
        <v>0.654792503811637</v>
      </c>
      <c r="CK181" s="7" t="n">
        <v>0.6046213920791439</v>
      </c>
      <c r="CL181" s="7" t="n">
        <v>0.7535437282699277</v>
      </c>
      <c r="CM181" s="7" t="n">
        <v>0.7836503066723386</v>
      </c>
      <c r="CN181" s="7" t="n">
        <v>0.5688745708635755</v>
      </c>
      <c r="CO181" s="7" t="n">
        <v>0.5840805852787264</v>
      </c>
      <c r="CP181" s="7" t="n">
        <v>0.5868682146243016</v>
      </c>
      <c r="CQ181" s="7" t="n">
        <v>0.7615222238537437</v>
      </c>
      <c r="CR181" s="7" t="n">
        <v>0.8187387047607024</v>
      </c>
      <c r="CS181" s="7" t="n">
        <v>0.1863213680839691</v>
      </c>
      <c r="CT181" s="7" t="n">
        <v>0.853543128305612</v>
      </c>
      <c r="CU181" s="7" t="n">
        <v>0.6888004183254964</v>
      </c>
      <c r="CV181" s="7" t="n">
        <v>0.6785862603799531</v>
      </c>
      <c r="CW181" s="7" t="n">
        <v>0.6131280524772226</v>
      </c>
      <c r="CX181" s="7" t="n">
        <v>0.7750764210338678</v>
      </c>
      <c r="CY181" s="7" t="n">
        <v>0.6064522389350347</v>
      </c>
      <c r="CZ181" s="7" t="n">
        <v>0.7988999190893418</v>
      </c>
      <c r="DA181" s="7" t="n">
        <v>0.5904866701227668</v>
      </c>
      <c r="DB181" s="7" t="n">
        <v>0.7863917655023523</v>
      </c>
      <c r="DC181" s="7" t="n">
        <v>0.4540886659797577</v>
      </c>
      <c r="DD181" s="7" t="n">
        <v>0.7413289463319224</v>
      </c>
      <c r="DE181" s="7" t="n">
        <v>0.467278951167251</v>
      </c>
      <c r="DF181" s="7" t="n">
        <v>0.7717758142467207</v>
      </c>
      <c r="DG181" s="7" t="n">
        <v>0.5815323412095726</v>
      </c>
      <c r="DH181" s="7" t="n">
        <v>0.57654053419408</v>
      </c>
      <c r="DI181" s="7" t="n">
        <v>0.4786021942488746</v>
      </c>
      <c r="DJ181" s="7" t="n">
        <v>0.5835145060654061</v>
      </c>
      <c r="DK181" s="7" t="n">
        <v>0.6730691904394858</v>
      </c>
      <c r="DL181" s="7" t="n">
        <v>0.4374395363950328</v>
      </c>
      <c r="DM181" s="7" t="n">
        <v>0.8032598643578992</v>
      </c>
      <c r="DN181" s="7" t="n">
        <v>0.4290995442253918</v>
      </c>
      <c r="DO181" s="7" t="n">
        <v>0.7357250220145515</v>
      </c>
      <c r="DP181" s="7" t="n">
        <v>0.5897963260023501</v>
      </c>
      <c r="DQ181" s="7" t="n">
        <v>0.6568800212581198</v>
      </c>
      <c r="DR181" s="7" t="n">
        <v>-0.1177944964548399</v>
      </c>
      <c r="DS181" s="7" t="n">
        <v>0.4298322513310134</v>
      </c>
      <c r="DT181" s="7" t="n">
        <v>0.5979663950523806</v>
      </c>
      <c r="DU181" s="7" t="n">
        <v>0.7214476595249987</v>
      </c>
      <c r="DV181" s="7" t="n">
        <v>0.7201602447844861</v>
      </c>
      <c r="DW181" s="7" t="n">
        <v>0.5881454193202624</v>
      </c>
      <c r="DX181" s="7" t="n">
        <v>0.7766209894676068</v>
      </c>
      <c r="DY181" s="7" t="n">
        <v>0.5815454007419958</v>
      </c>
      <c r="DZ181" s="7" t="n">
        <v>0.8259871750531458</v>
      </c>
      <c r="EA181" s="7" t="n">
        <v>0.5835166911560047</v>
      </c>
      <c r="EB181" s="7" t="n">
        <v>0.5887084328102592</v>
      </c>
      <c r="EC181" s="7" t="n">
        <v>0.5211901208307028</v>
      </c>
      <c r="ED181" s="7" t="n">
        <v>0.5290415303275782</v>
      </c>
      <c r="EE181" s="7" t="n">
        <v>0.7595027630571987</v>
      </c>
      <c r="EF181" s="7" t="n">
        <v>0.3596255282059406</v>
      </c>
      <c r="EG181" s="7" t="n">
        <v>0.4735167299419752</v>
      </c>
      <c r="EH181" s="7" t="n">
        <v>0.6707501697573992</v>
      </c>
      <c r="EI181" s="7" t="n">
        <v>0.7335757188263753</v>
      </c>
      <c r="EJ181" s="7" t="n">
        <v>0.3541933754788988</v>
      </c>
      <c r="EK181" s="7" t="n">
        <v>0.4670006205890738</v>
      </c>
      <c r="EL181" s="7" t="n">
        <v>0.6338105427538072</v>
      </c>
      <c r="EM181" s="7" t="n">
        <v>0.5865845907578868</v>
      </c>
      <c r="EN181" s="7" t="n">
        <v>0.3785219023986382</v>
      </c>
      <c r="EO181" s="7" t="n">
        <v>0.479135472078155</v>
      </c>
      <c r="EP181" s="7" t="n">
        <v>0.8019993347615021</v>
      </c>
      <c r="EQ181" s="7" t="n">
        <v>0.5932377619008399</v>
      </c>
      <c r="ER181" s="7" t="n">
        <v>0.5258916893675039</v>
      </c>
      <c r="ES181" s="7" t="n">
        <v>0.5424917855120721</v>
      </c>
      <c r="ET181" s="7" t="n">
        <v>0.7026232703203712</v>
      </c>
      <c r="EU181" s="7" t="n">
        <v>0.7537114284480723</v>
      </c>
      <c r="EV181" s="7" t="n">
        <v>0.5480130286174704</v>
      </c>
      <c r="EW181" s="7" t="n">
        <v>0.2353337840133446</v>
      </c>
      <c r="EX181" s="7" t="n">
        <v>0.4114171045039414</v>
      </c>
      <c r="EY181" s="7" t="n">
        <v>0.5577633476044197</v>
      </c>
      <c r="EZ181" s="7" t="n">
        <v>0.6227566158061615</v>
      </c>
      <c r="FA181" s="7" t="n">
        <v>0.6682950776209288</v>
      </c>
      <c r="FB181" s="7" t="n">
        <v>0.5139352186789781</v>
      </c>
      <c r="FC181" s="7" t="n">
        <v>0.5199347620788196</v>
      </c>
      <c r="FD181" s="7" t="n">
        <v>0.5076060920751372</v>
      </c>
      <c r="FE181" s="7" t="n">
        <v>0.6510447884218867</v>
      </c>
      <c r="FF181" s="7" t="n">
        <v>0.3970771305909497</v>
      </c>
      <c r="FG181" s="7" t="n">
        <v>0.611445194150767</v>
      </c>
      <c r="FH181" s="7" t="n">
        <v>0.3999304019289392</v>
      </c>
      <c r="FI181" s="7" t="n">
        <v>0.6315846443154425</v>
      </c>
      <c r="FJ181" s="7" t="n">
        <v>0.5720847196189029</v>
      </c>
      <c r="FK181" s="7" t="n">
        <v>0.5380729501909667</v>
      </c>
      <c r="FL181" s="7" t="n">
        <v>0.581601766692199</v>
      </c>
      <c r="FM181" s="7" t="n">
        <v>0.6034401048460004</v>
      </c>
      <c r="FN181" s="7" t="n">
        <v>0.708439094279154</v>
      </c>
      <c r="FO181" s="7" t="n">
        <v>0.7090743868831929</v>
      </c>
      <c r="FP181" s="7" t="n">
        <v>0.2501928113527059</v>
      </c>
      <c r="FQ181" s="7" t="n">
        <v>0.5651513873135999</v>
      </c>
      <c r="FR181" s="7" t="n">
        <v>0.5366675914983248</v>
      </c>
      <c r="FS181" s="7" t="n">
        <v>0.7234090201038574</v>
      </c>
      <c r="FT181" s="7" t="n">
        <v>0.398397040325525</v>
      </c>
      <c r="FU181" s="7" t="n">
        <v>0.7366045359799187</v>
      </c>
      <c r="FV181" s="7" t="n">
        <v>0.5405598278460849</v>
      </c>
      <c r="FW181" s="7" t="n">
        <v>-0.05806138301353263</v>
      </c>
      <c r="FX181" s="7" t="n">
        <v>0.3831976560735121</v>
      </c>
      <c r="FY181" s="7" t="n">
        <v>0.7378991543549434</v>
      </c>
      <c r="FZ181" s="7" t="n">
        <v>1</v>
      </c>
      <c r="GA181" s="7" t="n">
        <v>0.4950554964579622</v>
      </c>
      <c r="GB181" s="7" t="n">
        <v>0.5759210747684007</v>
      </c>
      <c r="GC181" s="7" t="n">
        <v>0.6942009103972158</v>
      </c>
      <c r="GD181" s="7" t="n">
        <v>0.5864010270857374</v>
      </c>
      <c r="GE181" s="7" t="n">
        <v>0.4855418724040976</v>
      </c>
      <c r="GF181" s="7" t="n">
        <v>0.7111176479102732</v>
      </c>
      <c r="GG181" s="7" t="n">
        <v>0.529557967659167</v>
      </c>
    </row>
    <row r="182">
      <c r="A182" s="6" t="inlineStr">
        <is>
          <t>H30269.CSI</t>
        </is>
      </c>
      <c r="B182" s="6" t="inlineStr">
        <is>
          <t>中证红利低波动指数</t>
        </is>
      </c>
      <c r="C182" s="7" t="n">
        <v>0.5612503651949011</v>
      </c>
      <c r="D182" s="7" t="n">
        <v>0.5010015739481369</v>
      </c>
      <c r="E182" s="7" t="n">
        <v>0.6159923390530182</v>
      </c>
      <c r="F182" s="7" t="n">
        <v>0.550604287269033</v>
      </c>
      <c r="G182" s="7" t="n">
        <v>0.768638654939609</v>
      </c>
      <c r="H182" s="7" t="n">
        <v>0.6255058030880695</v>
      </c>
      <c r="I182" s="7" t="n">
        <v>0.3373115126881057</v>
      </c>
      <c r="J182" s="7" t="n">
        <v>0.3691595237213567</v>
      </c>
      <c r="K182" s="7" t="n">
        <v>0.4897633966805318</v>
      </c>
      <c r="L182" s="7" t="n">
        <v>0.5607700045543642</v>
      </c>
      <c r="M182" s="7" t="n">
        <v>0.4605928204099699</v>
      </c>
      <c r="N182" s="7" t="n">
        <v>0.3802294684885074</v>
      </c>
      <c r="O182" s="7" t="n">
        <v>0.1456303351796271</v>
      </c>
      <c r="P182" s="7" t="n">
        <v>0.1457809175192016</v>
      </c>
      <c r="Q182" s="7" t="n">
        <v>0.04961523464213658</v>
      </c>
      <c r="R182" s="7" t="n">
        <v>0.2762848116600248</v>
      </c>
      <c r="S182" s="7" t="n">
        <v>0.03566173771524693</v>
      </c>
      <c r="T182" s="7" t="n">
        <v>0.07553528254726839</v>
      </c>
      <c r="U182" s="7" t="n">
        <v>0.1854981832404203</v>
      </c>
      <c r="V182" s="7" t="n">
        <v>0.06536397820204158</v>
      </c>
      <c r="W182" s="7" t="n">
        <v>0.1605897912287758</v>
      </c>
      <c r="X182" s="7" t="n">
        <v>0.1118377343174878</v>
      </c>
      <c r="Y182" s="7" t="n">
        <v>0.1402370009222928</v>
      </c>
      <c r="Z182" s="7" t="n">
        <v>0.3137023200952248</v>
      </c>
      <c r="AA182" s="7" t="n">
        <v>0.244652786676641</v>
      </c>
      <c r="AB182" s="7" t="n">
        <v>0.6343791361666179</v>
      </c>
      <c r="AC182" s="7" t="n">
        <v>0.3019288954423512</v>
      </c>
      <c r="AD182" s="7" t="n">
        <v>0.7707361486583147</v>
      </c>
      <c r="AE182" s="7" t="n">
        <v>0.3220392489184195</v>
      </c>
      <c r="AF182" s="7" t="n">
        <v>0.298655111716157</v>
      </c>
      <c r="AG182" s="7" t="n">
        <v>0.4053481282379548</v>
      </c>
      <c r="AH182" s="7" t="n">
        <v>0.4350503734592238</v>
      </c>
      <c r="AI182" s="7" t="n">
        <v>0.3543173412047463</v>
      </c>
      <c r="AJ182" s="7" t="n">
        <v>0.7730286584216112</v>
      </c>
      <c r="AK182" s="7" t="n">
        <v>0.2081299174622538</v>
      </c>
      <c r="AL182" s="7" t="n">
        <v>0.6251871253314255</v>
      </c>
      <c r="AM182" s="7" t="n">
        <v>0.4690925160392266</v>
      </c>
      <c r="AN182" s="7" t="n">
        <v>0.1753522391684921</v>
      </c>
      <c r="AO182" s="7" t="n">
        <v>0.4471955134268593</v>
      </c>
      <c r="AP182" s="7" t="n">
        <v>0.4689051707657258</v>
      </c>
      <c r="AQ182" s="7" t="n">
        <v>0.2634637983618969</v>
      </c>
      <c r="AR182" s="7" t="n">
        <v>0.4649629295849004</v>
      </c>
      <c r="AS182" s="7" t="n">
        <v>0.1216993611664545</v>
      </c>
      <c r="AT182" s="7" t="n">
        <v>0.5002699592460305</v>
      </c>
      <c r="AU182" s="7" t="n">
        <v>0.2950933948802479</v>
      </c>
      <c r="AV182" s="7" t="n">
        <v>0.2020584024429453</v>
      </c>
      <c r="AW182" s="7" t="n">
        <v>0.1957123419762144</v>
      </c>
      <c r="AX182" s="7" t="n">
        <v>0.1436737689906921</v>
      </c>
      <c r="AY182" s="7" t="n">
        <v>0.1820400021916529</v>
      </c>
      <c r="AZ182" s="7" t="n">
        <v>0.1592678632866721</v>
      </c>
      <c r="BA182" s="7" t="n">
        <v>0.3132282160592439</v>
      </c>
      <c r="BB182" s="7" t="n">
        <v>0.5829459951666233</v>
      </c>
      <c r="BC182" s="7" t="n">
        <v>0.3077764142172489</v>
      </c>
      <c r="BD182" s="7" t="n">
        <v>0.4291145071470579</v>
      </c>
      <c r="BE182" s="7" t="n">
        <v>0.1639681006686156</v>
      </c>
      <c r="BF182" s="7" t="n">
        <v>0.3103492585137437</v>
      </c>
      <c r="BG182" s="7" t="n">
        <v>0.4122404399734383</v>
      </c>
      <c r="BH182" s="7" t="n">
        <v>0.4543593468077254</v>
      </c>
      <c r="BI182" s="7" t="n">
        <v>0.2764137221247362</v>
      </c>
      <c r="BJ182" s="7" t="n">
        <v>0.3645137746170796</v>
      </c>
      <c r="BK182" s="7" t="n">
        <v>0.1916546316537341</v>
      </c>
      <c r="BL182" s="7" t="n">
        <v>0.1761060782257727</v>
      </c>
      <c r="BM182" s="7" t="n">
        <v>0.3066918239923533</v>
      </c>
      <c r="BN182" s="7" t="n">
        <v>0.447195636215572</v>
      </c>
      <c r="BO182" s="7" t="n">
        <v>0.4532064385685656</v>
      </c>
      <c r="BP182" s="7" t="n">
        <v>0.2624678964428405</v>
      </c>
      <c r="BQ182" s="7" t="n">
        <v>0.2984900785703563</v>
      </c>
      <c r="BR182" s="7" t="n">
        <v>0.2045020282279421</v>
      </c>
      <c r="BS182" s="7" t="n">
        <v>0.4240932849093189</v>
      </c>
      <c r="BT182" s="7" t="n">
        <v>0.1118200989836482</v>
      </c>
      <c r="BU182" s="7" t="n">
        <v>0.8825100358965627</v>
      </c>
      <c r="BV182" s="7" t="n">
        <v>0.5935502669755759</v>
      </c>
      <c r="BW182" s="7" t="n">
        <v>0.462759062394079</v>
      </c>
      <c r="BX182" s="7" t="n">
        <v>0.5561194932755432</v>
      </c>
      <c r="BY182" s="7" t="n">
        <v>0.1936860096931186</v>
      </c>
      <c r="BZ182" s="7" t="n">
        <v>0.4378509437851245</v>
      </c>
      <c r="CA182" s="7" t="n">
        <v>0.4613353563099373</v>
      </c>
      <c r="CB182" s="7" t="n">
        <v>0.4557562395103266</v>
      </c>
      <c r="CC182" s="7" t="n">
        <v>0.07932032460277352</v>
      </c>
      <c r="CD182" s="7" t="n">
        <v>0.2292887900158716</v>
      </c>
      <c r="CE182" s="7" t="n">
        <v>0.4345131508656022</v>
      </c>
      <c r="CF182" s="7" t="n">
        <v>0.5213836272571269</v>
      </c>
      <c r="CG182" s="7" t="n">
        <v>0.1173200504079608</v>
      </c>
      <c r="CH182" s="7" t="n">
        <v>0.492289505803204</v>
      </c>
      <c r="CI182" s="7" t="n">
        <v>0.6619265851071314</v>
      </c>
      <c r="CJ182" s="7" t="n">
        <v>0.1892066395796702</v>
      </c>
      <c r="CK182" s="7" t="n">
        <v>0.1135027856161102</v>
      </c>
      <c r="CL182" s="7" t="n">
        <v>0.6348004157501603</v>
      </c>
      <c r="CM182" s="7" t="n">
        <v>0.3743111450921172</v>
      </c>
      <c r="CN182" s="7" t="n">
        <v>0.5166787525785914</v>
      </c>
      <c r="CO182" s="7" t="n">
        <v>0.3035009438061749</v>
      </c>
      <c r="CP182" s="7" t="n">
        <v>0.1377676196738849</v>
      </c>
      <c r="CQ182" s="7" t="n">
        <v>0.1866744661615606</v>
      </c>
      <c r="CR182" s="7" t="n">
        <v>0.3731425729582057</v>
      </c>
      <c r="CS182" s="7" t="n">
        <v>0.815004984341841</v>
      </c>
      <c r="CT182" s="7" t="n">
        <v>0.3853964900500161</v>
      </c>
      <c r="CU182" s="7" t="n">
        <v>0.2451599680393423</v>
      </c>
      <c r="CV182" s="7" t="n">
        <v>0.1927579324226165</v>
      </c>
      <c r="CW182" s="7" t="n">
        <v>0.1854446157215442</v>
      </c>
      <c r="CX182" s="7" t="n">
        <v>0.3116964312661092</v>
      </c>
      <c r="CY182" s="7" t="n">
        <v>0.1724027645528229</v>
      </c>
      <c r="CZ182" s="7" t="n">
        <v>0.3798111262009855</v>
      </c>
      <c r="DA182" s="7" t="n">
        <v>0.9437918600333709</v>
      </c>
      <c r="DB182" s="7" t="n">
        <v>0.2046787991194606</v>
      </c>
      <c r="DC182" s="7" t="n">
        <v>0.1076035733971828</v>
      </c>
      <c r="DD182" s="7" t="n">
        <v>0.5182647947788546</v>
      </c>
      <c r="DE182" s="7" t="n">
        <v>0.8677376977767393</v>
      </c>
      <c r="DF182" s="7" t="n">
        <v>0.6809613980704577</v>
      </c>
      <c r="DG182" s="7" t="n">
        <v>0.2228705148507878</v>
      </c>
      <c r="DH182" s="7" t="n">
        <v>0.1031714651751025</v>
      </c>
      <c r="DI182" s="7" t="n">
        <v>0.1289158827173781</v>
      </c>
      <c r="DJ182" s="7" t="n">
        <v>0.1254785257036523</v>
      </c>
      <c r="DK182" s="7" t="n">
        <v>0.6211763332749773</v>
      </c>
      <c r="DL182" s="7" t="n">
        <v>0.1891116505756694</v>
      </c>
      <c r="DM182" s="7" t="n">
        <v>0.3446267678176119</v>
      </c>
      <c r="DN182" s="7" t="n">
        <v>0.1523349995345142</v>
      </c>
      <c r="DO182" s="7" t="n">
        <v>0.1875422935174352</v>
      </c>
      <c r="DP182" s="7" t="n">
        <v>0.4693204801578746</v>
      </c>
      <c r="DQ182" s="7" t="n">
        <v>0.1569800616923078</v>
      </c>
      <c r="DR182" s="7" t="n">
        <v>0.2621743000568825</v>
      </c>
      <c r="DS182" s="7" t="n">
        <v>0.1330869693272508</v>
      </c>
      <c r="DT182" s="7" t="n">
        <v>0.1376918289869097</v>
      </c>
      <c r="DU182" s="7" t="n">
        <v>0.2763821682610225</v>
      </c>
      <c r="DV182" s="7" t="n">
        <v>0.4114513530508542</v>
      </c>
      <c r="DW182" s="7" t="n">
        <v>0.1014709706535644</v>
      </c>
      <c r="DX182" s="7" t="n">
        <v>0.3703489173878221</v>
      </c>
      <c r="DY182" s="7" t="n">
        <v>0.1851707347075347</v>
      </c>
      <c r="DZ182" s="7" t="n">
        <v>0.4775912394940265</v>
      </c>
      <c r="EA182" s="7" t="n">
        <v>0.1062129942386569</v>
      </c>
      <c r="EB182" s="7" t="n">
        <v>0.2030577853373922</v>
      </c>
      <c r="EC182" s="7" t="n">
        <v>0.1794626397301526</v>
      </c>
      <c r="ED182" s="7" t="n">
        <v>0.1179259634386472</v>
      </c>
      <c r="EE182" s="7" t="n">
        <v>0.3963254533054676</v>
      </c>
      <c r="EF182" s="7" t="n">
        <v>0.1416163481932512</v>
      </c>
      <c r="EG182" s="7" t="n">
        <v>0.03918542595440708</v>
      </c>
      <c r="EH182" s="7" t="n">
        <v>0.3379456191134715</v>
      </c>
      <c r="EI182" s="7" t="n">
        <v>0.4182568776297484</v>
      </c>
      <c r="EJ182" s="7" t="n">
        <v>0.1777997409473097</v>
      </c>
      <c r="EK182" s="7" t="n">
        <v>0.0267067804321257</v>
      </c>
      <c r="EL182" s="7" t="n">
        <v>0.1211501120573673</v>
      </c>
      <c r="EM182" s="7" t="n">
        <v>0.3053479943200063</v>
      </c>
      <c r="EN182" s="7" t="n">
        <v>0.4370219875673838</v>
      </c>
      <c r="EO182" s="7" t="n">
        <v>0.2125229291219602</v>
      </c>
      <c r="EP182" s="7" t="n">
        <v>0.3320804046777549</v>
      </c>
      <c r="EQ182" s="7" t="n">
        <v>0.1725339614839765</v>
      </c>
      <c r="ER182" s="7" t="n">
        <v>0.0307371011368095</v>
      </c>
      <c r="ES182" s="7" t="n">
        <v>0.03633519130165156</v>
      </c>
      <c r="ET182" s="7" t="n">
        <v>0.7474484770155719</v>
      </c>
      <c r="EU182" s="7" t="n">
        <v>0.6626717061672871</v>
      </c>
      <c r="EV182" s="7" t="n">
        <v>0.6883593106933978</v>
      </c>
      <c r="EW182" s="7" t="n">
        <v>0.6325869650793945</v>
      </c>
      <c r="EX182" s="7" t="n">
        <v>0.01731640507101601</v>
      </c>
      <c r="EY182" s="7" t="n">
        <v>0.05003836829013669</v>
      </c>
      <c r="EZ182" s="7" t="n">
        <v>0.06838491769859348</v>
      </c>
      <c r="FA182" s="7" t="n">
        <v>0.1801789245813112</v>
      </c>
      <c r="FB182" s="7" t="n">
        <v>0.1178144630195702</v>
      </c>
      <c r="FC182" s="7" t="n">
        <v>0.02571441149774838</v>
      </c>
      <c r="FD182" s="7" t="n">
        <v>0.136060127259085</v>
      </c>
      <c r="FE182" s="7" t="n">
        <v>0.02461404361825839</v>
      </c>
      <c r="FF182" s="7" t="n">
        <v>0.2178533208511655</v>
      </c>
      <c r="FG182" s="7" t="n">
        <v>0.1340866029941139</v>
      </c>
      <c r="FH182" s="7" t="n">
        <v>0.1196407476577884</v>
      </c>
      <c r="FI182" s="7" t="n">
        <v>0.2665495131037962</v>
      </c>
      <c r="FJ182" s="7" t="n">
        <v>0.6321983070410708</v>
      </c>
      <c r="FK182" s="7" t="n">
        <v>0.04309231932786995</v>
      </c>
      <c r="FL182" s="7" t="n">
        <v>0.07249047585399361</v>
      </c>
      <c r="FM182" s="7" t="n">
        <v>0.246778226864663</v>
      </c>
      <c r="FN182" s="7" t="n">
        <v>0.7129373385316015</v>
      </c>
      <c r="FO182" s="7" t="n">
        <v>0.5673808123585491</v>
      </c>
      <c r="FP182" s="7" t="n">
        <v>0.2875444371771508</v>
      </c>
      <c r="FQ182" s="7" t="n">
        <v>0.2709534232229719</v>
      </c>
      <c r="FR182" s="7" t="n">
        <v>0.03795966585907126</v>
      </c>
      <c r="FS182" s="7" t="n">
        <v>0.2766346442167423</v>
      </c>
      <c r="FT182" s="7" t="n">
        <v>0.8751226859947815</v>
      </c>
      <c r="FU182" s="7" t="n">
        <v>0.4474006381023475</v>
      </c>
      <c r="FV182" s="7" t="n">
        <v>0.03832961853590187</v>
      </c>
      <c r="FW182" s="7" t="n">
        <v>0.3100071238425577</v>
      </c>
      <c r="FX182" s="7" t="n">
        <v>0.4342855748342371</v>
      </c>
      <c r="FY182" s="7" t="n">
        <v>0.2223448917101318</v>
      </c>
      <c r="FZ182" s="7" t="n">
        <v>0.4950554964579622</v>
      </c>
      <c r="GA182" s="7" t="n">
        <v>1</v>
      </c>
      <c r="GB182" s="7" t="n">
        <v>0.1065754664413233</v>
      </c>
      <c r="GC182" s="7" t="n">
        <v>0.1292081213377655</v>
      </c>
      <c r="GD182" s="7" t="n">
        <v>0.2086371589807696</v>
      </c>
      <c r="GE182" s="7" t="n">
        <v>0.2296216781778102</v>
      </c>
      <c r="GF182" s="7" t="n">
        <v>0.2807346852956145</v>
      </c>
      <c r="GG182" s="7" t="n">
        <v>0.9219270509404247</v>
      </c>
    </row>
    <row r="183">
      <c r="A183" s="6" t="inlineStr">
        <is>
          <t>H30318.CSI</t>
        </is>
      </c>
      <c r="B183" s="6" t="inlineStr">
        <is>
          <t>中证科技传媒通信150指数</t>
        </is>
      </c>
      <c r="C183" s="7" t="n">
        <v>0.8156784469494656</v>
      </c>
      <c r="D183" s="7" t="n">
        <v>0.8118975645426505</v>
      </c>
      <c r="E183" s="7" t="n">
        <v>-0.1410698019683803</v>
      </c>
      <c r="F183" s="7" t="n">
        <v>0.692588087954378</v>
      </c>
      <c r="G183" s="7" t="n">
        <v>0.3323018848845146</v>
      </c>
      <c r="H183" s="7" t="n">
        <v>0.299756731383679</v>
      </c>
      <c r="I183" s="7" t="n">
        <v>0.4680039390311022</v>
      </c>
      <c r="J183" s="7" t="n">
        <v>0.4339729228841825</v>
      </c>
      <c r="K183" s="7" t="n">
        <v>0.4284498846527447</v>
      </c>
      <c r="L183" s="7" t="n">
        <v>-0.1201013353023945</v>
      </c>
      <c r="M183" s="7" t="n">
        <v>0.8593541941907725</v>
      </c>
      <c r="N183" s="7" t="n">
        <v>0.8913746153535833</v>
      </c>
      <c r="O183" s="7" t="n">
        <v>0.9312826401402623</v>
      </c>
      <c r="P183" s="7" t="n">
        <v>0.9312109016475029</v>
      </c>
      <c r="Q183" s="7" t="n">
        <v>0.900917430580777</v>
      </c>
      <c r="R183" s="7" t="n">
        <v>0.4785519396490548</v>
      </c>
      <c r="S183" s="7" t="n">
        <v>0.8986410973224181</v>
      </c>
      <c r="T183" s="7" t="n">
        <v>0.8920563033753149</v>
      </c>
      <c r="U183" s="7" t="n">
        <v>0.8958056463821418</v>
      </c>
      <c r="V183" s="7" t="n">
        <v>0.8997348199757883</v>
      </c>
      <c r="W183" s="7" t="n">
        <v>0.7263942864814726</v>
      </c>
      <c r="X183" s="7" t="n">
        <v>0.9261349862409206</v>
      </c>
      <c r="Y183" s="7" t="n">
        <v>0.9210782031283169</v>
      </c>
      <c r="Z183" s="7" t="n">
        <v>0.618337425656225</v>
      </c>
      <c r="AA183" s="7" t="n">
        <v>0.4140794533232466</v>
      </c>
      <c r="AB183" s="7" t="n">
        <v>0.2498155371233287</v>
      </c>
      <c r="AC183" s="7" t="n">
        <v>0.6177159690973035</v>
      </c>
      <c r="AD183" s="7" t="n">
        <v>0.009596982535369808</v>
      </c>
      <c r="AE183" s="7" t="n">
        <v>0.8983938900636743</v>
      </c>
      <c r="AF183" s="7" t="n">
        <v>0.8945893850555101</v>
      </c>
      <c r="AG183" s="7" t="n">
        <v>0.8906075194542749</v>
      </c>
      <c r="AH183" s="7" t="n">
        <v>0.3457479933838309</v>
      </c>
      <c r="AI183" s="7" t="n">
        <v>0.87314512841519</v>
      </c>
      <c r="AJ183" s="7" t="n">
        <v>0.1449906344657046</v>
      </c>
      <c r="AK183" s="7" t="n">
        <v>-0.3595396057820738</v>
      </c>
      <c r="AL183" s="7" t="n">
        <v>0.2120826592741223</v>
      </c>
      <c r="AM183" s="7" t="n">
        <v>0.3997216412365502</v>
      </c>
      <c r="AN183" s="7" t="n">
        <v>0.8885607794145447</v>
      </c>
      <c r="AO183" s="7" t="n">
        <v>0.5307526984038829</v>
      </c>
      <c r="AP183" s="7" t="n">
        <v>0.269348911057702</v>
      </c>
      <c r="AQ183" s="7" t="n">
        <v>0.493622401589289</v>
      </c>
      <c r="AR183" s="7" t="n">
        <v>0.4205526496523426</v>
      </c>
      <c r="AS183" s="7" t="n">
        <v>0.9757484198783651</v>
      </c>
      <c r="AT183" s="7" t="n">
        <v>0.3054663806154906</v>
      </c>
      <c r="AU183" s="7" t="n">
        <v>0.9086752741911235</v>
      </c>
      <c r="AV183" s="7" t="n">
        <v>0.8736797538240529</v>
      </c>
      <c r="AW183" s="7" t="n">
        <v>0.902994195936865</v>
      </c>
      <c r="AX183" s="7" t="n">
        <v>0.5600221851909007</v>
      </c>
      <c r="AY183" s="7" t="n">
        <v>0.8559536252313573</v>
      </c>
      <c r="AZ183" s="7" t="n">
        <v>0.8610039481183819</v>
      </c>
      <c r="BA183" s="7" t="n">
        <v>0.8932450398778691</v>
      </c>
      <c r="BB183" s="7" t="n">
        <v>0.5880056059910272</v>
      </c>
      <c r="BC183" s="7" t="n">
        <v>0.8638333888046464</v>
      </c>
      <c r="BD183" s="7" t="n">
        <v>0.2987955976637548</v>
      </c>
      <c r="BE183" s="7" t="n">
        <v>0.8816225237039271</v>
      </c>
      <c r="BF183" s="7" t="n">
        <v>0.6285950981084878</v>
      </c>
      <c r="BG183" s="7" t="n">
        <v>0.5873758827364266</v>
      </c>
      <c r="BH183" s="7" t="n">
        <v>0.3679271846238475</v>
      </c>
      <c r="BI183" s="7" t="n">
        <v>-0.2105921446466788</v>
      </c>
      <c r="BJ183" s="7" t="n">
        <v>0.4082086124943665</v>
      </c>
      <c r="BK183" s="7" t="n">
        <v>0.8502155996506721</v>
      </c>
      <c r="BL183" s="7" t="n">
        <v>0.564677441822785</v>
      </c>
      <c r="BM183" s="7" t="n">
        <v>0.8388609164651577</v>
      </c>
      <c r="BN183" s="7" t="n">
        <v>0.5307526738236223</v>
      </c>
      <c r="BO183" s="7" t="n">
        <v>0.5817984030235787</v>
      </c>
      <c r="BP183" s="7" t="n">
        <v>0.7779740033438398</v>
      </c>
      <c r="BQ183" s="7" t="n">
        <v>0.6976429517492295</v>
      </c>
      <c r="BR183" s="7" t="n">
        <v>0.786624531367926</v>
      </c>
      <c r="BS183" s="7" t="n">
        <v>0.5881001175913119</v>
      </c>
      <c r="BT183" s="7" t="n">
        <v>0.5241652184121417</v>
      </c>
      <c r="BU183" s="7" t="n">
        <v>0.008407386855959735</v>
      </c>
      <c r="BV183" s="7" t="n">
        <v>0.1500151757105421</v>
      </c>
      <c r="BW183" s="7" t="n">
        <v>0.4918773805540474</v>
      </c>
      <c r="BX183" s="7" t="n">
        <v>0.6223178487094769</v>
      </c>
      <c r="BY183" s="7" t="n">
        <v>-0.2856418945469686</v>
      </c>
      <c r="BZ183" s="7" t="n">
        <v>0.8765229771719747</v>
      </c>
      <c r="CA183" s="7" t="n">
        <v>0.8123700072104665</v>
      </c>
      <c r="CB183" s="7" t="n">
        <v>0.7531955845761826</v>
      </c>
      <c r="CC183" s="7" t="n">
        <v>0.659807598870732</v>
      </c>
      <c r="CD183" s="7" t="n">
        <v>0.7295028613455723</v>
      </c>
      <c r="CE183" s="7" t="n">
        <v>0.5218715159662497</v>
      </c>
      <c r="CF183" s="7" t="n">
        <v>0.6177898116571902</v>
      </c>
      <c r="CG183" s="7" t="n">
        <v>0.5968836361128258</v>
      </c>
      <c r="CH183" s="7" t="n">
        <v>0.4818846478894401</v>
      </c>
      <c r="CI183" s="7" t="n">
        <v>0.378530424745265</v>
      </c>
      <c r="CJ183" s="7" t="n">
        <v>0.8124354391917723</v>
      </c>
      <c r="CK183" s="7" t="n">
        <v>0.9787260254183129</v>
      </c>
      <c r="CL183" s="7" t="n">
        <v>0.3327836229347625</v>
      </c>
      <c r="CM183" s="7" t="n">
        <v>0.7358153364054255</v>
      </c>
      <c r="CN183" s="7" t="n">
        <v>0.2307366783753185</v>
      </c>
      <c r="CO183" s="7" t="n">
        <v>0.6205856029571857</v>
      </c>
      <c r="CP183" s="7" t="n">
        <v>0.9654484723124637</v>
      </c>
      <c r="CQ183" s="7" t="n">
        <v>0.8688750727130515</v>
      </c>
      <c r="CR183" s="7" t="n">
        <v>0.4031279800941426</v>
      </c>
      <c r="CS183" s="7" t="n">
        <v>-0.1577027626937825</v>
      </c>
      <c r="CT183" s="7" t="n">
        <v>0.4525212678546941</v>
      </c>
      <c r="CU183" s="7" t="n">
        <v>0.6406427860224265</v>
      </c>
      <c r="CV183" s="7" t="n">
        <v>0.9016606926273051</v>
      </c>
      <c r="CW183" s="7" t="n">
        <v>0.8206582612356135</v>
      </c>
      <c r="CX183" s="7" t="n">
        <v>0.6113495376628527</v>
      </c>
      <c r="CY183" s="7" t="n">
        <v>0.7625230254544805</v>
      </c>
      <c r="CZ183" s="7" t="n">
        <v>0.8987248561490752</v>
      </c>
      <c r="DA183" s="7" t="n">
        <v>0.2099195728007012</v>
      </c>
      <c r="DB183" s="7" t="n">
        <v>0.7179532069640612</v>
      </c>
      <c r="DC183" s="7" t="n">
        <v>0.5188346173445615</v>
      </c>
      <c r="DD183" s="7" t="n">
        <v>0.6055444911224437</v>
      </c>
      <c r="DE183" s="7" t="n">
        <v>0.121446569658155</v>
      </c>
      <c r="DF183" s="7" t="n">
        <v>0.635934140831133</v>
      </c>
      <c r="DG183" s="7" t="n">
        <v>0.6816916397642223</v>
      </c>
      <c r="DH183" s="7" t="n">
        <v>0.9287705814475413</v>
      </c>
      <c r="DI183" s="7" t="n">
        <v>0.9338123887396138</v>
      </c>
      <c r="DJ183" s="7" t="n">
        <v>0.9776944672023627</v>
      </c>
      <c r="DK183" s="7" t="n">
        <v>0.2118613015045221</v>
      </c>
      <c r="DL183" s="7" t="n">
        <v>0.6629989710508241</v>
      </c>
      <c r="DM183" s="7" t="n">
        <v>0.3882214212333233</v>
      </c>
      <c r="DN183" s="7" t="n">
        <v>0.8811518735771612</v>
      </c>
      <c r="DO183" s="7" t="n">
        <v>0.7341360052857629</v>
      </c>
      <c r="DP183" s="7" t="n">
        <v>0.5029094566715445</v>
      </c>
      <c r="DQ183" s="7" t="n">
        <v>0.8153414104405161</v>
      </c>
      <c r="DR183" s="7" t="n">
        <v>-0.1517614906347178</v>
      </c>
      <c r="DS183" s="7" t="n">
        <v>0.8761812261699092</v>
      </c>
      <c r="DT183" s="7" t="n">
        <v>0.9620820083136477</v>
      </c>
      <c r="DU183" s="7" t="n">
        <v>0.3117301478293159</v>
      </c>
      <c r="DV183" s="7" t="n">
        <v>0.5813055363755271</v>
      </c>
      <c r="DW183" s="7" t="n">
        <v>0.9704117437160759</v>
      </c>
      <c r="DX183" s="7" t="n">
        <v>0.8126993801305712</v>
      </c>
      <c r="DY183" s="7" t="n">
        <v>0.8497064571343219</v>
      </c>
      <c r="DZ183" s="7" t="n">
        <v>0.3215830720368738</v>
      </c>
      <c r="EA183" s="7" t="n">
        <v>0.9672043134487329</v>
      </c>
      <c r="EB183" s="7" t="n">
        <v>0.7455691170532985</v>
      </c>
      <c r="EC183" s="7" t="n">
        <v>0.7107983149959777</v>
      </c>
      <c r="ED183" s="7" t="n">
        <v>0.9457251605471032</v>
      </c>
      <c r="EE183" s="7" t="n">
        <v>0.8173837879429998</v>
      </c>
      <c r="EF183" s="7" t="n">
        <v>0.490281117649054</v>
      </c>
      <c r="EG183" s="7" t="n">
        <v>0.8319609984775131</v>
      </c>
      <c r="EH183" s="7" t="n">
        <v>0.703891537603153</v>
      </c>
      <c r="EI183" s="7" t="n">
        <v>0.6699219994367949</v>
      </c>
      <c r="EJ183" s="7" t="n">
        <v>0.6057030629358027</v>
      </c>
      <c r="EK183" s="7" t="n">
        <v>0.8332313211284194</v>
      </c>
      <c r="EL183" s="7" t="n">
        <v>0.8248131274410434</v>
      </c>
      <c r="EM183" s="7" t="n">
        <v>0.6143246131090971</v>
      </c>
      <c r="EN183" s="7" t="n">
        <v>0.3307297982700403</v>
      </c>
      <c r="EO183" s="7" t="n">
        <v>0.7349533231424376</v>
      </c>
      <c r="EP183" s="7" t="n">
        <v>0.8578370015704094</v>
      </c>
      <c r="EQ183" s="7" t="n">
        <v>0.9099537809233067</v>
      </c>
      <c r="ER183" s="7" t="n">
        <v>0.9089954872615519</v>
      </c>
      <c r="ES183" s="7" t="n">
        <v>0.9147992854162812</v>
      </c>
      <c r="ET183" s="7" t="n">
        <v>0.4689837474279084</v>
      </c>
      <c r="EU183" s="7" t="n">
        <v>0.5179698270649487</v>
      </c>
      <c r="EV183" s="7" t="n">
        <v>0.3590817671252935</v>
      </c>
      <c r="EW183" s="7" t="n">
        <v>0.09177090895531081</v>
      </c>
      <c r="EX183" s="7" t="n">
        <v>0.7972927969201909</v>
      </c>
      <c r="EY183" s="7" t="n">
        <v>0.8909709069857992</v>
      </c>
      <c r="EZ183" s="7" t="n">
        <v>0.8667340391748978</v>
      </c>
      <c r="FA183" s="7" t="n">
        <v>0.9008362180384998</v>
      </c>
      <c r="FB183" s="7" t="n">
        <v>0.8960897087690195</v>
      </c>
      <c r="FC183" s="7" t="n">
        <v>0.9023925923568399</v>
      </c>
      <c r="FD183" s="7" t="n">
        <v>0.7606688225576947</v>
      </c>
      <c r="FE183" s="7" t="n">
        <v>0.670718560865135</v>
      </c>
      <c r="FF183" s="7" t="n">
        <v>0.661108313338419</v>
      </c>
      <c r="FG183" s="7" t="n">
        <v>0.9470701946967005</v>
      </c>
      <c r="FH183" s="7" t="n">
        <v>0.4830325075422434</v>
      </c>
      <c r="FI183" s="7" t="n">
        <v>0.7139183625752245</v>
      </c>
      <c r="FJ183" s="7" t="n">
        <v>0.4756607867416624</v>
      </c>
      <c r="FK183" s="7" t="n">
        <v>0.9195058827514195</v>
      </c>
      <c r="FL183" s="7" t="n">
        <v>0.906088480570734</v>
      </c>
      <c r="FM183" s="7" t="n">
        <v>0.6948102964200227</v>
      </c>
      <c r="FN183" s="7" t="n">
        <v>0.4526719005367292</v>
      </c>
      <c r="FO183" s="7" t="n">
        <v>0.5896288975268809</v>
      </c>
      <c r="FP183" s="7" t="n">
        <v>0.1749333013763552</v>
      </c>
      <c r="FQ183" s="7" t="n">
        <v>0.6454797925779358</v>
      </c>
      <c r="FR183" s="7" t="n">
        <v>0.9178488465065692</v>
      </c>
      <c r="FS183" s="7" t="n">
        <v>0.5330567572339299</v>
      </c>
      <c r="FT183" s="7" t="n">
        <v>-0.004379617011272524</v>
      </c>
      <c r="FU183" s="7" t="n">
        <v>0.5565224184230125</v>
      </c>
      <c r="FV183" s="7" t="n">
        <v>0.9249150308498171</v>
      </c>
      <c r="FW183" s="7" t="n">
        <v>-0.1077874746804491</v>
      </c>
      <c r="FX183" s="7" t="n">
        <v>0.3247625648526968</v>
      </c>
      <c r="FY183" s="7" t="n">
        <v>0.7390667677750423</v>
      </c>
      <c r="FZ183" s="7" t="n">
        <v>0.5759210747684007</v>
      </c>
      <c r="GA183" s="7" t="n">
        <v>0.1065754664413233</v>
      </c>
      <c r="GB183" s="7" t="n">
        <v>1</v>
      </c>
      <c r="GC183" s="7" t="n">
        <v>0.8070279285359333</v>
      </c>
      <c r="GD183" s="7" t="n">
        <v>0.7900608402405271</v>
      </c>
      <c r="GE183" s="7" t="n">
        <v>0.751076321337136</v>
      </c>
      <c r="GF183" s="7" t="n">
        <v>0.2935998166042501</v>
      </c>
      <c r="GG183" s="7" t="n">
        <v>0.1180165882218712</v>
      </c>
    </row>
    <row r="184">
      <c r="A184" s="6" t="inlineStr">
        <is>
          <t>H30590.CSI</t>
        </is>
      </c>
      <c r="B184" s="6" t="inlineStr">
        <is>
          <t>中证机器人指数</t>
        </is>
      </c>
      <c r="C184" s="7" t="n">
        <v>0.7487420615899313</v>
      </c>
      <c r="D184" s="7" t="n">
        <v>0.730917604662955</v>
      </c>
      <c r="E184" s="7" t="n">
        <v>-0.2132096529790081</v>
      </c>
      <c r="F184" s="7" t="n">
        <v>0.6299190620916998</v>
      </c>
      <c r="G184" s="7" t="n">
        <v>0.4017806053444824</v>
      </c>
      <c r="H184" s="7" t="n">
        <v>0.3422699808744183</v>
      </c>
      <c r="I184" s="7" t="n">
        <v>0.3566015121653074</v>
      </c>
      <c r="J184" s="7" t="n">
        <v>0.3237546178551861</v>
      </c>
      <c r="K184" s="7" t="n">
        <v>0.568513973512876</v>
      </c>
      <c r="L184" s="7" t="n">
        <v>-0.1776498898185681</v>
      </c>
      <c r="M184" s="7" t="n">
        <v>0.7541530723987397</v>
      </c>
      <c r="N184" s="7" t="n">
        <v>0.7953369569792283</v>
      </c>
      <c r="O184" s="7" t="n">
        <v>0.8064354309513125</v>
      </c>
      <c r="P184" s="7" t="n">
        <v>0.8062449349283584</v>
      </c>
      <c r="Q184" s="7" t="n">
        <v>0.7381750334097338</v>
      </c>
      <c r="R184" s="7" t="n">
        <v>0.5838436119104319</v>
      </c>
      <c r="S184" s="7" t="n">
        <v>0.7036361687868335</v>
      </c>
      <c r="T184" s="7" t="n">
        <v>0.7492043403787395</v>
      </c>
      <c r="U184" s="7" t="n">
        <v>0.74093936940686</v>
      </c>
      <c r="V184" s="7" t="n">
        <v>0.7020575923406503</v>
      </c>
      <c r="W184" s="7" t="n">
        <v>0.6174591465593313</v>
      </c>
      <c r="X184" s="7" t="n">
        <v>0.7934146511219206</v>
      </c>
      <c r="Y184" s="7" t="n">
        <v>0.8269936167131201</v>
      </c>
      <c r="Z184" s="7" t="n">
        <v>0.5645929984743638</v>
      </c>
      <c r="AA184" s="7" t="n">
        <v>0.3287947472346416</v>
      </c>
      <c r="AB184" s="7" t="n">
        <v>0.3080196908420927</v>
      </c>
      <c r="AC184" s="7" t="n">
        <v>0.5634162726576659</v>
      </c>
      <c r="AD184" s="7" t="n">
        <v>-0.05487089373283824</v>
      </c>
      <c r="AE184" s="7" t="n">
        <v>0.839221707119378</v>
      </c>
      <c r="AF184" s="7" t="n">
        <v>0.8313126705676801</v>
      </c>
      <c r="AG184" s="7" t="n">
        <v>0.7998119664925505</v>
      </c>
      <c r="AH184" s="7" t="n">
        <v>0.4178291138753197</v>
      </c>
      <c r="AI184" s="7" t="n">
        <v>0.7404001868140999</v>
      </c>
      <c r="AJ184" s="7" t="n">
        <v>0.0873290159347781</v>
      </c>
      <c r="AK184" s="7" t="n">
        <v>-0.4592091090790967</v>
      </c>
      <c r="AL184" s="7" t="n">
        <v>0.264042194646717</v>
      </c>
      <c r="AM184" s="7" t="n">
        <v>0.4638165382570847</v>
      </c>
      <c r="AN184" s="7" t="n">
        <v>0.7112903400693416</v>
      </c>
      <c r="AO184" s="7" t="n">
        <v>0.5207563821149086</v>
      </c>
      <c r="AP184" s="7" t="n">
        <v>0.268057653299798</v>
      </c>
      <c r="AQ184" s="7" t="n">
        <v>0.4476000325642678</v>
      </c>
      <c r="AR184" s="7" t="n">
        <v>0.4895497024651947</v>
      </c>
      <c r="AS184" s="7" t="n">
        <v>0.8406924158979056</v>
      </c>
      <c r="AT184" s="7" t="n">
        <v>0.3361075599707089</v>
      </c>
      <c r="AU184" s="7" t="n">
        <v>0.8119298025335141</v>
      </c>
      <c r="AV184" s="7" t="n">
        <v>0.7361219314013668</v>
      </c>
      <c r="AW184" s="7" t="n">
        <v>0.8701076356491236</v>
      </c>
      <c r="AX184" s="7" t="n">
        <v>0.5364583196633811</v>
      </c>
      <c r="AY184" s="7" t="n">
        <v>0.6915881406144412</v>
      </c>
      <c r="AZ184" s="7" t="n">
        <v>0.6492597284953417</v>
      </c>
      <c r="BA184" s="7" t="n">
        <v>0.8572276917019851</v>
      </c>
      <c r="BB184" s="7" t="n">
        <v>0.5695290231437736</v>
      </c>
      <c r="BC184" s="7" t="n">
        <v>0.7417682613208433</v>
      </c>
      <c r="BD184" s="7" t="n">
        <v>0.2322203630683347</v>
      </c>
      <c r="BE184" s="7" t="n">
        <v>0.6723578641974857</v>
      </c>
      <c r="BF184" s="7" t="n">
        <v>0.5717809560973316</v>
      </c>
      <c r="BG184" s="7" t="n">
        <v>0.5829266886270372</v>
      </c>
      <c r="BH184" s="7" t="n">
        <v>0.3717095422165315</v>
      </c>
      <c r="BI184" s="7" t="n">
        <v>-0.3528529185625549</v>
      </c>
      <c r="BJ184" s="7" t="n">
        <v>0.4671174128285853</v>
      </c>
      <c r="BK184" s="7" t="n">
        <v>0.7030263729014266</v>
      </c>
      <c r="BL184" s="7" t="n">
        <v>0.506408617408494</v>
      </c>
      <c r="BM184" s="7" t="n">
        <v>0.7189303685031089</v>
      </c>
      <c r="BN184" s="7" t="n">
        <v>0.5207564246593497</v>
      </c>
      <c r="BO184" s="7" t="n">
        <v>0.6038887629307604</v>
      </c>
      <c r="BP184" s="7" t="n">
        <v>0.7391914850608678</v>
      </c>
      <c r="BQ184" s="7" t="n">
        <v>0.8446713086436411</v>
      </c>
      <c r="BR184" s="7" t="n">
        <v>0.7475340526778423</v>
      </c>
      <c r="BS184" s="7" t="n">
        <v>0.5909827367845809</v>
      </c>
      <c r="BT184" s="7" t="n">
        <v>0.5252093301759762</v>
      </c>
      <c r="BU184" s="7" t="n">
        <v>0.08785818350983071</v>
      </c>
      <c r="BV184" s="7" t="n">
        <v>0.2159725832321549</v>
      </c>
      <c r="BW184" s="7" t="n">
        <v>0.6121512997581939</v>
      </c>
      <c r="BX184" s="7" t="n">
        <v>0.6306533834833665</v>
      </c>
      <c r="BY184" s="7" t="n">
        <v>-0.3350773928857328</v>
      </c>
      <c r="BZ184" s="7" t="n">
        <v>0.7774523531633059</v>
      </c>
      <c r="CA184" s="7" t="n">
        <v>0.665260772178341</v>
      </c>
      <c r="CB184" s="7" t="n">
        <v>0.6753506221024457</v>
      </c>
      <c r="CC184" s="7" t="n">
        <v>0.6333702738803072</v>
      </c>
      <c r="CD184" s="7" t="n">
        <v>0.8244088881307519</v>
      </c>
      <c r="CE184" s="7" t="n">
        <v>0.5349708755259189</v>
      </c>
      <c r="CF184" s="7" t="n">
        <v>0.6381867265644025</v>
      </c>
      <c r="CG184" s="7" t="n">
        <v>0.5398435362567074</v>
      </c>
      <c r="CH184" s="7" t="n">
        <v>0.6312067739332794</v>
      </c>
      <c r="CI184" s="7" t="n">
        <v>0.4277322599623757</v>
      </c>
      <c r="CJ184" s="7" t="n">
        <v>0.8062042328587619</v>
      </c>
      <c r="CK184" s="7" t="n">
        <v>0.8187793386250064</v>
      </c>
      <c r="CL184" s="7" t="n">
        <v>0.3707013079207802</v>
      </c>
      <c r="CM184" s="7" t="n">
        <v>0.8650339420607663</v>
      </c>
      <c r="CN184" s="7" t="n">
        <v>0.2551148584128056</v>
      </c>
      <c r="CO184" s="7" t="n">
        <v>0.5639228853331222</v>
      </c>
      <c r="CP184" s="7" t="n">
        <v>0.7984266842543857</v>
      </c>
      <c r="CQ184" s="7" t="n">
        <v>0.9181800501433237</v>
      </c>
      <c r="CR184" s="7" t="n">
        <v>0.4774785567869504</v>
      </c>
      <c r="CS184" s="7" t="n">
        <v>-0.1731773342368621</v>
      </c>
      <c r="CT184" s="7" t="n">
        <v>0.5225930946463683</v>
      </c>
      <c r="CU184" s="7" t="n">
        <v>0.7911915091580606</v>
      </c>
      <c r="CV184" s="7" t="n">
        <v>0.8595740574523563</v>
      </c>
      <c r="CW184" s="7" t="n">
        <v>0.8071430947801101</v>
      </c>
      <c r="CX184" s="7" t="n">
        <v>0.7692106157748064</v>
      </c>
      <c r="CY184" s="7" t="n">
        <v>0.7835718114457769</v>
      </c>
      <c r="CZ184" s="7" t="n">
        <v>0.8357218778127511</v>
      </c>
      <c r="DA184" s="7" t="n">
        <v>0.237306101229696</v>
      </c>
      <c r="DB184" s="7" t="n">
        <v>0.7993200591566039</v>
      </c>
      <c r="DC184" s="7" t="n">
        <v>0.523112728088669</v>
      </c>
      <c r="DD184" s="7" t="n">
        <v>0.5474850267319556</v>
      </c>
      <c r="DE184" s="7" t="n">
        <v>0.1383853943255268</v>
      </c>
      <c r="DF184" s="7" t="n">
        <v>0.5922478568282272</v>
      </c>
      <c r="DG184" s="7" t="n">
        <v>0.6780224451400643</v>
      </c>
      <c r="DH184" s="7" t="n">
        <v>0.7978180235031991</v>
      </c>
      <c r="DI184" s="7" t="n">
        <v>0.714675340695426</v>
      </c>
      <c r="DJ184" s="7" t="n">
        <v>0.7832395221699785</v>
      </c>
      <c r="DK184" s="7" t="n">
        <v>0.3402405149716544</v>
      </c>
      <c r="DL184" s="7" t="n">
        <v>0.5676375336292893</v>
      </c>
      <c r="DM184" s="7" t="n">
        <v>0.4410333605867959</v>
      </c>
      <c r="DN184" s="7" t="n">
        <v>0.6408614768270674</v>
      </c>
      <c r="DO184" s="7" t="n">
        <v>0.9314655463343867</v>
      </c>
      <c r="DP184" s="7" t="n">
        <v>0.4939973463191008</v>
      </c>
      <c r="DQ184" s="7" t="n">
        <v>0.798409316001171</v>
      </c>
      <c r="DR184" s="7" t="n">
        <v>-0.2902176818603067</v>
      </c>
      <c r="DS184" s="7" t="n">
        <v>0.647188441084514</v>
      </c>
      <c r="DT184" s="7" t="n">
        <v>0.7614242017571887</v>
      </c>
      <c r="DU184" s="7" t="n">
        <v>0.3632932545042829</v>
      </c>
      <c r="DV184" s="7" t="n">
        <v>0.5806748377300248</v>
      </c>
      <c r="DW184" s="7" t="n">
        <v>0.8091167578807675</v>
      </c>
      <c r="DX184" s="7" t="n">
        <v>0.7707322680623123</v>
      </c>
      <c r="DY184" s="7" t="n">
        <v>0.76693417519917</v>
      </c>
      <c r="DZ184" s="7" t="n">
        <v>0.3632619183114562</v>
      </c>
      <c r="EA184" s="7" t="n">
        <v>0.8010445392976555</v>
      </c>
      <c r="EB184" s="7" t="n">
        <v>0.7173804480297495</v>
      </c>
      <c r="EC184" s="7" t="n">
        <v>0.6915836770519608</v>
      </c>
      <c r="ED184" s="7" t="n">
        <v>0.736749947671105</v>
      </c>
      <c r="EE184" s="7" t="n">
        <v>0.7247986808960781</v>
      </c>
      <c r="EF184" s="7" t="n">
        <v>0.4800298911391395</v>
      </c>
      <c r="EG184" s="7" t="n">
        <v>0.7109641084387885</v>
      </c>
      <c r="EH184" s="7" t="n">
        <v>0.6759577898750343</v>
      </c>
      <c r="EI184" s="7" t="n">
        <v>0.6684348600634046</v>
      </c>
      <c r="EJ184" s="7" t="n">
        <v>0.5411134713548712</v>
      </c>
      <c r="EK184" s="7" t="n">
        <v>0.6940360610272193</v>
      </c>
      <c r="EL184" s="7" t="n">
        <v>0.8385124187214988</v>
      </c>
      <c r="EM184" s="7" t="n">
        <v>0.5619208316125692</v>
      </c>
      <c r="EN184" s="7" t="n">
        <v>0.3617253479432494</v>
      </c>
      <c r="EO184" s="7" t="n">
        <v>0.5883407137628495</v>
      </c>
      <c r="EP184" s="7" t="n">
        <v>0.8515228579139924</v>
      </c>
      <c r="EQ184" s="7" t="n">
        <v>0.7956273662677873</v>
      </c>
      <c r="ER184" s="7" t="n">
        <v>0.7437791467889413</v>
      </c>
      <c r="ES184" s="7" t="n">
        <v>0.729322089713331</v>
      </c>
      <c r="ET184" s="7" t="n">
        <v>0.431043069434157</v>
      </c>
      <c r="EU184" s="7" t="n">
        <v>0.5236662006911935</v>
      </c>
      <c r="EV184" s="7" t="n">
        <v>0.3215866567445914</v>
      </c>
      <c r="EW184" s="7" t="n">
        <v>0.02184766937295082</v>
      </c>
      <c r="EX184" s="7" t="n">
        <v>0.648946474426657</v>
      </c>
      <c r="EY184" s="7" t="n">
        <v>0.7261717973742563</v>
      </c>
      <c r="EZ184" s="7" t="n">
        <v>0.8158488058837808</v>
      </c>
      <c r="FA184" s="7" t="n">
        <v>0.814961008973123</v>
      </c>
      <c r="FB184" s="7" t="n">
        <v>0.7408591295577112</v>
      </c>
      <c r="FC184" s="7" t="n">
        <v>0.7297711074195962</v>
      </c>
      <c r="FD184" s="7" t="n">
        <v>0.7018728548504558</v>
      </c>
      <c r="FE184" s="7" t="n">
        <v>0.9454066119309582</v>
      </c>
      <c r="FF184" s="7" t="n">
        <v>0.5588443219927491</v>
      </c>
      <c r="FG184" s="7" t="n">
        <v>0.8283533352931395</v>
      </c>
      <c r="FH184" s="7" t="n">
        <v>0.4531563433637433</v>
      </c>
      <c r="FI184" s="7" t="n">
        <v>0.7335494994957124</v>
      </c>
      <c r="FJ184" s="7" t="n">
        <v>0.3859094248884901</v>
      </c>
      <c r="FK184" s="7" t="n">
        <v>0.741823441707805</v>
      </c>
      <c r="FL184" s="7" t="n">
        <v>0.7769659848458809</v>
      </c>
      <c r="FM184" s="7" t="n">
        <v>0.7143291311005665</v>
      </c>
      <c r="FN184" s="7" t="n">
        <v>0.5024510330294916</v>
      </c>
      <c r="FO184" s="7" t="n">
        <v>0.6113591930713302</v>
      </c>
      <c r="FP184" s="7" t="n">
        <v>0.03505088319644323</v>
      </c>
      <c r="FQ184" s="7" t="n">
        <v>0.580615464739104</v>
      </c>
      <c r="FR184" s="7" t="n">
        <v>0.742952683667354</v>
      </c>
      <c r="FS184" s="7" t="n">
        <v>0.7234221178979765</v>
      </c>
      <c r="FT184" s="7" t="n">
        <v>0.07697259810524712</v>
      </c>
      <c r="FU184" s="7" t="n">
        <v>0.5854524593445971</v>
      </c>
      <c r="FV184" s="7" t="n">
        <v>0.7478814292136958</v>
      </c>
      <c r="FW184" s="7" t="n">
        <v>-0.2553597427660115</v>
      </c>
      <c r="FX184" s="7" t="n">
        <v>0.3588747440050867</v>
      </c>
      <c r="FY184" s="7" t="n">
        <v>0.8333589321438775</v>
      </c>
      <c r="FZ184" s="7" t="n">
        <v>0.6942009103972158</v>
      </c>
      <c r="GA184" s="7" t="n">
        <v>0.1292081213377655</v>
      </c>
      <c r="GB184" s="7" t="n">
        <v>0.8070279285359333</v>
      </c>
      <c r="GC184" s="7" t="n">
        <v>1</v>
      </c>
      <c r="GD184" s="7" t="n">
        <v>0.6434926391117148</v>
      </c>
      <c r="GE184" s="7" t="n">
        <v>0.6090190931763978</v>
      </c>
      <c r="GF184" s="7" t="n">
        <v>0.3469131659793578</v>
      </c>
      <c r="GG184" s="7" t="n">
        <v>0.1864585684024827</v>
      </c>
    </row>
    <row r="185">
      <c r="A185" s="6" t="inlineStr">
        <is>
          <t>H30597.CSI</t>
        </is>
      </c>
      <c r="B185" s="6" t="inlineStr">
        <is>
          <t>中证新材料主题指数</t>
        </is>
      </c>
      <c r="C185" s="7" t="n">
        <v>0.7972555841153494</v>
      </c>
      <c r="D185" s="7" t="n">
        <v>0.8181634993117394</v>
      </c>
      <c r="E185" s="7" t="n">
        <v>0.1644684675866399</v>
      </c>
      <c r="F185" s="7" t="n">
        <v>0.7103655478723505</v>
      </c>
      <c r="G185" s="7" t="n">
        <v>0.3265380713674489</v>
      </c>
      <c r="H185" s="7" t="n">
        <v>0.428965594436412</v>
      </c>
      <c r="I185" s="7" t="n">
        <v>0.7051294605234851</v>
      </c>
      <c r="J185" s="7" t="n">
        <v>0.6434620929910327</v>
      </c>
      <c r="K185" s="7" t="n">
        <v>0.4529977101557106</v>
      </c>
      <c r="L185" s="7" t="n">
        <v>0.1936399358649498</v>
      </c>
      <c r="M185" s="7" t="n">
        <v>0.8585593175900316</v>
      </c>
      <c r="N185" s="7" t="n">
        <v>0.8878847736899179</v>
      </c>
      <c r="O185" s="7" t="n">
        <v>0.7908008329108431</v>
      </c>
      <c r="P185" s="7" t="n">
        <v>0.7907650456955863</v>
      </c>
      <c r="Q185" s="7" t="n">
        <v>0.7495865161802634</v>
      </c>
      <c r="R185" s="7" t="n">
        <v>0.4300449132885178</v>
      </c>
      <c r="S185" s="7" t="n">
        <v>0.7461139914581556</v>
      </c>
      <c r="T185" s="7" t="n">
        <v>0.759380390759727</v>
      </c>
      <c r="U185" s="7" t="n">
        <v>0.8569076350533031</v>
      </c>
      <c r="V185" s="7" t="n">
        <v>0.7202973007525911</v>
      </c>
      <c r="W185" s="7" t="n">
        <v>0.8531746383885118</v>
      </c>
      <c r="X185" s="7" t="n">
        <v>0.7709222911809931</v>
      </c>
      <c r="Y185" s="7" t="n">
        <v>0.7625588743316786</v>
      </c>
      <c r="Z185" s="7" t="n">
        <v>0.7513216347771737</v>
      </c>
      <c r="AA185" s="7" t="n">
        <v>0.7696005937309185</v>
      </c>
      <c r="AB185" s="7" t="n">
        <v>0.3475786711726984</v>
      </c>
      <c r="AC185" s="7" t="n">
        <v>0.7515038144334608</v>
      </c>
      <c r="AD185" s="7" t="n">
        <v>0.1987581836022201</v>
      </c>
      <c r="AE185" s="7" t="n">
        <v>0.8360735170996922</v>
      </c>
      <c r="AF185" s="7" t="n">
        <v>0.8573349431890488</v>
      </c>
      <c r="AG185" s="7" t="n">
        <v>0.8756109776841792</v>
      </c>
      <c r="AH185" s="7" t="n">
        <v>0.4079368528425945</v>
      </c>
      <c r="AI185" s="7" t="n">
        <v>0.8512596767811795</v>
      </c>
      <c r="AJ185" s="7" t="n">
        <v>0.4405429042661542</v>
      </c>
      <c r="AK185" s="7" t="n">
        <v>-0.130282155271806</v>
      </c>
      <c r="AL185" s="7" t="n">
        <v>0.3734138829107933</v>
      </c>
      <c r="AM185" s="7" t="n">
        <v>0.4551787790930691</v>
      </c>
      <c r="AN185" s="7" t="n">
        <v>0.6230251193496716</v>
      </c>
      <c r="AO185" s="7" t="n">
        <v>0.5838495488348783</v>
      </c>
      <c r="AP185" s="7" t="n">
        <v>0.5328666334610227</v>
      </c>
      <c r="AQ185" s="7" t="n">
        <v>0.7744560971994086</v>
      </c>
      <c r="AR185" s="7" t="n">
        <v>0.4656303883865187</v>
      </c>
      <c r="AS185" s="7" t="n">
        <v>0.8104362045020276</v>
      </c>
      <c r="AT185" s="7" t="n">
        <v>0.4067310267469211</v>
      </c>
      <c r="AU185" s="7" t="n">
        <v>0.8958906727506235</v>
      </c>
      <c r="AV185" s="7" t="n">
        <v>0.831357719155817</v>
      </c>
      <c r="AW185" s="7" t="n">
        <v>0.8229116527816451</v>
      </c>
      <c r="AX185" s="7" t="n">
        <v>0.7971460057555064</v>
      </c>
      <c r="AY185" s="7" t="n">
        <v>0.7834884228261584</v>
      </c>
      <c r="AZ185" s="7" t="n">
        <v>0.7247491114119223</v>
      </c>
      <c r="BA185" s="7" t="n">
        <v>0.8053912230986628</v>
      </c>
      <c r="BB185" s="7" t="n">
        <v>0.7043445085817024</v>
      </c>
      <c r="BC185" s="7" t="n">
        <v>0.8490162430415658</v>
      </c>
      <c r="BD185" s="7" t="n">
        <v>0.5133787607193967</v>
      </c>
      <c r="BE185" s="7" t="n">
        <v>0.6203316050756758</v>
      </c>
      <c r="BF185" s="7" t="n">
        <v>0.7491512264373517</v>
      </c>
      <c r="BG185" s="7" t="n">
        <v>0.6077032306965333</v>
      </c>
      <c r="BH185" s="7" t="n">
        <v>0.4359249559233024</v>
      </c>
      <c r="BI185" s="7" t="n">
        <v>-0.08585048356034773</v>
      </c>
      <c r="BJ185" s="7" t="n">
        <v>0.4107041531051719</v>
      </c>
      <c r="BK185" s="7" t="n">
        <v>0.8026095434517569</v>
      </c>
      <c r="BL185" s="7" t="n">
        <v>0.8504669501339719</v>
      </c>
      <c r="BM185" s="7" t="n">
        <v>0.8218170873860241</v>
      </c>
      <c r="BN185" s="7" t="n">
        <v>0.5838494425771289</v>
      </c>
      <c r="BO185" s="7" t="n">
        <v>0.5863402038387325</v>
      </c>
      <c r="BP185" s="7" t="n">
        <v>0.6393004982068511</v>
      </c>
      <c r="BQ185" s="7" t="n">
        <v>0.5787397207507237</v>
      </c>
      <c r="BR185" s="7" t="n">
        <v>0.6283735375034009</v>
      </c>
      <c r="BS185" s="7" t="n">
        <v>0.6164869989733289</v>
      </c>
      <c r="BT185" s="7" t="n">
        <v>0.8319906819224332</v>
      </c>
      <c r="BU185" s="7" t="n">
        <v>0.0118559561515898</v>
      </c>
      <c r="BV185" s="7" t="n">
        <v>0.2323110940572475</v>
      </c>
      <c r="BW185" s="7" t="n">
        <v>0.5150821247843439</v>
      </c>
      <c r="BX185" s="7" t="n">
        <v>0.673566014858367</v>
      </c>
      <c r="BY185" s="7" t="n">
        <v>0.04137607098203426</v>
      </c>
      <c r="BZ185" s="7" t="n">
        <v>0.871369116567507</v>
      </c>
      <c r="CA185" s="7" t="n">
        <v>0.8115707081680377</v>
      </c>
      <c r="CB185" s="7" t="n">
        <v>0.8085344078708958</v>
      </c>
      <c r="CC185" s="7" t="n">
        <v>0.7569513324181372</v>
      </c>
      <c r="CD185" s="7" t="n">
        <v>0.6004790571878632</v>
      </c>
      <c r="CE185" s="7" t="n">
        <v>0.6874678466224678</v>
      </c>
      <c r="CF185" s="7" t="n">
        <v>0.6848580579354588</v>
      </c>
      <c r="CG185" s="7" t="n">
        <v>0.7750248705919494</v>
      </c>
      <c r="CH185" s="7" t="n">
        <v>0.4382040681097936</v>
      </c>
      <c r="CI185" s="7" t="n">
        <v>0.4155824978038128</v>
      </c>
      <c r="CJ185" s="7" t="n">
        <v>0.6544312986864067</v>
      </c>
      <c r="CK185" s="7" t="n">
        <v>0.8131344612159761</v>
      </c>
      <c r="CL185" s="7" t="n">
        <v>0.4233569545283351</v>
      </c>
      <c r="CM185" s="7" t="n">
        <v>0.6333303233094388</v>
      </c>
      <c r="CN185" s="7" t="n">
        <v>0.3946390767315697</v>
      </c>
      <c r="CO185" s="7" t="n">
        <v>0.7571438990023264</v>
      </c>
      <c r="CP185" s="7" t="n">
        <v>0.7340816698864223</v>
      </c>
      <c r="CQ185" s="7" t="n">
        <v>0.7131374736221046</v>
      </c>
      <c r="CR185" s="7" t="n">
        <v>0.4393434829036189</v>
      </c>
      <c r="CS185" s="7" t="n">
        <v>0.04466362508524922</v>
      </c>
      <c r="CT185" s="7" t="n">
        <v>0.472721024281539</v>
      </c>
      <c r="CU185" s="7" t="n">
        <v>0.5176580453486292</v>
      </c>
      <c r="CV185" s="7" t="n">
        <v>0.7346076235849118</v>
      </c>
      <c r="CW185" s="7" t="n">
        <v>0.6185363268278823</v>
      </c>
      <c r="CX185" s="7" t="n">
        <v>0.5242093367074628</v>
      </c>
      <c r="CY185" s="7" t="n">
        <v>0.5909924134422478</v>
      </c>
      <c r="CZ185" s="7" t="n">
        <v>0.8598404525012828</v>
      </c>
      <c r="DA185" s="7" t="n">
        <v>0.3362178284016187</v>
      </c>
      <c r="DB185" s="7" t="n">
        <v>0.641672744809512</v>
      </c>
      <c r="DC185" s="7" t="n">
        <v>0.8269368255107257</v>
      </c>
      <c r="DD185" s="7" t="n">
        <v>0.7258616434675409</v>
      </c>
      <c r="DE185" s="7" t="n">
        <v>0.1384419972764711</v>
      </c>
      <c r="DF185" s="7" t="n">
        <v>0.7259139718467651</v>
      </c>
      <c r="DG185" s="7" t="n">
        <v>0.528354099585851</v>
      </c>
      <c r="DH185" s="7" t="n">
        <v>0.6809381851450719</v>
      </c>
      <c r="DI185" s="7" t="n">
        <v>0.6929765577314627</v>
      </c>
      <c r="DJ185" s="7" t="n">
        <v>0.7902522776621359</v>
      </c>
      <c r="DK185" s="7" t="n">
        <v>0.2951367928989017</v>
      </c>
      <c r="DL185" s="7" t="n">
        <v>0.743363718426638</v>
      </c>
      <c r="DM185" s="7" t="n">
        <v>0.4073824556951919</v>
      </c>
      <c r="DN185" s="7" t="n">
        <v>0.6161672843000796</v>
      </c>
      <c r="DO185" s="7" t="n">
        <v>0.6128343452481304</v>
      </c>
      <c r="DP185" s="7" t="n">
        <v>0.5810385127791614</v>
      </c>
      <c r="DQ185" s="7" t="n">
        <v>0.6942979722577982</v>
      </c>
      <c r="DR185" s="7" t="n">
        <v>-0.04695046472019537</v>
      </c>
      <c r="DS185" s="7" t="n">
        <v>0.6172068118522626</v>
      </c>
      <c r="DT185" s="7" t="n">
        <v>0.8298550676404454</v>
      </c>
      <c r="DU185" s="7" t="n">
        <v>0.3315090689420919</v>
      </c>
      <c r="DV185" s="7" t="n">
        <v>0.607976637451801</v>
      </c>
      <c r="DW185" s="7" t="n">
        <v>0.8041756685528827</v>
      </c>
      <c r="DX185" s="7" t="n">
        <v>0.7897580840782754</v>
      </c>
      <c r="DY185" s="7" t="n">
        <v>0.623140092316988</v>
      </c>
      <c r="DZ185" s="7" t="n">
        <v>0.4417322445465523</v>
      </c>
      <c r="EA185" s="7" t="n">
        <v>0.8025256719740258</v>
      </c>
      <c r="EB185" s="7" t="n">
        <v>0.5917991162912817</v>
      </c>
      <c r="EC185" s="7" t="n">
        <v>0.5089972645306051</v>
      </c>
      <c r="ED185" s="7" t="n">
        <v>0.8156232910183865</v>
      </c>
      <c r="EE185" s="7" t="n">
        <v>0.7814497899552425</v>
      </c>
      <c r="EF185" s="7" t="n">
        <v>0.7911121083592785</v>
      </c>
      <c r="EG185" s="7" t="n">
        <v>0.7038590523172825</v>
      </c>
      <c r="EH185" s="7" t="n">
        <v>0.6665754921062985</v>
      </c>
      <c r="EI185" s="7" t="n">
        <v>0.7245374196594722</v>
      </c>
      <c r="EJ185" s="7" t="n">
        <v>0.7038450312965436</v>
      </c>
      <c r="EK185" s="7" t="n">
        <v>0.7108674047344534</v>
      </c>
      <c r="EL185" s="7" t="n">
        <v>0.7403116116629493</v>
      </c>
      <c r="EM185" s="7" t="n">
        <v>0.7386919448348575</v>
      </c>
      <c r="EN185" s="7" t="n">
        <v>0.4110803600384557</v>
      </c>
      <c r="EO185" s="7" t="n">
        <v>0.6225079926139672</v>
      </c>
      <c r="EP185" s="7" t="n">
        <v>0.7700720218639308</v>
      </c>
      <c r="EQ185" s="7" t="n">
        <v>0.7346572452106096</v>
      </c>
      <c r="ER185" s="7" t="n">
        <v>0.7605531696531881</v>
      </c>
      <c r="ES185" s="7" t="n">
        <v>0.7503744697455017</v>
      </c>
      <c r="ET185" s="7" t="n">
        <v>0.6201843976252613</v>
      </c>
      <c r="EU185" s="7" t="n">
        <v>0.6758060380179567</v>
      </c>
      <c r="EV185" s="7" t="n">
        <v>0.5997138555417824</v>
      </c>
      <c r="EW185" s="7" t="n">
        <v>0.3334116659350155</v>
      </c>
      <c r="EX185" s="7" t="n">
        <v>0.6636905234892962</v>
      </c>
      <c r="EY185" s="7" t="n">
        <v>0.7189775673539681</v>
      </c>
      <c r="EZ185" s="7" t="n">
        <v>0.6623816754642309</v>
      </c>
      <c r="FA185" s="7" t="n">
        <v>0.8058871937239079</v>
      </c>
      <c r="FB185" s="7" t="n">
        <v>0.6445847131875886</v>
      </c>
      <c r="FC185" s="7" t="n">
        <v>0.7566658100142477</v>
      </c>
      <c r="FD185" s="7" t="n">
        <v>0.5514917782274833</v>
      </c>
      <c r="FE185" s="7" t="n">
        <v>0.5518545467618</v>
      </c>
      <c r="FF185" s="7" t="n">
        <v>0.7914526223580216</v>
      </c>
      <c r="FG185" s="7" t="n">
        <v>0.7835218041811658</v>
      </c>
      <c r="FH185" s="7" t="n">
        <v>0.8091568745564053</v>
      </c>
      <c r="FI185" s="7" t="n">
        <v>0.5534626107522208</v>
      </c>
      <c r="FJ185" s="7" t="n">
        <v>0.6792722080587454</v>
      </c>
      <c r="FK185" s="7" t="n">
        <v>0.7696194789648081</v>
      </c>
      <c r="FL185" s="7" t="n">
        <v>0.7570201180521209</v>
      </c>
      <c r="FM185" s="7" t="n">
        <v>0.5283226650892154</v>
      </c>
      <c r="FN185" s="7" t="n">
        <v>0.4819481832215262</v>
      </c>
      <c r="FO185" s="7" t="n">
        <v>0.7256065852905315</v>
      </c>
      <c r="FP185" s="7" t="n">
        <v>0.5391163696363608</v>
      </c>
      <c r="FQ185" s="7" t="n">
        <v>0.7362907300995811</v>
      </c>
      <c r="FR185" s="7" t="n">
        <v>0.7665008043881948</v>
      </c>
      <c r="FS185" s="7" t="n">
        <v>0.5674300586709321</v>
      </c>
      <c r="FT185" s="7" t="n">
        <v>-0.0009260032452631106</v>
      </c>
      <c r="FU185" s="7" t="n">
        <v>0.5516771614075129</v>
      </c>
      <c r="FV185" s="7" t="n">
        <v>0.770287259277129</v>
      </c>
      <c r="FW185" s="7" t="n">
        <v>0.03449295488704094</v>
      </c>
      <c r="FX185" s="7" t="n">
        <v>0.4130071528372836</v>
      </c>
      <c r="FY185" s="7" t="n">
        <v>0.6134031312297565</v>
      </c>
      <c r="FZ185" s="7" t="n">
        <v>0.5864010270857374</v>
      </c>
      <c r="GA185" s="7" t="n">
        <v>0.2086371589807696</v>
      </c>
      <c r="GB185" s="7" t="n">
        <v>0.7900608402405271</v>
      </c>
      <c r="GC185" s="7" t="n">
        <v>0.6434926391117148</v>
      </c>
      <c r="GD185" s="7" t="n">
        <v>1</v>
      </c>
      <c r="GE185" s="7" t="n">
        <v>0.6189794739052219</v>
      </c>
      <c r="GF185" s="7" t="n">
        <v>0.3219488790413217</v>
      </c>
      <c r="GG185" s="7" t="n">
        <v>0.2308122431460272</v>
      </c>
    </row>
    <row r="186">
      <c r="A186" s="6" t="inlineStr">
        <is>
          <t>HSCAUPG.HK</t>
        </is>
      </c>
      <c r="B186" s="6" t="inlineStr">
        <is>
          <t>恒生A股电网设备指数</t>
        </is>
      </c>
      <c r="C186" s="7" t="n">
        <v>0.7488943076233594</v>
      </c>
      <c r="D186" s="7" t="n">
        <v>0.7229383572422392</v>
      </c>
      <c r="E186" s="7" t="n">
        <v>0.03331090485774788</v>
      </c>
      <c r="F186" s="7" t="n">
        <v>0.5662050567857001</v>
      </c>
      <c r="G186" s="7" t="n">
        <v>0.2258522373755227</v>
      </c>
      <c r="H186" s="7" t="n">
        <v>0.2436492134679432</v>
      </c>
      <c r="I186" s="7" t="n">
        <v>0.588167300738082</v>
      </c>
      <c r="J186" s="7" t="n">
        <v>0.5697194928334895</v>
      </c>
      <c r="K186" s="7" t="n">
        <v>0.2872209724763792</v>
      </c>
      <c r="L186" s="7" t="n">
        <v>0.04591931359097968</v>
      </c>
      <c r="M186" s="7" t="n">
        <v>0.6973359334765752</v>
      </c>
      <c r="N186" s="7" t="n">
        <v>0.75264058231461</v>
      </c>
      <c r="O186" s="7" t="n">
        <v>0.7093873991901385</v>
      </c>
      <c r="P186" s="7" t="n">
        <v>0.7094307773946963</v>
      </c>
      <c r="Q186" s="7" t="n">
        <v>0.6456302556206946</v>
      </c>
      <c r="R186" s="7" t="n">
        <v>0.3198415966356826</v>
      </c>
      <c r="S186" s="7" t="n">
        <v>0.6328284207634491</v>
      </c>
      <c r="T186" s="7" t="n">
        <v>0.6560726710363852</v>
      </c>
      <c r="U186" s="7" t="n">
        <v>0.7273475627164697</v>
      </c>
      <c r="V186" s="7" t="n">
        <v>0.6416882801445338</v>
      </c>
      <c r="W186" s="7" t="n">
        <v>0.5539100947608886</v>
      </c>
      <c r="X186" s="7" t="n">
        <v>0.6808791734715978</v>
      </c>
      <c r="Y186" s="7" t="n">
        <v>0.7047227914375221</v>
      </c>
      <c r="Z186" s="7" t="n">
        <v>0.6526196502171013</v>
      </c>
      <c r="AA186" s="7" t="n">
        <v>0.4284732154427346</v>
      </c>
      <c r="AB186" s="7" t="n">
        <v>0.1577355144290165</v>
      </c>
      <c r="AC186" s="7" t="n">
        <v>0.6452689771245028</v>
      </c>
      <c r="AD186" s="7" t="n">
        <v>0.223531030490075</v>
      </c>
      <c r="AE186" s="7" t="n">
        <v>0.7801752692653463</v>
      </c>
      <c r="AF186" s="7" t="n">
        <v>0.8094324771435444</v>
      </c>
      <c r="AG186" s="7" t="n">
        <v>0.7556041037460081</v>
      </c>
      <c r="AH186" s="7" t="n">
        <v>0.2393158004198104</v>
      </c>
      <c r="AI186" s="7" t="n">
        <v>0.660140619814034</v>
      </c>
      <c r="AJ186" s="7" t="n">
        <v>0.2578728049021847</v>
      </c>
      <c r="AK186" s="7" t="n">
        <v>-0.1339237133720403</v>
      </c>
      <c r="AL186" s="7" t="n">
        <v>0.1361226814892249</v>
      </c>
      <c r="AM186" s="7" t="n">
        <v>0.2869288454991812</v>
      </c>
      <c r="AN186" s="7" t="n">
        <v>0.7635712111217755</v>
      </c>
      <c r="AO186" s="7" t="n">
        <v>0.3723936045522074</v>
      </c>
      <c r="AP186" s="7" t="n">
        <v>0.3172781234681372</v>
      </c>
      <c r="AQ186" s="7" t="n">
        <v>0.4282599720135622</v>
      </c>
      <c r="AR186" s="7" t="n">
        <v>0.3037625004391583</v>
      </c>
      <c r="AS186" s="7" t="n">
        <v>0.7395429006538903</v>
      </c>
      <c r="AT186" s="7" t="n">
        <v>0.5446819782098501</v>
      </c>
      <c r="AU186" s="7" t="n">
        <v>0.7312861084551279</v>
      </c>
      <c r="AV186" s="7" t="n">
        <v>0.6126513671691741</v>
      </c>
      <c r="AW186" s="7" t="n">
        <v>0.7368352808019363</v>
      </c>
      <c r="AX186" s="7" t="n">
        <v>0.3710036686516257</v>
      </c>
      <c r="AY186" s="7" t="n">
        <v>0.5921177381751103</v>
      </c>
      <c r="AZ186" s="7" t="n">
        <v>0.6024129079194187</v>
      </c>
      <c r="BA186" s="7" t="n">
        <v>0.7761919207441043</v>
      </c>
      <c r="BB186" s="7" t="n">
        <v>0.5447377233127861</v>
      </c>
      <c r="BC186" s="7" t="n">
        <v>0.6368052621861454</v>
      </c>
      <c r="BD186" s="7" t="n">
        <v>0.3965650043713256</v>
      </c>
      <c r="BE186" s="7" t="n">
        <v>0.7850895102466232</v>
      </c>
      <c r="BF186" s="7" t="n">
        <v>0.6583119333556091</v>
      </c>
      <c r="BG186" s="7" t="n">
        <v>0.3700878405654994</v>
      </c>
      <c r="BH186" s="7" t="n">
        <v>0.6031239247546635</v>
      </c>
      <c r="BI186" s="7" t="n">
        <v>-0.02814279789567933</v>
      </c>
      <c r="BJ186" s="7" t="n">
        <v>0.2476676482085817</v>
      </c>
      <c r="BK186" s="7" t="n">
        <v>0.591523470090593</v>
      </c>
      <c r="BL186" s="7" t="n">
        <v>0.4753945145876511</v>
      </c>
      <c r="BM186" s="7" t="n">
        <v>0.5968381479131998</v>
      </c>
      <c r="BN186" s="7" t="n">
        <v>0.3723936680753224</v>
      </c>
      <c r="BO186" s="7" t="n">
        <v>0.377478054899505</v>
      </c>
      <c r="BP186" s="7" t="n">
        <v>0.781603040838493</v>
      </c>
      <c r="BQ186" s="7" t="n">
        <v>0.5989422638038462</v>
      </c>
      <c r="BR186" s="7" t="n">
        <v>0.7923017549849445</v>
      </c>
      <c r="BS186" s="7" t="n">
        <v>0.3764219280407616</v>
      </c>
      <c r="BT186" s="7" t="n">
        <v>0.3597271636794766</v>
      </c>
      <c r="BU186" s="7" t="n">
        <v>0.035350636478699</v>
      </c>
      <c r="BV186" s="7" t="n">
        <v>0.04835272060944355</v>
      </c>
      <c r="BW186" s="7" t="n">
        <v>0.3732029043623339</v>
      </c>
      <c r="BX186" s="7" t="n">
        <v>0.7055691095354427</v>
      </c>
      <c r="BY186" s="7" t="n">
        <v>-0.1023783017901613</v>
      </c>
      <c r="BZ186" s="7" t="n">
        <v>0.7362025608474603</v>
      </c>
      <c r="CA186" s="7" t="n">
        <v>0.6367777153467656</v>
      </c>
      <c r="CB186" s="7" t="n">
        <v>0.5857605390052926</v>
      </c>
      <c r="CC186" s="7" t="n">
        <v>0.5759136027385007</v>
      </c>
      <c r="CD186" s="7" t="n">
        <v>0.6087927634270228</v>
      </c>
      <c r="CE186" s="7" t="n">
        <v>0.5866835546470097</v>
      </c>
      <c r="CF186" s="7" t="n">
        <v>0.6634863247558432</v>
      </c>
      <c r="CG186" s="7" t="n">
        <v>0.5409652239646395</v>
      </c>
      <c r="CH186" s="7" t="n">
        <v>0.3142205669829819</v>
      </c>
      <c r="CI186" s="7" t="n">
        <v>0.3306537731452962</v>
      </c>
      <c r="CJ186" s="7" t="n">
        <v>0.7045208063145887</v>
      </c>
      <c r="CK186" s="7" t="n">
        <v>0.7359923754528216</v>
      </c>
      <c r="CL186" s="7" t="n">
        <v>0.2278184910314517</v>
      </c>
      <c r="CM186" s="7" t="n">
        <v>0.5706497635117225</v>
      </c>
      <c r="CN186" s="7" t="n">
        <v>0.1794691621806588</v>
      </c>
      <c r="CO186" s="7" t="n">
        <v>0.6478550138191846</v>
      </c>
      <c r="CP186" s="7" t="n">
        <v>0.7502604831652584</v>
      </c>
      <c r="CQ186" s="7" t="n">
        <v>0.6799893410341332</v>
      </c>
      <c r="CR186" s="7" t="n">
        <v>0.2599616070983768</v>
      </c>
      <c r="CS186" s="7" t="n">
        <v>0.05075202075105381</v>
      </c>
      <c r="CT186" s="7" t="n">
        <v>0.2979019413678309</v>
      </c>
      <c r="CU186" s="7" t="n">
        <v>0.4496343010031894</v>
      </c>
      <c r="CV186" s="7" t="n">
        <v>0.7283031963160148</v>
      </c>
      <c r="CW186" s="7" t="n">
        <v>0.7129874854911177</v>
      </c>
      <c r="CX186" s="7" t="n">
        <v>0.4816466684443766</v>
      </c>
      <c r="CY186" s="7" t="n">
        <v>0.7011329684607935</v>
      </c>
      <c r="CZ186" s="7" t="n">
        <v>0.7697806423491149</v>
      </c>
      <c r="DA186" s="7" t="n">
        <v>0.310546204226101</v>
      </c>
      <c r="DB186" s="7" t="n">
        <v>0.5511361666494635</v>
      </c>
      <c r="DC186" s="7" t="n">
        <v>0.3509054756868232</v>
      </c>
      <c r="DD186" s="7" t="n">
        <v>0.5474996447156171</v>
      </c>
      <c r="DE186" s="7" t="n">
        <v>0.1138859511977385</v>
      </c>
      <c r="DF186" s="7" t="n">
        <v>0.6415327581930915</v>
      </c>
      <c r="DG186" s="7" t="n">
        <v>0.743479690787167</v>
      </c>
      <c r="DH186" s="7" t="n">
        <v>0.720322829009146</v>
      </c>
      <c r="DI186" s="7" t="n">
        <v>0.7390064027509914</v>
      </c>
      <c r="DJ186" s="7" t="n">
        <v>0.6984974920259241</v>
      </c>
      <c r="DK186" s="7" t="n">
        <v>0.09166142519572898</v>
      </c>
      <c r="DL186" s="7" t="n">
        <v>0.6552734505999943</v>
      </c>
      <c r="DM186" s="7" t="n">
        <v>0.2502359696757559</v>
      </c>
      <c r="DN186" s="7" t="n">
        <v>0.7435536897358005</v>
      </c>
      <c r="DO186" s="7" t="n">
        <v>0.5854029830136479</v>
      </c>
      <c r="DP186" s="7" t="n">
        <v>0.619493402421175</v>
      </c>
      <c r="DQ186" s="7" t="n">
        <v>0.6740658452275595</v>
      </c>
      <c r="DR186" s="7" t="n">
        <v>0.04017104912727788</v>
      </c>
      <c r="DS186" s="7" t="n">
        <v>0.7363331026928109</v>
      </c>
      <c r="DT186" s="7" t="n">
        <v>0.7434083214959027</v>
      </c>
      <c r="DU186" s="7" t="n">
        <v>0.1689020748793745</v>
      </c>
      <c r="DV186" s="7" t="n">
        <v>0.3636623645339939</v>
      </c>
      <c r="DW186" s="7" t="n">
        <v>0.714571691151926</v>
      </c>
      <c r="DX186" s="7" t="n">
        <v>0.5940291939189843</v>
      </c>
      <c r="DY186" s="7" t="n">
        <v>0.6963935257355937</v>
      </c>
      <c r="DZ186" s="7" t="n">
        <v>0.2155904787921828</v>
      </c>
      <c r="EA186" s="7" t="n">
        <v>0.7171125759383108</v>
      </c>
      <c r="EB186" s="7" t="n">
        <v>0.7701059885527167</v>
      </c>
      <c r="EC186" s="7" t="n">
        <v>0.7280936030007499</v>
      </c>
      <c r="ED186" s="7" t="n">
        <v>0.6626870747419749</v>
      </c>
      <c r="EE186" s="7" t="n">
        <v>0.68042271105193</v>
      </c>
      <c r="EF186" s="7" t="n">
        <v>0.3402572895811605</v>
      </c>
      <c r="EG186" s="7" t="n">
        <v>0.5625744338092722</v>
      </c>
      <c r="EH186" s="7" t="n">
        <v>0.6016524426675524</v>
      </c>
      <c r="EI186" s="7" t="n">
        <v>0.4726630972125827</v>
      </c>
      <c r="EJ186" s="7" t="n">
        <v>0.6522268480953956</v>
      </c>
      <c r="EK186" s="7" t="n">
        <v>0.5618509940825427</v>
      </c>
      <c r="EL186" s="7" t="n">
        <v>0.7290327442560253</v>
      </c>
      <c r="EM186" s="7" t="n">
        <v>0.6472041823664051</v>
      </c>
      <c r="EN186" s="7" t="n">
        <v>0.5680523930326207</v>
      </c>
      <c r="EO186" s="7" t="n">
        <v>0.9945693408476142</v>
      </c>
      <c r="EP186" s="7" t="n">
        <v>0.7413662146049907</v>
      </c>
      <c r="EQ186" s="7" t="n">
        <v>0.798988730063197</v>
      </c>
      <c r="ER186" s="7" t="n">
        <v>0.6221878648161613</v>
      </c>
      <c r="ES186" s="7" t="n">
        <v>0.650655457026734</v>
      </c>
      <c r="ET186" s="7" t="n">
        <v>0.5091423688066178</v>
      </c>
      <c r="EU186" s="7" t="n">
        <v>0.5701356872765565</v>
      </c>
      <c r="EV186" s="7" t="n">
        <v>0.5233636822639232</v>
      </c>
      <c r="EW186" s="7" t="n">
        <v>0.2978563821918025</v>
      </c>
      <c r="EX186" s="7" t="n">
        <v>0.5288591210804493</v>
      </c>
      <c r="EY186" s="7" t="n">
        <v>0.6716742741091711</v>
      </c>
      <c r="EZ186" s="7" t="n">
        <v>0.6756140628979443</v>
      </c>
      <c r="FA186" s="7" t="n">
        <v>0.6820367206923899</v>
      </c>
      <c r="FB186" s="7" t="n">
        <v>0.7051234642401275</v>
      </c>
      <c r="FC186" s="7" t="n">
        <v>0.622480560548403</v>
      </c>
      <c r="FD186" s="7" t="n">
        <v>0.7175606656433363</v>
      </c>
      <c r="FE186" s="7" t="n">
        <v>0.4720617567547992</v>
      </c>
      <c r="FF186" s="7" t="n">
        <v>0.5523830264868698</v>
      </c>
      <c r="FG186" s="7" t="n">
        <v>0.7205178045686509</v>
      </c>
      <c r="FH186" s="7" t="n">
        <v>0.3342525375393505</v>
      </c>
      <c r="FI186" s="7" t="n">
        <v>0.7630485366363146</v>
      </c>
      <c r="FJ186" s="7" t="n">
        <v>0.616848363761517</v>
      </c>
      <c r="FK186" s="7" t="n">
        <v>0.6500400499450105</v>
      </c>
      <c r="FL186" s="7" t="n">
        <v>0.6879136299877684</v>
      </c>
      <c r="FM186" s="7" t="n">
        <v>0.7361877005934064</v>
      </c>
      <c r="FN186" s="7" t="n">
        <v>0.5575991246309409</v>
      </c>
      <c r="FO186" s="7" t="n">
        <v>0.6726894884770455</v>
      </c>
      <c r="FP186" s="7" t="n">
        <v>0.2891139796513789</v>
      </c>
      <c r="FQ186" s="7" t="n">
        <v>0.6754594774454696</v>
      </c>
      <c r="FR186" s="7" t="n">
        <v>0.6487757226843043</v>
      </c>
      <c r="FS186" s="7" t="n">
        <v>0.4116169476483661</v>
      </c>
      <c r="FT186" s="7" t="n">
        <v>0.0225745339814816</v>
      </c>
      <c r="FU186" s="7" t="n">
        <v>0.3553936901886213</v>
      </c>
      <c r="FV186" s="7" t="n">
        <v>0.6460546757041922</v>
      </c>
      <c r="FW186" s="7" t="n">
        <v>0.08197230836421311</v>
      </c>
      <c r="FX186" s="7" t="n">
        <v>0.5691897011565481</v>
      </c>
      <c r="FY186" s="7" t="n">
        <v>0.6154456622552616</v>
      </c>
      <c r="FZ186" s="7" t="n">
        <v>0.4855418724040976</v>
      </c>
      <c r="GA186" s="7" t="n">
        <v>0.2296216781778102</v>
      </c>
      <c r="GB186" s="7" t="n">
        <v>0.751076321337136</v>
      </c>
      <c r="GC186" s="7" t="n">
        <v>0.6090190931763978</v>
      </c>
      <c r="GD186" s="7" t="n">
        <v>0.6189794739052219</v>
      </c>
      <c r="GE186" s="7" t="n">
        <v>1</v>
      </c>
      <c r="GF186" s="7" t="n">
        <v>0.1712532506669098</v>
      </c>
      <c r="GG186" s="7" t="n">
        <v>0.2204940525316264</v>
      </c>
    </row>
    <row r="187">
      <c r="A187" s="6" t="inlineStr">
        <is>
          <t>HSSSHID.HK</t>
        </is>
      </c>
      <c r="B187" s="6" t="inlineStr">
        <is>
          <t>恒生沪深港创新药精选50指数</t>
        </is>
      </c>
      <c r="C187" s="7" t="n">
        <v>0.4734679052020115</v>
      </c>
      <c r="D187" s="7" t="n">
        <v>0.517091691694013</v>
      </c>
      <c r="E187" s="7" t="n">
        <v>-0.09239136312358368</v>
      </c>
      <c r="F187" s="7" t="n">
        <v>0.6007157957129361</v>
      </c>
      <c r="G187" s="7" t="n">
        <v>0.5214615064138211</v>
      </c>
      <c r="H187" s="7" t="n">
        <v>0.5755020785486161</v>
      </c>
      <c r="I187" s="7" t="n">
        <v>0.165511680543404</v>
      </c>
      <c r="J187" s="7" t="n">
        <v>0.1191308165257685</v>
      </c>
      <c r="K187" s="7" t="n">
        <v>0.8529840084992175</v>
      </c>
      <c r="L187" s="7" t="n">
        <v>-0.1482310845928482</v>
      </c>
      <c r="M187" s="7" t="n">
        <v>0.4641250827163136</v>
      </c>
      <c r="N187" s="7" t="n">
        <v>0.4480431945963932</v>
      </c>
      <c r="O187" s="7" t="n">
        <v>0.4373148284264292</v>
      </c>
      <c r="P187" s="7" t="n">
        <v>0.4374386384864534</v>
      </c>
      <c r="Q187" s="7" t="n">
        <v>0.3572396896302727</v>
      </c>
      <c r="R187" s="7" t="n">
        <v>0.8831016266299888</v>
      </c>
      <c r="S187" s="7" t="n">
        <v>0.3429131146623169</v>
      </c>
      <c r="T187" s="7" t="n">
        <v>0.3783911581426207</v>
      </c>
      <c r="U187" s="7" t="n">
        <v>0.2954491526138788</v>
      </c>
      <c r="V187" s="7" t="n">
        <v>0.3315334011091017</v>
      </c>
      <c r="W187" s="7" t="n">
        <v>0.2458501448283593</v>
      </c>
      <c r="X187" s="7" t="n">
        <v>0.4156928709942711</v>
      </c>
      <c r="Y187" s="7" t="n">
        <v>0.4422080293927511</v>
      </c>
      <c r="Z187" s="7" t="n">
        <v>0.3268934568936446</v>
      </c>
      <c r="AA187" s="7" t="n">
        <v>0.2504775214924591</v>
      </c>
      <c r="AB187" s="7" t="n">
        <v>0.6369731333055227</v>
      </c>
      <c r="AC187" s="7" t="n">
        <v>0.3301853745679681</v>
      </c>
      <c r="AD187" s="7" t="n">
        <v>0.06306834467665308</v>
      </c>
      <c r="AE187" s="7" t="n">
        <v>0.4145840094014701</v>
      </c>
      <c r="AF187" s="7" t="n">
        <v>0.4094882467868726</v>
      </c>
      <c r="AG187" s="7" t="n">
        <v>0.4522614274092832</v>
      </c>
      <c r="AH187" s="7" t="n">
        <v>0.8786523101083761</v>
      </c>
      <c r="AI187" s="7" t="n">
        <v>0.4317886209246667</v>
      </c>
      <c r="AJ187" s="7" t="n">
        <v>0.1680957072859753</v>
      </c>
      <c r="AK187" s="7" t="n">
        <v>-0.3690940112333744</v>
      </c>
      <c r="AL187" s="7" t="n">
        <v>0.5674830106526614</v>
      </c>
      <c r="AM187" s="7" t="n">
        <v>0.8999751485960251</v>
      </c>
      <c r="AN187" s="7" t="n">
        <v>0.1767781507989561</v>
      </c>
      <c r="AO187" s="7" t="n">
        <v>0.3974376381126437</v>
      </c>
      <c r="AP187" s="7" t="n">
        <v>0.3756896826102403</v>
      </c>
      <c r="AQ187" s="7" t="n">
        <v>0.09896532616393476</v>
      </c>
      <c r="AR187" s="7" t="n">
        <v>0.9044651365825027</v>
      </c>
      <c r="AS187" s="7" t="n">
        <v>0.3284874220002206</v>
      </c>
      <c r="AT187" s="7" t="n">
        <v>0.02946624918975242</v>
      </c>
      <c r="AU187" s="7" t="n">
        <v>0.3870450234056541</v>
      </c>
      <c r="AV187" s="7" t="n">
        <v>0.298353324027675</v>
      </c>
      <c r="AW187" s="7" t="n">
        <v>0.3867340668154703</v>
      </c>
      <c r="AX187" s="7" t="n">
        <v>0.1339345123835793</v>
      </c>
      <c r="AY187" s="7" t="n">
        <v>0.2497851863309433</v>
      </c>
      <c r="AZ187" s="7" t="n">
        <v>0.1948702279957289</v>
      </c>
      <c r="BA187" s="7" t="n">
        <v>0.4375474130492791</v>
      </c>
      <c r="BB187" s="7" t="n">
        <v>0.6255541118357633</v>
      </c>
      <c r="BC187" s="7" t="n">
        <v>0.3593213683782547</v>
      </c>
      <c r="BD187" s="7" t="n">
        <v>0.221430243942172</v>
      </c>
      <c r="BE187" s="7" t="n">
        <v>0.1506009484014186</v>
      </c>
      <c r="BF187" s="7" t="n">
        <v>0.3276241319457409</v>
      </c>
      <c r="BG187" s="7" t="n">
        <v>0.5273131919665757</v>
      </c>
      <c r="BH187" s="7" t="n">
        <v>0.04445488381843639</v>
      </c>
      <c r="BI187" s="7" t="n">
        <v>-0.2663604726466294</v>
      </c>
      <c r="BJ187" s="7" t="n">
        <v>0.8793668647219884</v>
      </c>
      <c r="BK187" s="7" t="n">
        <v>0.2611468053659954</v>
      </c>
      <c r="BL187" s="7" t="n">
        <v>0.1471188222664599</v>
      </c>
      <c r="BM187" s="7" t="n">
        <v>0.3447799740467328</v>
      </c>
      <c r="BN187" s="7" t="n">
        <v>0.3974375956706949</v>
      </c>
      <c r="BO187" s="7" t="n">
        <v>0.5496950037020673</v>
      </c>
      <c r="BP187" s="7" t="n">
        <v>0.3068258547382224</v>
      </c>
      <c r="BQ187" s="7" t="n">
        <v>0.4614319138836563</v>
      </c>
      <c r="BR187" s="7" t="n">
        <v>0.2796838766183728</v>
      </c>
      <c r="BS187" s="7" t="n">
        <v>0.5246858974032005</v>
      </c>
      <c r="BT187" s="7" t="n">
        <v>0.2583928721080836</v>
      </c>
      <c r="BU187" s="7" t="n">
        <v>0.3068682884116524</v>
      </c>
      <c r="BV187" s="7" t="n">
        <v>0.5778259416523474</v>
      </c>
      <c r="BW187" s="7" t="n">
        <v>0.8094300952960948</v>
      </c>
      <c r="BX187" s="7" t="n">
        <v>0.3603212629192329</v>
      </c>
      <c r="BY187" s="7" t="n">
        <v>-0.3012759287909927</v>
      </c>
      <c r="BZ187" s="7" t="n">
        <v>0.4591546742247951</v>
      </c>
      <c r="CA187" s="7" t="n">
        <v>0.4677706263289505</v>
      </c>
      <c r="CB187" s="7" t="n">
        <v>0.5121883194063942</v>
      </c>
      <c r="CC187" s="7" t="n">
        <v>0.2897858127859226</v>
      </c>
      <c r="CD187" s="7" t="n">
        <v>0.3827427580460886</v>
      </c>
      <c r="CE187" s="7" t="n">
        <v>0.3604762921024461</v>
      </c>
      <c r="CF187" s="7" t="n">
        <v>0.4295506114354726</v>
      </c>
      <c r="CG187" s="7" t="n">
        <v>0.3201246316976633</v>
      </c>
      <c r="CH187" s="7" t="n">
        <v>0.5718620968398316</v>
      </c>
      <c r="CI187" s="7" t="n">
        <v>0.7319702306827423</v>
      </c>
      <c r="CJ187" s="7" t="n">
        <v>0.3204483009171362</v>
      </c>
      <c r="CK187" s="7" t="n">
        <v>0.3165941716605564</v>
      </c>
      <c r="CL187" s="7" t="n">
        <v>0.6281674722860118</v>
      </c>
      <c r="CM187" s="7" t="n">
        <v>0.4659947252429137</v>
      </c>
      <c r="CN187" s="7" t="n">
        <v>0.4182994234928061</v>
      </c>
      <c r="CO187" s="7" t="n">
        <v>0.3210991753039596</v>
      </c>
      <c r="CP187" s="7" t="n">
        <v>0.2895951788729217</v>
      </c>
      <c r="CQ187" s="7" t="n">
        <v>0.4394255485788874</v>
      </c>
      <c r="CR187" s="7" t="n">
        <v>0.8948863835432617</v>
      </c>
      <c r="CS187" s="7" t="n">
        <v>0.01471564584339432</v>
      </c>
      <c r="CT187" s="7" t="n">
        <v>0.8952369595380746</v>
      </c>
      <c r="CU187" s="7" t="n">
        <v>0.4259171354054789</v>
      </c>
      <c r="CV187" s="7" t="n">
        <v>0.3408595838625385</v>
      </c>
      <c r="CW187" s="7" t="n">
        <v>0.2744700032949581</v>
      </c>
      <c r="CX187" s="7" t="n">
        <v>0.5786880207628572</v>
      </c>
      <c r="CY187" s="7" t="n">
        <v>0.2774700419261271</v>
      </c>
      <c r="CZ187" s="7" t="n">
        <v>0.4601164800056498</v>
      </c>
      <c r="DA187" s="7" t="n">
        <v>0.3273012239374853</v>
      </c>
      <c r="DB187" s="7" t="n">
        <v>0.4583416843646075</v>
      </c>
      <c r="DC187" s="7" t="n">
        <v>0.2583771230328111</v>
      </c>
      <c r="DD187" s="7" t="n">
        <v>0.5234027623593336</v>
      </c>
      <c r="DE187" s="7" t="n">
        <v>0.3998395589843077</v>
      </c>
      <c r="DF187" s="7" t="n">
        <v>0.4667896614880595</v>
      </c>
      <c r="DG187" s="7" t="n">
        <v>0.2455101733089615</v>
      </c>
      <c r="DH187" s="7" t="n">
        <v>0.2984510816331931</v>
      </c>
      <c r="DI187" s="7" t="n">
        <v>0.1787196900025444</v>
      </c>
      <c r="DJ187" s="7" t="n">
        <v>0.3296633437970506</v>
      </c>
      <c r="DK187" s="7" t="n">
        <v>0.6198321704315717</v>
      </c>
      <c r="DL187" s="7" t="n">
        <v>0.1243358175949629</v>
      </c>
      <c r="DM187" s="7" t="n">
        <v>0.9391801383220074</v>
      </c>
      <c r="DN187" s="7" t="n">
        <v>0.1505403882188922</v>
      </c>
      <c r="DO187" s="7" t="n">
        <v>0.4436585279813117</v>
      </c>
      <c r="DP187" s="7" t="n">
        <v>0.3488308851117666</v>
      </c>
      <c r="DQ187" s="7" t="n">
        <v>0.376041856342784</v>
      </c>
      <c r="DR187" s="7" t="n">
        <v>-0.1984797606004603</v>
      </c>
      <c r="DS187" s="7" t="n">
        <v>0.157619969682666</v>
      </c>
      <c r="DT187" s="7" t="n">
        <v>0.340370032848575</v>
      </c>
      <c r="DU187" s="7" t="n">
        <v>0.9960952782042157</v>
      </c>
      <c r="DV187" s="7" t="n">
        <v>0.5188377127381815</v>
      </c>
      <c r="DW187" s="7" t="n">
        <v>0.3047302543634609</v>
      </c>
      <c r="DX187" s="7" t="n">
        <v>0.5497652835349248</v>
      </c>
      <c r="DY187" s="7" t="n">
        <v>0.2808713790631474</v>
      </c>
      <c r="DZ187" s="7" t="n">
        <v>0.845945051938932</v>
      </c>
      <c r="EA187" s="7" t="n">
        <v>0.2987692177255335</v>
      </c>
      <c r="EB187" s="7" t="n">
        <v>0.2580331257978607</v>
      </c>
      <c r="EC187" s="7" t="n">
        <v>0.1814405335204096</v>
      </c>
      <c r="ED187" s="7" t="n">
        <v>0.264700452600651</v>
      </c>
      <c r="EE187" s="7" t="n">
        <v>0.4745142177127344</v>
      </c>
      <c r="EF187" s="7" t="n">
        <v>0.1387571402889309</v>
      </c>
      <c r="EG187" s="7" t="n">
        <v>0.2694878981831206</v>
      </c>
      <c r="EH187" s="7" t="n">
        <v>0.5210774156379669</v>
      </c>
      <c r="EI187" s="7" t="n">
        <v>0.4427842320424934</v>
      </c>
      <c r="EJ187" s="7" t="n">
        <v>0.02794478925810656</v>
      </c>
      <c r="EK187" s="7" t="n">
        <v>0.2948239234804118</v>
      </c>
      <c r="EL187" s="7" t="n">
        <v>0.2542467444444782</v>
      </c>
      <c r="EM187" s="7" t="n">
        <v>0.331198255535638</v>
      </c>
      <c r="EN187" s="7" t="n">
        <v>0.04102696619011086</v>
      </c>
      <c r="EO187" s="7" t="n">
        <v>0.1929021338723337</v>
      </c>
      <c r="EP187" s="7" t="n">
        <v>0.4635954534010155</v>
      </c>
      <c r="EQ187" s="7" t="n">
        <v>0.2550320974319576</v>
      </c>
      <c r="ER187" s="7" t="n">
        <v>0.3305144041810538</v>
      </c>
      <c r="ES187" s="7" t="n">
        <v>0.3503742562847182</v>
      </c>
      <c r="ET187" s="7" t="n">
        <v>0.4075765015351816</v>
      </c>
      <c r="EU187" s="7" t="n">
        <v>0.5258874159287594</v>
      </c>
      <c r="EV187" s="7" t="n">
        <v>0.2214977247505164</v>
      </c>
      <c r="EW187" s="7" t="n">
        <v>0.001886035443804558</v>
      </c>
      <c r="EX187" s="7" t="n">
        <v>0.2416430694866426</v>
      </c>
      <c r="EY187" s="7" t="n">
        <v>0.3593390490898694</v>
      </c>
      <c r="EZ187" s="7" t="n">
        <v>0.3702382754795054</v>
      </c>
      <c r="FA187" s="7" t="n">
        <v>0.3871029182369986</v>
      </c>
      <c r="FB187" s="7" t="n">
        <v>0.2293081831290791</v>
      </c>
      <c r="FC187" s="7" t="n">
        <v>0.3270873309413923</v>
      </c>
      <c r="FD187" s="7" t="n">
        <v>0.1957065913367124</v>
      </c>
      <c r="FE187" s="7" t="n">
        <v>0.3421410352050299</v>
      </c>
      <c r="FF187" s="7" t="n">
        <v>0.08700326483663459</v>
      </c>
      <c r="FG187" s="7" t="n">
        <v>0.2927419674812703</v>
      </c>
      <c r="FH187" s="7" t="n">
        <v>0.1996132051491283</v>
      </c>
      <c r="FI187" s="7" t="n">
        <v>0.260225347671307</v>
      </c>
      <c r="FJ187" s="7" t="n">
        <v>0.2595712558794202</v>
      </c>
      <c r="FK187" s="7" t="n">
        <v>0.3360577289840874</v>
      </c>
      <c r="FL187" s="7" t="n">
        <v>0.3497007278295942</v>
      </c>
      <c r="FM187" s="7" t="n">
        <v>0.2597696927787187</v>
      </c>
      <c r="FN187" s="7" t="n">
        <v>0.4387244064404981</v>
      </c>
      <c r="FO187" s="7" t="n">
        <v>0.3774591143916056</v>
      </c>
      <c r="FP187" s="7" t="n">
        <v>0.06949243495752558</v>
      </c>
      <c r="FQ187" s="7" t="n">
        <v>0.3092706596458031</v>
      </c>
      <c r="FR187" s="7" t="n">
        <v>0.32955934286144</v>
      </c>
      <c r="FS187" s="7" t="n">
        <v>0.4835722514331105</v>
      </c>
      <c r="FT187" s="7" t="n">
        <v>0.3062244588716856</v>
      </c>
      <c r="FU187" s="7" t="n">
        <v>0.5583012168794912</v>
      </c>
      <c r="FV187" s="7" t="n">
        <v>0.3403608143891029</v>
      </c>
      <c r="FW187" s="7" t="n">
        <v>-0.1498258842231092</v>
      </c>
      <c r="FX187" s="7" t="n">
        <v>0.04173236769685495</v>
      </c>
      <c r="FY187" s="7" t="n">
        <v>0.3908044472446136</v>
      </c>
      <c r="FZ187" s="7" t="n">
        <v>0.7111176479102732</v>
      </c>
      <c r="GA187" s="7" t="n">
        <v>0.2807346852956145</v>
      </c>
      <c r="GB187" s="7" t="n">
        <v>0.2935998166042501</v>
      </c>
      <c r="GC187" s="7" t="n">
        <v>0.3469131659793578</v>
      </c>
      <c r="GD187" s="7" t="n">
        <v>0.3219488790413217</v>
      </c>
      <c r="GE187" s="7" t="n">
        <v>0.1712532506669098</v>
      </c>
      <c r="GF187" s="7" t="n">
        <v>1</v>
      </c>
      <c r="GG187" s="7" t="n">
        <v>0.2892053957149484</v>
      </c>
    </row>
    <row r="188">
      <c r="A188" s="6" t="inlineStr">
        <is>
          <t>SPCLLHCP.GI</t>
        </is>
      </c>
      <c r="B188" s="6" t="inlineStr">
        <is>
          <t>标普中国A股大盘红利低波50指数</t>
        </is>
      </c>
      <c r="C188" s="7" t="n">
        <v>0.5722707935215141</v>
      </c>
      <c r="D188" s="7" t="n">
        <v>0.5294613523906381</v>
      </c>
      <c r="E188" s="7" t="n">
        <v>0.6061567229169249</v>
      </c>
      <c r="F188" s="7" t="n">
        <v>0.580460448223765</v>
      </c>
      <c r="G188" s="7" t="n">
        <v>0.7649083331854604</v>
      </c>
      <c r="H188" s="7" t="n">
        <v>0.6023216305234412</v>
      </c>
      <c r="I188" s="7" t="n">
        <v>0.3067134116500382</v>
      </c>
      <c r="J188" s="7" t="n">
        <v>0.3122179799792075</v>
      </c>
      <c r="K188" s="7" t="n">
        <v>0.5170288420582676</v>
      </c>
      <c r="L188" s="7" t="n">
        <v>0.5793493680008998</v>
      </c>
      <c r="M188" s="7" t="n">
        <v>0.4652952040494215</v>
      </c>
      <c r="N188" s="7" t="n">
        <v>0.3879542169091823</v>
      </c>
      <c r="O188" s="7" t="n">
        <v>0.1932490557873081</v>
      </c>
      <c r="P188" s="7" t="n">
        <v>0.1933792902477248</v>
      </c>
      <c r="Q188" s="7" t="n">
        <v>0.1072856095911875</v>
      </c>
      <c r="R188" s="7" t="n">
        <v>0.3249679528294165</v>
      </c>
      <c r="S188" s="7" t="n">
        <v>0.09015832504111986</v>
      </c>
      <c r="T188" s="7" t="n">
        <v>0.1389888408461809</v>
      </c>
      <c r="U188" s="7" t="n">
        <v>0.2120071630855122</v>
      </c>
      <c r="V188" s="7" t="n">
        <v>0.08677634991672413</v>
      </c>
      <c r="W188" s="7" t="n">
        <v>0.1640769124689976</v>
      </c>
      <c r="X188" s="7" t="n">
        <v>0.1456607385377951</v>
      </c>
      <c r="Y188" s="7" t="n">
        <v>0.1832993574728377</v>
      </c>
      <c r="Z188" s="7" t="n">
        <v>0.259774497048802</v>
      </c>
      <c r="AA188" s="7" t="n">
        <v>0.2531022830792132</v>
      </c>
      <c r="AB188" s="7" t="n">
        <v>0.6143845424385806</v>
      </c>
      <c r="AC188" s="7" t="n">
        <v>0.245485825811161</v>
      </c>
      <c r="AD188" s="7" t="n">
        <v>0.7432920928708024</v>
      </c>
      <c r="AE188" s="7" t="n">
        <v>0.3320494290300623</v>
      </c>
      <c r="AF188" s="7" t="n">
        <v>0.3102409340953393</v>
      </c>
      <c r="AG188" s="7" t="n">
        <v>0.4131404183917375</v>
      </c>
      <c r="AH188" s="7" t="n">
        <v>0.4753451037284568</v>
      </c>
      <c r="AI188" s="7" t="n">
        <v>0.3476887419611683</v>
      </c>
      <c r="AJ188" s="7" t="n">
        <v>0.7655045996650363</v>
      </c>
      <c r="AK188" s="7" t="n">
        <v>0.2014663365597703</v>
      </c>
      <c r="AL188" s="7" t="n">
        <v>0.6294358790206136</v>
      </c>
      <c r="AM188" s="7" t="n">
        <v>0.5083318131049384</v>
      </c>
      <c r="AN188" s="7" t="n">
        <v>0.1369009936796838</v>
      </c>
      <c r="AO188" s="7" t="n">
        <v>0.4762018948700754</v>
      </c>
      <c r="AP188" s="7" t="n">
        <v>0.508310662131938</v>
      </c>
      <c r="AQ188" s="7" t="n">
        <v>0.2846479686268192</v>
      </c>
      <c r="AR188" s="7" t="n">
        <v>0.4972655544959906</v>
      </c>
      <c r="AS188" s="7" t="n">
        <v>0.1580601377483305</v>
      </c>
      <c r="AT188" s="7" t="n">
        <v>0.6343533183098993</v>
      </c>
      <c r="AU188" s="7" t="n">
        <v>0.2972990256403315</v>
      </c>
      <c r="AV188" s="7" t="n">
        <v>0.1918066244625012</v>
      </c>
      <c r="AW188" s="7" t="n">
        <v>0.2143285174891237</v>
      </c>
      <c r="AX188" s="7" t="n">
        <v>0.146055032979598</v>
      </c>
      <c r="AY188" s="7" t="n">
        <v>0.1536573328384383</v>
      </c>
      <c r="AZ188" s="7" t="n">
        <v>0.1048679774772015</v>
      </c>
      <c r="BA188" s="7" t="n">
        <v>0.3291305446670929</v>
      </c>
      <c r="BB188" s="7" t="n">
        <v>0.5739556818036683</v>
      </c>
      <c r="BC188" s="7" t="n">
        <v>0.3010400345102172</v>
      </c>
      <c r="BD188" s="7" t="n">
        <v>0.4158658859703231</v>
      </c>
      <c r="BE188" s="7" t="n">
        <v>0.1439801917291612</v>
      </c>
      <c r="BF188" s="7" t="n">
        <v>0.2546701835120068</v>
      </c>
      <c r="BG188" s="7" t="n">
        <v>0.4676455188604569</v>
      </c>
      <c r="BH188" s="7" t="n">
        <v>0.5662447256369014</v>
      </c>
      <c r="BI188" s="7" t="n">
        <v>0.2131607298241237</v>
      </c>
      <c r="BJ188" s="7" t="n">
        <v>0.4086162169780534</v>
      </c>
      <c r="BK188" s="7" t="n">
        <v>0.1694757121534693</v>
      </c>
      <c r="BL188" s="7" t="n">
        <v>0.1784869346724975</v>
      </c>
      <c r="BM188" s="7" t="n">
        <v>0.2942261460722944</v>
      </c>
      <c r="BN188" s="7" t="n">
        <v>0.4762021294160628</v>
      </c>
      <c r="BO188" s="7" t="n">
        <v>0.491065983989982</v>
      </c>
      <c r="BP188" s="7" t="n">
        <v>0.2662534065369394</v>
      </c>
      <c r="BQ188" s="7" t="n">
        <v>0.3241628359881286</v>
      </c>
      <c r="BR188" s="7" t="n">
        <v>0.2063820714543869</v>
      </c>
      <c r="BS188" s="7" t="n">
        <v>0.4739180033588711</v>
      </c>
      <c r="BT188" s="7" t="n">
        <v>0.110855512159449</v>
      </c>
      <c r="BU188" s="7" t="n">
        <v>0.8499395743520683</v>
      </c>
      <c r="BV188" s="7" t="n">
        <v>0.5508378801704253</v>
      </c>
      <c r="BW188" s="7" t="n">
        <v>0.5041719989209619</v>
      </c>
      <c r="BX188" s="7" t="n">
        <v>0.5755808644196782</v>
      </c>
      <c r="BY188" s="7" t="n">
        <v>0.2592816027079916</v>
      </c>
      <c r="BZ188" s="7" t="n">
        <v>0.4468293803482783</v>
      </c>
      <c r="CA188" s="7" t="n">
        <v>0.4591779913473054</v>
      </c>
      <c r="CB188" s="7" t="n">
        <v>0.4615094923102538</v>
      </c>
      <c r="CC188" s="7" t="n">
        <v>0.06699203649631359</v>
      </c>
      <c r="CD188" s="7" t="n">
        <v>0.2706198187961755</v>
      </c>
      <c r="CE188" s="7" t="n">
        <v>0.4168364704625819</v>
      </c>
      <c r="CF188" s="7" t="n">
        <v>0.5497263608036703</v>
      </c>
      <c r="CG188" s="7" t="n">
        <v>0.08937009101700252</v>
      </c>
      <c r="CH188" s="7" t="n">
        <v>0.4982993157837679</v>
      </c>
      <c r="CI188" s="7" t="n">
        <v>0.6578518997060319</v>
      </c>
      <c r="CJ188" s="7" t="n">
        <v>0.2051254907497088</v>
      </c>
      <c r="CK188" s="7" t="n">
        <v>0.1470721009364674</v>
      </c>
      <c r="CL188" s="7" t="n">
        <v>0.6099494161371717</v>
      </c>
      <c r="CM188" s="7" t="n">
        <v>0.4045638630705497</v>
      </c>
      <c r="CN188" s="7" t="n">
        <v>0.5635064941219576</v>
      </c>
      <c r="CO188" s="7" t="n">
        <v>0.2502146183939937</v>
      </c>
      <c r="CP188" s="7" t="n">
        <v>0.1474573465416061</v>
      </c>
      <c r="CQ188" s="7" t="n">
        <v>0.2394431065691454</v>
      </c>
      <c r="CR188" s="7" t="n">
        <v>0.4196147770381418</v>
      </c>
      <c r="CS188" s="7" t="n">
        <v>0.8332515583661856</v>
      </c>
      <c r="CT188" s="7" t="n">
        <v>0.4282479508908119</v>
      </c>
      <c r="CU188" s="7" t="n">
        <v>0.2856745158038797</v>
      </c>
      <c r="CV188" s="7" t="n">
        <v>0.2314409930855426</v>
      </c>
      <c r="CW188" s="7" t="n">
        <v>0.1819432966142051</v>
      </c>
      <c r="CX188" s="7" t="n">
        <v>0.3664679761146231</v>
      </c>
      <c r="CY188" s="7" t="n">
        <v>0.1830003603071162</v>
      </c>
      <c r="CZ188" s="7" t="n">
        <v>0.3919729933339488</v>
      </c>
      <c r="DA188" s="7" t="n">
        <v>0.9525781150717954</v>
      </c>
      <c r="DB188" s="7" t="n">
        <v>0.2524606854160614</v>
      </c>
      <c r="DC188" s="7" t="n">
        <v>0.1058862770002449</v>
      </c>
      <c r="DD188" s="7" t="n">
        <v>0.4995750670403397</v>
      </c>
      <c r="DE188" s="7" t="n">
        <v>0.8199708551017374</v>
      </c>
      <c r="DF188" s="7" t="n">
        <v>0.6707481838923771</v>
      </c>
      <c r="DG188" s="7" t="n">
        <v>0.2301368268290508</v>
      </c>
      <c r="DH188" s="7" t="n">
        <v>0.11184800924512</v>
      </c>
      <c r="DI188" s="7" t="n">
        <v>0.1069452260097687</v>
      </c>
      <c r="DJ188" s="7" t="n">
        <v>0.1175169774331706</v>
      </c>
      <c r="DK188" s="7" t="n">
        <v>0.6381591517827981</v>
      </c>
      <c r="DL188" s="7" t="n">
        <v>0.202155524750756</v>
      </c>
      <c r="DM188" s="7" t="n">
        <v>0.3810193185889506</v>
      </c>
      <c r="DN188" s="7" t="n">
        <v>0.1070916278475706</v>
      </c>
      <c r="DO188" s="7" t="n">
        <v>0.2211286201075954</v>
      </c>
      <c r="DP188" s="7" t="n">
        <v>0.4014138253857575</v>
      </c>
      <c r="DQ188" s="7" t="n">
        <v>0.1925408143856217</v>
      </c>
      <c r="DR188" s="7" t="n">
        <v>0.2025717001076682</v>
      </c>
      <c r="DS188" s="7" t="n">
        <v>0.08926349805353827</v>
      </c>
      <c r="DT188" s="7" t="n">
        <v>0.161434519776362</v>
      </c>
      <c r="DU188" s="7" t="n">
        <v>0.2925092425032432</v>
      </c>
      <c r="DV188" s="7" t="n">
        <v>0.4638146004274982</v>
      </c>
      <c r="DW188" s="7" t="n">
        <v>0.1421910135420213</v>
      </c>
      <c r="DX188" s="7" t="n">
        <v>0.4004882477210207</v>
      </c>
      <c r="DY188" s="7" t="n">
        <v>0.1566179488388257</v>
      </c>
      <c r="DZ188" s="7" t="n">
        <v>0.5083089667696773</v>
      </c>
      <c r="EA188" s="7" t="n">
        <v>0.14784010082931</v>
      </c>
      <c r="EB188" s="7" t="n">
        <v>0.2109105529018486</v>
      </c>
      <c r="EC188" s="7" t="n">
        <v>0.1738985582774058</v>
      </c>
      <c r="ED188" s="7" t="n">
        <v>0.1195008165644246</v>
      </c>
      <c r="EE188" s="7" t="n">
        <v>0.3509478362973225</v>
      </c>
      <c r="EF188" s="7" t="n">
        <v>0.1271494769726388</v>
      </c>
      <c r="EG188" s="7" t="n">
        <v>0.07546626551195079</v>
      </c>
      <c r="EH188" s="7" t="n">
        <v>0.3585785015353818</v>
      </c>
      <c r="EI188" s="7" t="n">
        <v>0.4535459891330936</v>
      </c>
      <c r="EJ188" s="7" t="n">
        <v>0.1975483583916798</v>
      </c>
      <c r="EK188" s="7" t="n">
        <v>0.06987312337940221</v>
      </c>
      <c r="EL188" s="7" t="n">
        <v>0.1392793605098068</v>
      </c>
      <c r="EM188" s="7" t="n">
        <v>0.2492201619067241</v>
      </c>
      <c r="EN188" s="7" t="n">
        <v>0.5663826256153291</v>
      </c>
      <c r="EO188" s="7" t="n">
        <v>0.2028537523206762</v>
      </c>
      <c r="EP188" s="7" t="n">
        <v>0.3522176254452479</v>
      </c>
      <c r="EQ188" s="7" t="n">
        <v>0.1999145202494116</v>
      </c>
      <c r="ER188" s="7" t="n">
        <v>0.08286996939428262</v>
      </c>
      <c r="ES188" s="7" t="n">
        <v>0.09154291572515609</v>
      </c>
      <c r="ET188" s="7" t="n">
        <v>0.7904282375027878</v>
      </c>
      <c r="EU188" s="7" t="n">
        <v>0.6387496840685044</v>
      </c>
      <c r="EV188" s="7" t="n">
        <v>0.6920360020359562</v>
      </c>
      <c r="EW188" s="7" t="n">
        <v>0.634548538569244</v>
      </c>
      <c r="EX188" s="7" t="n">
        <v>0.03940434163738044</v>
      </c>
      <c r="EY188" s="7" t="n">
        <v>0.1242137852278034</v>
      </c>
      <c r="EZ188" s="7" t="n">
        <v>0.1404246130200312</v>
      </c>
      <c r="FA188" s="7" t="n">
        <v>0.2167123689859012</v>
      </c>
      <c r="FB188" s="7" t="n">
        <v>0.07818963992363995</v>
      </c>
      <c r="FC188" s="7" t="n">
        <v>0.08681849558194678</v>
      </c>
      <c r="FD188" s="7" t="n">
        <v>0.1371336271565202</v>
      </c>
      <c r="FE188" s="7" t="n">
        <v>0.1082322015381372</v>
      </c>
      <c r="FF188" s="7" t="n">
        <v>0.1840180992509834</v>
      </c>
      <c r="FG188" s="7" t="n">
        <v>0.1593070096206165</v>
      </c>
      <c r="FH188" s="7" t="n">
        <v>0.1175540435663086</v>
      </c>
      <c r="FI188" s="7" t="n">
        <v>0.2667330676677978</v>
      </c>
      <c r="FJ188" s="7" t="n">
        <v>0.5987337557765186</v>
      </c>
      <c r="FK188" s="7" t="n">
        <v>0.09788140498868161</v>
      </c>
      <c r="FL188" s="7" t="n">
        <v>0.1236465856486646</v>
      </c>
      <c r="FM188" s="7" t="n">
        <v>0.2547998125842711</v>
      </c>
      <c r="FN188" s="7" t="n">
        <v>0.7326325627516092</v>
      </c>
      <c r="FO188" s="7" t="n">
        <v>0.6162444585380212</v>
      </c>
      <c r="FP188" s="7" t="n">
        <v>0.2815747955367883</v>
      </c>
      <c r="FQ188" s="7" t="n">
        <v>0.2114544792320369</v>
      </c>
      <c r="FR188" s="7" t="n">
        <v>0.0930449266470761</v>
      </c>
      <c r="FS188" s="7" t="n">
        <v>0.3175534822456686</v>
      </c>
      <c r="FT188" s="7" t="n">
        <v>0.8433318662677964</v>
      </c>
      <c r="FU188" s="7" t="n">
        <v>0.4809668938970684</v>
      </c>
      <c r="FV188" s="7" t="n">
        <v>0.08983863876080328</v>
      </c>
      <c r="FW188" s="7" t="n">
        <v>0.2534091323426006</v>
      </c>
      <c r="FX188" s="7" t="n">
        <v>0.5716664976796745</v>
      </c>
      <c r="FY188" s="7" t="n">
        <v>0.2640687873715785</v>
      </c>
      <c r="FZ188" s="7" t="n">
        <v>0.529557967659167</v>
      </c>
      <c r="GA188" s="7" t="n">
        <v>0.9219270509404247</v>
      </c>
      <c r="GB188" s="7" t="n">
        <v>0.1180165882218712</v>
      </c>
      <c r="GC188" s="7" t="n">
        <v>0.1864585684024827</v>
      </c>
      <c r="GD188" s="7" t="n">
        <v>0.2308122431460272</v>
      </c>
      <c r="GE188" s="7" t="n">
        <v>0.2204940525316264</v>
      </c>
      <c r="GF188" s="7" t="n">
        <v>0.2892053957149484</v>
      </c>
      <c r="GG188" s="7" t="n">
        <v>1</v>
      </c>
    </row>
  </sheetData>
  <conditionalFormatting sqref="C2:GG18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4022716098.75</v>
      </c>
      <c r="I2" s="11" t="n">
        <v>1</v>
      </c>
      <c r="J2" s="11" t="n">
        <v>0.904138347412157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446803946.5</v>
      </c>
      <c r="I3" s="5" t="n">
        <v>0.904138347412157</v>
      </c>
      <c r="J3" s="5" t="n">
        <v>0.904138347412157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121103182.4</v>
      </c>
      <c r="I4" s="5" t="n">
        <v>0.9568583460479489</v>
      </c>
      <c r="J4" s="5" t="n">
        <v>0.904138347412157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487676382.5</v>
      </c>
      <c r="I5" s="11" t="n">
        <v>1</v>
      </c>
      <c r="J5" s="11" t="n">
        <v>0.978703815141831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134196608.45</v>
      </c>
      <c r="I6" s="5" t="n">
        <v>0.978703815141831</v>
      </c>
      <c r="J6" s="5" t="n">
        <v>0.978703815141831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77838395.45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308740456.9605</v>
      </c>
      <c r="I8" s="11" t="n">
        <v>1</v>
      </c>
      <c r="J8" s="11" t="n">
        <v>0.9156212998428001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86202158.8</v>
      </c>
      <c r="I9" s="5" t="n">
        <v>0.9156212998428001</v>
      </c>
      <c r="J9" s="5" t="n">
        <v>0.9156212998428001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35286410.6</v>
      </c>
      <c r="I10" s="5" t="n">
        <v>0.918481510509476</v>
      </c>
      <c r="J10" s="5" t="n">
        <v>0.9156212998428001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31032342.064</v>
      </c>
      <c r="I11" s="5" t="n">
        <v>0.921990932671357</v>
      </c>
      <c r="J11" s="5" t="n">
        <v>0.9156212998428001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31532705.55</v>
      </c>
      <c r="I12" s="11" t="n">
        <v>1</v>
      </c>
      <c r="J12" s="11" t="n">
        <v>0.975333940611227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22285599.55</v>
      </c>
      <c r="I13" s="5" t="n">
        <v>0.975333940611227</v>
      </c>
      <c r="J13" s="5" t="n">
        <v>0.975333940611227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35303083.4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5892148799</v>
      </c>
      <c r="I15" s="11" t="n">
        <v>1</v>
      </c>
      <c r="J15" s="11" t="n">
        <v>0.909877706602168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563360.SH</t>
        </is>
      </c>
      <c r="D16" s="3" t="inlineStr">
        <is>
          <t>华泰柏瑞中证A500ETF</t>
        </is>
      </c>
      <c r="E16" s="3" t="inlineStr">
        <is>
          <t>股票型ETF</t>
        </is>
      </c>
      <c r="F16" s="3" t="inlineStr">
        <is>
          <t>000510.CSI</t>
        </is>
      </c>
      <c r="G16" s="3" t="inlineStr">
        <is>
          <t>中证A500指数</t>
        </is>
      </c>
      <c r="H16" s="4" t="n">
        <v>5328657227.55</v>
      </c>
      <c r="I16" s="5" t="n">
        <v>0.986868337515821</v>
      </c>
      <c r="J16" s="5" t="n">
        <v>0.909877706602168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159593.SZ</t>
        </is>
      </c>
      <c r="D17" s="3" t="inlineStr">
        <is>
          <t>平安中证A50ETF</t>
        </is>
      </c>
      <c r="E17" s="3" t="inlineStr">
        <is>
          <t>股票型ETF</t>
        </is>
      </c>
      <c r="F17" s="3" t="inlineStr">
        <is>
          <t>930050.CSI</t>
        </is>
      </c>
      <c r="G17" s="3" t="inlineStr">
        <is>
          <t>中证A50指数</t>
        </is>
      </c>
      <c r="H17" s="4" t="n">
        <v>163059763.8265</v>
      </c>
      <c r="I17" s="5" t="n">
        <v>0.962724224797929</v>
      </c>
      <c r="J17" s="5" t="n">
        <v>0.909877706602168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136126507.1</v>
      </c>
      <c r="I18" s="5" t="n">
        <v>0.993258672152242</v>
      </c>
      <c r="J18" s="5" t="n">
        <v>0.909877706602168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128926446.2</v>
      </c>
      <c r="I19" s="5" t="n">
        <v>0.9875607006884179</v>
      </c>
      <c r="J19" s="5" t="n">
        <v>0.909877706602168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116266741.15</v>
      </c>
      <c r="I20" s="5" t="n">
        <v>0.971746817367193</v>
      </c>
      <c r="J20" s="5" t="n">
        <v>0.909877706602168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30463689.1865</v>
      </c>
      <c r="I21" s="5" t="n">
        <v>0.961580498713176</v>
      </c>
      <c r="J21" s="5" t="n">
        <v>0.909877706602168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23888523.95</v>
      </c>
      <c r="I22" s="5" t="n">
        <v>0.978745009571223</v>
      </c>
      <c r="J22" s="5" t="n">
        <v>0.909877706602168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697537836.3</v>
      </c>
      <c r="I23" s="11" t="n">
        <v>1</v>
      </c>
      <c r="J23" s="11" t="n">
        <v>0.901578513517532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240695614.75</v>
      </c>
      <c r="I24" s="5" t="n">
        <v>0.958237843084318</v>
      </c>
      <c r="J24" s="5" t="n">
        <v>0.901578513517532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145661424.65</v>
      </c>
      <c r="I25" s="5" t="n">
        <v>0.975515185927604</v>
      </c>
      <c r="J25" s="5" t="n">
        <v>0.901578513517532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588010.SH</t>
        </is>
      </c>
      <c r="D26" s="3" t="inlineStr">
        <is>
          <t>博时上证科创板新材料ETF</t>
        </is>
      </c>
      <c r="E26" s="3" t="inlineStr">
        <is>
          <t>股票型ETF</t>
        </is>
      </c>
      <c r="F26" s="3" t="inlineStr">
        <is>
          <t>000689.SH</t>
        </is>
      </c>
      <c r="G26" s="3" t="inlineStr">
        <is>
          <t>上证科创板新材料指数</t>
        </is>
      </c>
      <c r="H26" s="4" t="n">
        <v>27394052.65</v>
      </c>
      <c r="I26" s="5" t="n">
        <v>0.9020268768188729</v>
      </c>
      <c r="J26" s="5" t="n">
        <v>0.901578513517532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589890.SH</t>
        </is>
      </c>
      <c r="D27" s="3" t="inlineStr">
        <is>
          <t>景顺长城上证科创板综合价格ETF</t>
        </is>
      </c>
      <c r="E27" s="3" t="inlineStr">
        <is>
          <t>股票型ETF</t>
        </is>
      </c>
      <c r="F27" s="3" t="inlineStr">
        <is>
          <t>000681.SH</t>
        </is>
      </c>
      <c r="G27" s="3" t="inlineStr">
        <is>
          <t>上证科创板综合价格指数</t>
        </is>
      </c>
      <c r="H27" s="4" t="n">
        <v>22287023.45</v>
      </c>
      <c r="I27" s="5" t="n">
        <v>0.975515189286144</v>
      </c>
      <c r="J27" s="5" t="n">
        <v>0.901578513517532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588910.SH</t>
        </is>
      </c>
      <c r="D28" s="3" t="inlineStr">
        <is>
          <t>建信上证智选科创板创新价值ETF</t>
        </is>
      </c>
      <c r="E28" s="3" t="inlineStr">
        <is>
          <t>股票型ETF</t>
        </is>
      </c>
      <c r="F28" s="3" t="inlineStr">
        <is>
          <t>950333.SH</t>
        </is>
      </c>
      <c r="G28" s="3" t="inlineStr">
        <is>
          <t>上证智选科创板创新价值指数</t>
        </is>
      </c>
      <c r="H28" s="4" t="n">
        <v>20029431.35</v>
      </c>
      <c r="I28" s="5" t="n">
        <v>0.947938604471404</v>
      </c>
      <c r="J28" s="5" t="n">
        <v>0.901578513517532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5862021648.15</v>
      </c>
      <c r="I29" s="11" t="n">
        <v>1</v>
      </c>
      <c r="J29" s="11" t="n">
        <v>0.935480768206206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4976860951.95</v>
      </c>
      <c r="I30" s="5" t="n">
        <v>0.985690009531097</v>
      </c>
      <c r="J30" s="5" t="n">
        <v>0.935480768206206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1963768302.75</v>
      </c>
      <c r="I31" s="5" t="n">
        <v>0.977457715304745</v>
      </c>
      <c r="J31" s="5" t="n">
        <v>0.935480768206206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1317586472.596</v>
      </c>
      <c r="I32" s="5" t="n">
        <v>0.977457150862505</v>
      </c>
      <c r="J32" s="5" t="n">
        <v>0.935480768206206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530351500.7</v>
      </c>
      <c r="I33" s="5" t="n">
        <v>0.980276966109445</v>
      </c>
      <c r="J33" s="5" t="n">
        <v>0.935480768206206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285370970.65</v>
      </c>
      <c r="I34" s="5" t="n">
        <v>0.970231306658671</v>
      </c>
      <c r="J34" s="5" t="n">
        <v>0.935480768206206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516350.SH</t>
        </is>
      </c>
      <c r="D35" s="3" t="inlineStr">
        <is>
          <t>易方达中证芯片产业ETF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165235310.9</v>
      </c>
      <c r="I35" s="5" t="n">
        <v>0.97949597922052</v>
      </c>
      <c r="J35" s="5" t="n">
        <v>0.935480768206206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111037692.3665</v>
      </c>
      <c r="I36" s="5" t="n">
        <v>0.971741152434592</v>
      </c>
      <c r="J36" s="5" t="n">
        <v>0.935480768206206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588770.SH</t>
        </is>
      </c>
      <c r="D37" s="3" t="inlineStr">
        <is>
          <t>摩根上证科创板新一代信息技术ETF</t>
        </is>
      </c>
      <c r="E37" s="3" t="inlineStr">
        <is>
          <t>股票型ETF</t>
        </is>
      </c>
      <c r="F37" s="3" t="inlineStr">
        <is>
          <t>000682.SH</t>
        </is>
      </c>
      <c r="G37" s="3" t="inlineStr">
        <is>
          <t>上证科创板新一代信息技术指数</t>
        </is>
      </c>
      <c r="H37" s="4" t="n">
        <v>71765450</v>
      </c>
      <c r="I37" s="5" t="n">
        <v>0.9948114724183</v>
      </c>
      <c r="J37" s="5" t="n">
        <v>0.935480768206206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49656949.014</v>
      </c>
      <c r="I38" s="5" t="n">
        <v>0.977136061112542</v>
      </c>
      <c r="J38" s="5" t="n">
        <v>0.935480768206206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159540.SZ</t>
        </is>
      </c>
      <c r="D39" s="3" t="inlineStr">
        <is>
          <t>易方达国证信息技术创新主题ETF</t>
        </is>
      </c>
      <c r="E39" s="3" t="inlineStr">
        <is>
          <t>股票型ETF</t>
        </is>
      </c>
      <c r="F39" s="3" t="inlineStr">
        <is>
          <t>CN5075.SZ</t>
        </is>
      </c>
      <c r="G39" s="3" t="inlineStr">
        <is>
          <t>国证信息技术创新主题指数</t>
        </is>
      </c>
      <c r="H39" s="4" t="n">
        <v>34536973.7055</v>
      </c>
      <c r="I39" s="5" t="n">
        <v>0.953214952311803</v>
      </c>
      <c r="J39" s="5" t="n">
        <v>0.935480768206206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159992.SZ</t>
        </is>
      </c>
      <c r="D40" s="8" t="inlineStr">
        <is>
          <t>创新药</t>
        </is>
      </c>
      <c r="E40" s="8" t="inlineStr">
        <is>
          <t>股票型ETF</t>
        </is>
      </c>
      <c r="F40" s="8" t="inlineStr">
        <is>
          <t>931152.CSI</t>
        </is>
      </c>
      <c r="G40" s="8" t="inlineStr">
        <is>
          <t>中证创新药产业指数</t>
        </is>
      </c>
      <c r="H40" s="10" t="n">
        <v>678479774.1125</v>
      </c>
      <c r="I40" s="11" t="n">
        <v>1</v>
      </c>
      <c r="J40" s="11" t="n">
        <v>0.902601353667745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130872369.5215</v>
      </c>
      <c r="I41" s="5" t="n">
        <v>0.962398323229966</v>
      </c>
      <c r="J41" s="5" t="n">
        <v>0.902601353667745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102006511.6</v>
      </c>
      <c r="I42" s="5" t="n">
        <v>0.971284410468357</v>
      </c>
      <c r="J42" s="5" t="n">
        <v>0.902601353667745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72099225.2975</v>
      </c>
      <c r="I43" s="5" t="n">
        <v>0.97058830865402</v>
      </c>
      <c r="J43" s="5" t="n">
        <v>0.902601353667745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588700.SH</t>
        </is>
      </c>
      <c r="D44" s="3" t="inlineStr">
        <is>
          <t>嘉实上证科创板生物医药ETF</t>
        </is>
      </c>
      <c r="E44" s="3" t="inlineStr">
        <is>
          <t>股票型ETF</t>
        </is>
      </c>
      <c r="F44" s="3" t="inlineStr">
        <is>
          <t>000683.SH</t>
        </is>
      </c>
      <c r="G44" s="3" t="inlineStr">
        <is>
          <t>上证科创板生物医药指数</t>
        </is>
      </c>
      <c r="H44" s="4" t="n">
        <v>41959049.3</v>
      </c>
      <c r="I44" s="5" t="n">
        <v>0.945145398654177</v>
      </c>
      <c r="J44" s="5" t="n">
        <v>0.902601353667745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38857065.773</v>
      </c>
      <c r="I45" s="5" t="n">
        <v>0.974911041499077</v>
      </c>
      <c r="J45" s="5" t="n">
        <v>0.902601353667745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30656197.1145</v>
      </c>
      <c r="I46" s="5" t="n">
        <v>0.977034484083848</v>
      </c>
      <c r="J46" s="5" t="n">
        <v>0.902601353667745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160841803.6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175757470.6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512400.SH</t>
        </is>
      </c>
      <c r="D49" s="8" t="inlineStr">
        <is>
          <t>南方中证申万有色金属ETF</t>
        </is>
      </c>
      <c r="E49" s="8" t="inlineStr">
        <is>
          <t>股票型ETF</t>
        </is>
      </c>
      <c r="F49" s="8" t="inlineStr">
        <is>
          <t>000819.SH</t>
        </is>
      </c>
      <c r="G49" s="8" t="inlineStr">
        <is>
          <t>中证申万有色金属指数</t>
        </is>
      </c>
      <c r="H49" s="10" t="n">
        <v>1188000656.8</v>
      </c>
      <c r="I49" s="11" t="n">
        <v>1</v>
      </c>
      <c r="J49" s="11" t="n">
        <v>0.98031404404685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560860.SH</t>
        </is>
      </c>
      <c r="D50" s="3" t="inlineStr">
        <is>
          <t>万家中证工业有色金属主题ETF</t>
        </is>
      </c>
      <c r="E50" s="3" t="inlineStr">
        <is>
          <t>股票型ETF</t>
        </is>
      </c>
      <c r="F50" s="3" t="inlineStr">
        <is>
          <t>H11059.CSI</t>
        </is>
      </c>
      <c r="G50" s="3" t="inlineStr">
        <is>
          <t>中证工业有色金属主题指数</t>
        </is>
      </c>
      <c r="H50" s="4" t="n">
        <v>439059146.9</v>
      </c>
      <c r="I50" s="5" t="n">
        <v>0.98476331394534</v>
      </c>
      <c r="J50" s="5" t="n">
        <v>0.98031404404685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516650.SH</t>
        </is>
      </c>
      <c r="D51" s="3" t="inlineStr">
        <is>
          <t>华夏中证细分有色金属产业主题ETF</t>
        </is>
      </c>
      <c r="E51" s="3" t="inlineStr">
        <is>
          <t>股票型ETF</t>
        </is>
      </c>
      <c r="F51" s="3" t="inlineStr">
        <is>
          <t>000811.CSI</t>
        </is>
      </c>
      <c r="G51" s="3" t="inlineStr">
        <is>
          <t>中证细分有色金属产业主题指数</t>
        </is>
      </c>
      <c r="H51" s="4" t="n">
        <v>296693280.75</v>
      </c>
      <c r="I51" s="5" t="n">
        <v>0.998699401639229</v>
      </c>
      <c r="J51" s="5" t="n">
        <v>0.98031404404685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159876.SZ</t>
        </is>
      </c>
      <c r="D52" s="3" t="inlineStr">
        <is>
          <t>有色龙头ETF</t>
        </is>
      </c>
      <c r="E52" s="3" t="inlineStr">
        <is>
          <t>股票型ETF</t>
        </is>
      </c>
      <c r="F52" s="3" t="inlineStr">
        <is>
          <t>930708.CSI</t>
        </is>
      </c>
      <c r="G52" s="3" t="inlineStr">
        <is>
          <t>中证有色金属指数</t>
        </is>
      </c>
      <c r="H52" s="4" t="n">
        <v>95926564.20200001</v>
      </c>
      <c r="I52" s="5" t="n">
        <v>0.998164691759541</v>
      </c>
      <c r="J52" s="5" t="n">
        <v>0.98031404404685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561330.SH</t>
        </is>
      </c>
      <c r="D53" s="3" t="inlineStr">
        <is>
          <t>国泰中证有色金属矿业主题ETF</t>
        </is>
      </c>
      <c r="E53" s="3" t="inlineStr">
        <is>
          <t>股票型ETF</t>
        </is>
      </c>
      <c r="F53" s="3" t="inlineStr">
        <is>
          <t>931892.CSI</t>
        </is>
      </c>
      <c r="G53" s="3" t="inlineStr">
        <is>
          <t>中证有色金属矿业主题指数</t>
        </is>
      </c>
      <c r="H53" s="4" t="n">
        <v>89735824.05</v>
      </c>
      <c r="I53" s="5" t="n">
        <v>0.998007377378018</v>
      </c>
      <c r="J53" s="5" t="n">
        <v>0.98031404404685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159880.SZ</t>
        </is>
      </c>
      <c r="D54" s="3" t="inlineStr">
        <is>
          <t>有色50</t>
        </is>
      </c>
      <c r="E54" s="3" t="inlineStr">
        <is>
          <t>股票型ETF</t>
        </is>
      </c>
      <c r="F54" s="3" t="inlineStr">
        <is>
          <t>399395.SZ</t>
        </is>
      </c>
      <c r="G54" s="3" t="inlineStr">
        <is>
          <t>国证有色金属行业指数</t>
        </is>
      </c>
      <c r="H54" s="4" t="n">
        <v>70666562.07799999</v>
      </c>
      <c r="I54" s="5" t="n">
        <v>0.998377470902197</v>
      </c>
      <c r="J54" s="5" t="n">
        <v>0.98031404404685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159870.SZ</t>
        </is>
      </c>
      <c r="D55" s="8" t="inlineStr">
        <is>
          <t>化工ETF</t>
        </is>
      </c>
      <c r="E55" s="8" t="inlineStr">
        <is>
          <t>股票型ETF</t>
        </is>
      </c>
      <c r="F55" s="8" t="inlineStr">
        <is>
          <t>000813.CSI</t>
        </is>
      </c>
      <c r="G55" s="8" t="inlineStr">
        <is>
          <t>中证细分化工产业主题指数</t>
        </is>
      </c>
      <c r="H55" s="10" t="n">
        <v>1048371888.0805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561580.SH</t>
        </is>
      </c>
      <c r="D56" s="8" t="inlineStr">
        <is>
          <t>华泰柏瑞中证中央企业红利ETF</t>
        </is>
      </c>
      <c r="E56" s="8" t="inlineStr">
        <is>
          <t>股票型ETF</t>
        </is>
      </c>
      <c r="F56" s="8" t="inlineStr">
        <is>
          <t>000825.CSI</t>
        </is>
      </c>
      <c r="G56" s="8" t="inlineStr">
        <is>
          <t>中证中央企业红利指数</t>
        </is>
      </c>
      <c r="H56" s="10" t="n">
        <v>88382547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6448380584.55</v>
      </c>
      <c r="I57" s="11" t="n">
        <v>1</v>
      </c>
      <c r="J57" s="11" t="n">
        <v>0.941592083441871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3276005478.6</v>
      </c>
      <c r="I58" s="5" t="n">
        <v>0.97875032217253</v>
      </c>
      <c r="J58" s="5" t="n">
        <v>0.941592083441871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563300.SH</t>
        </is>
      </c>
      <c r="D59" s="3" t="inlineStr">
        <is>
          <t>华泰柏瑞中证2000ETF</t>
        </is>
      </c>
      <c r="E59" s="3" t="inlineStr">
        <is>
          <t>股票型ETF</t>
        </is>
      </c>
      <c r="F59" s="3" t="inlineStr">
        <is>
          <t>932000.CSI</t>
        </is>
      </c>
      <c r="G59" s="3" t="inlineStr">
        <is>
          <t>中证2000指数</t>
        </is>
      </c>
      <c r="H59" s="4" t="n">
        <v>527982945.55</v>
      </c>
      <c r="I59" s="5" t="n">
        <v>0.941592083441871</v>
      </c>
      <c r="J59" s="5" t="n">
        <v>0.941592083441871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159628.SZ</t>
        </is>
      </c>
      <c r="D60" s="3" t="inlineStr">
        <is>
          <t>万家国证2000ETF</t>
        </is>
      </c>
      <c r="E60" s="3" t="inlineStr">
        <is>
          <t>股票型ETF</t>
        </is>
      </c>
      <c r="F60" s="3" t="inlineStr">
        <is>
          <t>399303.SZ</t>
        </is>
      </c>
      <c r="G60" s="3" t="inlineStr">
        <is>
          <t>国证2000指数</t>
        </is>
      </c>
      <c r="H60" s="4" t="n">
        <v>74039631.131</v>
      </c>
      <c r="I60" s="5" t="n">
        <v>0.96960623814656</v>
      </c>
      <c r="J60" s="5" t="n">
        <v>0.941592083441871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563330.SH</t>
        </is>
      </c>
      <c r="D61" s="3" t="inlineStr">
        <is>
          <t>华泰柏瑞中证A股ETF</t>
        </is>
      </c>
      <c r="E61" s="3" t="inlineStr">
        <is>
          <t>股票型ETF</t>
        </is>
      </c>
      <c r="F61" s="3" t="inlineStr">
        <is>
          <t>930903.CSI</t>
        </is>
      </c>
      <c r="G61" s="3" t="inlineStr">
        <is>
          <t>中证A股指数</t>
        </is>
      </c>
      <c r="H61" s="4" t="n">
        <v>38543295.75</v>
      </c>
      <c r="I61" s="5" t="n">
        <v>0.983246563278196</v>
      </c>
      <c r="J61" s="5" t="n">
        <v>0.941592083441871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159572.SZ</t>
        </is>
      </c>
      <c r="D62" s="3" t="inlineStr">
        <is>
          <t>易方达创业板200ETF</t>
        </is>
      </c>
      <c r="E62" s="3" t="inlineStr">
        <is>
          <t>股票型ETF</t>
        </is>
      </c>
      <c r="F62" s="3" t="inlineStr">
        <is>
          <t>399019.SZ</t>
        </is>
      </c>
      <c r="G62" s="3" t="inlineStr">
        <is>
          <t>创业板200指数</t>
        </is>
      </c>
      <c r="H62" s="4" t="n">
        <v>25076582.0815</v>
      </c>
      <c r="I62" s="5" t="n">
        <v>0.952099245607325</v>
      </c>
      <c r="J62" s="5" t="n">
        <v>0.941592083441871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512010.SH</t>
        </is>
      </c>
      <c r="D63" s="8" t="inlineStr">
        <is>
          <t>易方达沪深300医药ETF</t>
        </is>
      </c>
      <c r="E63" s="8" t="inlineStr">
        <is>
          <t>股票型ETF</t>
        </is>
      </c>
      <c r="F63" s="8" t="inlineStr">
        <is>
          <t>000913.SH</t>
        </is>
      </c>
      <c r="G63" s="8" t="inlineStr">
        <is>
          <t>沪深300医药卫生指数</t>
        </is>
      </c>
      <c r="H63" s="10" t="n">
        <v>510499497.35</v>
      </c>
      <c r="I63" s="11" t="n">
        <v>1</v>
      </c>
      <c r="J63" s="11" t="n">
        <v>0.959926576868638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46769552.25</v>
      </c>
      <c r="I64" s="5" t="n">
        <v>0.959926576868638</v>
      </c>
      <c r="J64" s="5" t="n">
        <v>0.959926576868638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333613026.75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123428680.483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3228160905.25</v>
      </c>
      <c r="I67" s="11" t="n">
        <v>1</v>
      </c>
      <c r="J67" s="11" t="n">
        <v>0.958561536804474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778844250.7</v>
      </c>
      <c r="I68" s="5" t="n">
        <v>0.972331672066979</v>
      </c>
      <c r="J68" s="5" t="n">
        <v>0.958561536804474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159583.SZ</t>
        </is>
      </c>
      <c r="D69" s="3" t="inlineStr">
        <is>
          <t>富国中证通信设备主题ETF</t>
        </is>
      </c>
      <c r="E69" s="3" t="inlineStr">
        <is>
          <t>股票型ETF</t>
        </is>
      </c>
      <c r="F69" s="3" t="inlineStr">
        <is>
          <t>931271.CSI</t>
        </is>
      </c>
      <c r="G69" s="3" t="inlineStr">
        <is>
          <t>中证通信设备主题指数</t>
        </is>
      </c>
      <c r="H69" s="4" t="n">
        <v>362840358.6355</v>
      </c>
      <c r="I69" s="5" t="n">
        <v>0.985693894802493</v>
      </c>
      <c r="J69" s="5" t="n">
        <v>0.958561536804474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159695.SZ</t>
        </is>
      </c>
      <c r="D70" s="3" t="inlineStr">
        <is>
          <t>嘉实国证通信ETF</t>
        </is>
      </c>
      <c r="E70" s="3" t="inlineStr">
        <is>
          <t>股票型ETF</t>
        </is>
      </c>
      <c r="F70" s="3" t="inlineStr">
        <is>
          <t>399389.SZ</t>
        </is>
      </c>
      <c r="G70" s="3" t="inlineStr">
        <is>
          <t>国证通信指数</t>
        </is>
      </c>
      <c r="H70" s="4" t="n">
        <v>51260792.71</v>
      </c>
      <c r="I70" s="5" t="n">
        <v>0.983782845597462</v>
      </c>
      <c r="J70" s="5" t="n">
        <v>0.958561536804474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159511.SZ</t>
        </is>
      </c>
      <c r="D71" s="3" t="inlineStr">
        <is>
          <t>南方中证通信服务ETF</t>
        </is>
      </c>
      <c r="E71" s="3" t="inlineStr">
        <is>
          <t>股票型ETF</t>
        </is>
      </c>
      <c r="F71" s="3" t="inlineStr">
        <is>
          <t>000936.CSI</t>
        </is>
      </c>
      <c r="G71" s="3" t="inlineStr">
        <is>
          <t>中证通信服务指数</t>
        </is>
      </c>
      <c r="H71" s="4" t="n">
        <v>30829865.785</v>
      </c>
      <c r="I71" s="5" t="n">
        <v>0.9710937733498201</v>
      </c>
      <c r="J71" s="5" t="n">
        <v>0.958561536804474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210484051.75</v>
      </c>
      <c r="I72" s="11" t="n">
        <v>1</v>
      </c>
      <c r="J72" s="11" t="n">
        <v>0.932915632674332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79018817.8855</v>
      </c>
      <c r="I73" s="5" t="n">
        <v>0.93291564046733</v>
      </c>
      <c r="J73" s="5" t="n">
        <v>0.932915632674332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31058144.6315</v>
      </c>
      <c r="I74" s="5" t="n">
        <v>0.932915632674332</v>
      </c>
      <c r="J74" s="5" t="n">
        <v>0.932915632674332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264770949.0365</v>
      </c>
      <c r="I75" s="11" t="n">
        <v>1</v>
      </c>
      <c r="J75" s="11" t="n">
        <v>0.915205958085043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131112041.6205</v>
      </c>
      <c r="I76" s="5" t="n">
        <v>0.915205958085043</v>
      </c>
      <c r="J76" s="5" t="n">
        <v>0.915205958085043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159796.SZ</t>
        </is>
      </c>
      <c r="D77" s="8" t="inlineStr">
        <is>
          <t>汇添富中证电池主题ETF</t>
        </is>
      </c>
      <c r="E77" s="8" t="inlineStr">
        <is>
          <t>股票型ETF</t>
        </is>
      </c>
      <c r="F77" s="8" t="inlineStr">
        <is>
          <t>931719.CSI</t>
        </is>
      </c>
      <c r="G77" s="8" t="inlineStr">
        <is>
          <t>中证电池主题指数</t>
        </is>
      </c>
      <c r="H77" s="10" t="n">
        <v>450816402.55</v>
      </c>
      <c r="I77" s="11" t="n">
        <v>1</v>
      </c>
      <c r="J77" s="11" t="n">
        <v>0.927926829698818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159368.SZ</t>
        </is>
      </c>
      <c r="D78" s="3" t="inlineStr">
        <is>
          <t>华夏创业板新能源ETF</t>
        </is>
      </c>
      <c r="E78" s="3" t="inlineStr">
        <is>
          <t>股票型ETF</t>
        </is>
      </c>
      <c r="F78" s="3" t="inlineStr">
        <is>
          <t>399266.SZ</t>
        </is>
      </c>
      <c r="G78" s="3" t="inlineStr">
        <is>
          <t>创业板新能源指数</t>
        </is>
      </c>
      <c r="H78" s="4" t="n">
        <v>333645572.633</v>
      </c>
      <c r="I78" s="5" t="n">
        <v>0.969225556678846</v>
      </c>
      <c r="J78" s="5" t="n">
        <v>0.927926829698818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516160.SH</t>
        </is>
      </c>
      <c r="D79" s="3" t="inlineStr">
        <is>
          <t>南方中证新能源ETF</t>
        </is>
      </c>
      <c r="E79" s="3" t="inlineStr">
        <is>
          <t>股票型ETF</t>
        </is>
      </c>
      <c r="F79" s="3" t="inlineStr">
        <is>
          <t>399808.SZ</t>
        </is>
      </c>
      <c r="G79" s="3" t="inlineStr">
        <is>
          <t>中证新能源指数</t>
        </is>
      </c>
      <c r="H79" s="4" t="n">
        <v>307187100.9</v>
      </c>
      <c r="I79" s="5" t="n">
        <v>0.949424512926982</v>
      </c>
      <c r="J79" s="5" t="n">
        <v>0.927926829698818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159790.SZ</t>
        </is>
      </c>
      <c r="D80" s="3" t="inlineStr">
        <is>
          <t>华夏中证内地低碳经济主题ETF</t>
        </is>
      </c>
      <c r="E80" s="3" t="inlineStr">
        <is>
          <t>股票型ETF</t>
        </is>
      </c>
      <c r="F80" s="3" t="inlineStr">
        <is>
          <t>000977.CSI</t>
        </is>
      </c>
      <c r="G80" s="3" t="inlineStr">
        <is>
          <t>中证内地低碳经济主题指数</t>
        </is>
      </c>
      <c r="H80" s="4" t="n">
        <v>34664181.9105</v>
      </c>
      <c r="I80" s="5" t="n">
        <v>0.927926829698818</v>
      </c>
      <c r="J80" s="5" t="n">
        <v>0.927926829698818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159732.SZ</t>
        </is>
      </c>
      <c r="D81" s="8" t="inlineStr">
        <is>
          <t>华夏国证消费电子主题ETF</t>
        </is>
      </c>
      <c r="E81" s="8" t="inlineStr">
        <is>
          <t>股票型ETF</t>
        </is>
      </c>
      <c r="F81" s="8" t="inlineStr">
        <is>
          <t>980030.SZ</t>
        </is>
      </c>
      <c r="G81" s="8" t="inlineStr">
        <is>
          <t>国证消费电子主题指数</t>
        </is>
      </c>
      <c r="H81" s="10" t="n">
        <v>274064927.3905</v>
      </c>
      <c r="I81" s="11" t="n">
        <v>1</v>
      </c>
      <c r="J81" s="11" t="n">
        <v>0.951471115225294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167488668.65</v>
      </c>
      <c r="I82" s="5" t="n">
        <v>0.966686561929214</v>
      </c>
      <c r="J82" s="5" t="n">
        <v>0.951471115225294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81244838.4895</v>
      </c>
      <c r="I83" s="5" t="n">
        <v>0.960505252607751</v>
      </c>
      <c r="J83" s="5" t="n">
        <v>0.951471115225294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59708634.046</v>
      </c>
      <c r="I84" s="5" t="n">
        <v>0.954995901658105</v>
      </c>
      <c r="J84" s="5" t="n">
        <v>0.951471115225294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42931185.05</v>
      </c>
      <c r="I85" s="5" t="n">
        <v>0.951471115225294</v>
      </c>
      <c r="J85" s="5" t="n">
        <v>0.951471115225294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159611.SZ</t>
        </is>
      </c>
      <c r="D86" s="8" t="inlineStr">
        <is>
          <t>广发中证全指电力ETF</t>
        </is>
      </c>
      <c r="E86" s="8" t="inlineStr">
        <is>
          <t>股票型ETF</t>
        </is>
      </c>
      <c r="F86" s="8" t="inlineStr">
        <is>
          <t>H30199.CSI</t>
        </is>
      </c>
      <c r="G86" s="8" t="inlineStr">
        <is>
          <t>中证全指电力公用事业指数</t>
        </is>
      </c>
      <c r="H86" s="10" t="n">
        <v>591067606.095</v>
      </c>
      <c r="I86" s="11" t="n">
        <v>1</v>
      </c>
      <c r="J86" s="11" t="n">
        <v>0.978205007233099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562550.SH</t>
        </is>
      </c>
      <c r="D87" s="3" t="inlineStr">
        <is>
          <t>华夏中证绿色电力ETF</t>
        </is>
      </c>
      <c r="E87" s="3" t="inlineStr">
        <is>
          <t>股票型ETF</t>
        </is>
      </c>
      <c r="F87" s="3" t="inlineStr">
        <is>
          <t>931897.CSI</t>
        </is>
      </c>
      <c r="G87" s="3" t="inlineStr">
        <is>
          <t>中证绿色电力指数</t>
        </is>
      </c>
      <c r="H87" s="4" t="n">
        <v>210762532.35</v>
      </c>
      <c r="I87" s="5" t="n">
        <v>0.997516702639943</v>
      </c>
      <c r="J87" s="5" t="n">
        <v>0.978205007233099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159625.SZ</t>
        </is>
      </c>
      <c r="D88" s="3" t="inlineStr">
        <is>
          <t>嘉实国证绿色电力ETF</t>
        </is>
      </c>
      <c r="E88" s="3" t="inlineStr">
        <is>
          <t>股票型ETF</t>
        </is>
      </c>
      <c r="F88" s="3" t="inlineStr">
        <is>
          <t>399438.SZ</t>
        </is>
      </c>
      <c r="G88" s="3" t="inlineStr">
        <is>
          <t>国证绿色电力指数</t>
        </is>
      </c>
      <c r="H88" s="4" t="n">
        <v>89296591.2075</v>
      </c>
      <c r="I88" s="5" t="n">
        <v>0.98977521672338</v>
      </c>
      <c r="J88" s="5" t="n">
        <v>0.978205007233099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159301.SZ</t>
        </is>
      </c>
      <c r="D89" s="3" t="inlineStr">
        <is>
          <t>华夏中证全指公用事业ETF</t>
        </is>
      </c>
      <c r="E89" s="3" t="inlineStr">
        <is>
          <t>股票型ETF</t>
        </is>
      </c>
      <c r="F89" s="3" t="inlineStr">
        <is>
          <t>000995.CSI</t>
        </is>
      </c>
      <c r="G89" s="3" t="inlineStr">
        <is>
          <t>中证全指公用事业指数</t>
        </is>
      </c>
      <c r="H89" s="4" t="n">
        <v>24441150.3155</v>
      </c>
      <c r="I89" s="5" t="n">
        <v>0.988613272660451</v>
      </c>
      <c r="J89" s="5" t="n">
        <v>0.978205007233099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159915.SZ</t>
        </is>
      </c>
      <c r="D90" s="8" t="inlineStr">
        <is>
          <t>易方达创业板ETF</t>
        </is>
      </c>
      <c r="E90" s="8" t="inlineStr">
        <is>
          <t>股票型ETF</t>
        </is>
      </c>
      <c r="F90" s="8" t="inlineStr">
        <is>
          <t>399006.SZ</t>
        </is>
      </c>
      <c r="G90" s="8" t="inlineStr">
        <is>
          <t>创业板指数</t>
        </is>
      </c>
      <c r="H90" s="10" t="n">
        <v>5266321180.1285</v>
      </c>
      <c r="I90" s="11" t="n">
        <v>1</v>
      </c>
      <c r="J90" s="11" t="n">
        <v>0.913557274597683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159949.SZ</t>
        </is>
      </c>
      <c r="D91" s="3" t="inlineStr">
        <is>
          <t>华安创业板50ETF</t>
        </is>
      </c>
      <c r="E91" s="3" t="inlineStr">
        <is>
          <t>股票型ETF</t>
        </is>
      </c>
      <c r="F91" s="3" t="inlineStr">
        <is>
          <t>399673.SZ</t>
        </is>
      </c>
      <c r="G91" s="3" t="inlineStr">
        <is>
          <t>创业板50指数</t>
        </is>
      </c>
      <c r="H91" s="4" t="n">
        <v>2014418234.324</v>
      </c>
      <c r="I91" s="5" t="n">
        <v>0.995879338406348</v>
      </c>
      <c r="J91" s="5" t="n">
        <v>0.913557274597683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159967.SZ</t>
        </is>
      </c>
      <c r="D92" s="3" t="inlineStr">
        <is>
          <t>华夏创成长ETF</t>
        </is>
      </c>
      <c r="E92" s="3" t="inlineStr">
        <is>
          <t>股票型ETF</t>
        </is>
      </c>
      <c r="F92" s="3" t="inlineStr">
        <is>
          <t>399296.SZ</t>
        </is>
      </c>
      <c r="G92" s="3" t="inlineStr">
        <is>
          <t>创业板动量成长指数</t>
        </is>
      </c>
      <c r="H92" s="4" t="n">
        <v>740879991.5705</v>
      </c>
      <c r="I92" s="5" t="n">
        <v>0.947107586866489</v>
      </c>
      <c r="J92" s="5" t="n">
        <v>0.913557274597683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159901.SZ</t>
        </is>
      </c>
      <c r="D93" s="3" t="inlineStr">
        <is>
          <t>易方达深证100ETF</t>
        </is>
      </c>
      <c r="E93" s="3" t="inlineStr">
        <is>
          <t>股票型ETF</t>
        </is>
      </c>
      <c r="F93" s="3" t="inlineStr">
        <is>
          <t>399330.SZ</t>
        </is>
      </c>
      <c r="G93" s="3" t="inlineStr">
        <is>
          <t>深证100指数</t>
        </is>
      </c>
      <c r="H93" s="4" t="n">
        <v>441518653.318</v>
      </c>
      <c r="I93" s="5" t="n">
        <v>0.973096120178505</v>
      </c>
      <c r="J93" s="5" t="n">
        <v>0.913557274597683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159350.SZ</t>
        </is>
      </c>
      <c r="D94" s="3" t="inlineStr">
        <is>
          <t>富国深证50ETF</t>
        </is>
      </c>
      <c r="E94" s="3" t="inlineStr">
        <is>
          <t>股票型ETF</t>
        </is>
      </c>
      <c r="F94" s="3" t="inlineStr">
        <is>
          <t>399850.SZ</t>
        </is>
      </c>
      <c r="G94" s="3" t="inlineStr">
        <is>
          <t>深证50指数</t>
        </is>
      </c>
      <c r="H94" s="4" t="n">
        <v>70341811.0255</v>
      </c>
      <c r="I94" s="5" t="n">
        <v>0.9658090454163401</v>
      </c>
      <c r="J94" s="5" t="n">
        <v>0.913557274597683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159814.SZ</t>
        </is>
      </c>
      <c r="D95" s="3" t="inlineStr">
        <is>
          <t>西部利得创业板大盘ETF</t>
        </is>
      </c>
      <c r="E95" s="3" t="inlineStr">
        <is>
          <t>股票型ETF</t>
        </is>
      </c>
      <c r="F95" s="3" t="inlineStr">
        <is>
          <t>399293.SZ</t>
        </is>
      </c>
      <c r="G95" s="3" t="inlineStr">
        <is>
          <t>创业板大盘指数</t>
        </is>
      </c>
      <c r="H95" s="4" t="n">
        <v>40509015.925</v>
      </c>
      <c r="I95" s="5" t="n">
        <v>0.987050333983653</v>
      </c>
      <c r="J95" s="5" t="n">
        <v>0.913557274597683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159905.SZ</t>
        </is>
      </c>
      <c r="D96" s="8" t="inlineStr">
        <is>
          <t>红利ETF工银</t>
        </is>
      </c>
      <c r="E96" s="8" t="inlineStr">
        <is>
          <t>股票型ETF</t>
        </is>
      </c>
      <c r="F96" s="8" t="inlineStr">
        <is>
          <t>399324.SZ</t>
        </is>
      </c>
      <c r="G96" s="8" t="inlineStr">
        <is>
          <t>深证红利指数</t>
        </is>
      </c>
      <c r="H96" s="10" t="n">
        <v>48628865.97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159698.SZ</t>
        </is>
      </c>
      <c r="D97" s="8" t="inlineStr">
        <is>
          <t>粮食ETF</t>
        </is>
      </c>
      <c r="E97" s="8" t="inlineStr">
        <is>
          <t>股票型ETF</t>
        </is>
      </c>
      <c r="F97" s="8" t="inlineStr">
        <is>
          <t>399365.SZ</t>
        </is>
      </c>
      <c r="G97" s="8" t="inlineStr">
        <is>
          <t>国证粮食产业指数</t>
        </is>
      </c>
      <c r="H97" s="10" t="n">
        <v>59668933.8645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2072364678.3</v>
      </c>
      <c r="I98" s="11" t="n">
        <v>1</v>
      </c>
      <c r="J98" s="11" t="n">
        <v>0.951327989269909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462071712.7</v>
      </c>
      <c r="I99" s="5" t="n">
        <v>0.951327989269909</v>
      </c>
      <c r="J99" s="5" t="n">
        <v>0.951327989269909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102530685.523</v>
      </c>
      <c r="I100" s="5" t="n">
        <v>0.996581133802378</v>
      </c>
      <c r="J100" s="5" t="n">
        <v>0.951327989269909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70643910.35699999</v>
      </c>
      <c r="I101" s="5" t="n">
        <v>0.998436291281358</v>
      </c>
      <c r="J101" s="5" t="n">
        <v>0.951327989269909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37026532.5</v>
      </c>
      <c r="I102" s="5" t="n">
        <v>0.979080433660335</v>
      </c>
      <c r="J102" s="5" t="n">
        <v>0.951327989269909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561360.SH</t>
        </is>
      </c>
      <c r="D103" s="8" t="inlineStr">
        <is>
          <t>国泰中证油气产业ETF</t>
        </is>
      </c>
      <c r="E103" s="8" t="inlineStr">
        <is>
          <t>股票型ETF</t>
        </is>
      </c>
      <c r="F103" s="8" t="inlineStr">
        <is>
          <t>H30198.CSI</t>
        </is>
      </c>
      <c r="G103" s="8" t="inlineStr">
        <is>
          <t>中证油气产业指数</t>
        </is>
      </c>
      <c r="H103" s="10" t="n">
        <v>137065027</v>
      </c>
      <c r="I103" s="11" t="n">
        <v>1</v>
      </c>
      <c r="J103" s="11" t="n">
        <v>0.966274166174563</v>
      </c>
      <c r="K103" s="11" t="n">
        <v>0.9</v>
      </c>
      <c r="L103" s="11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159697.SZ</t>
        </is>
      </c>
      <c r="D104" s="3" t="inlineStr">
        <is>
          <t>油气ETF</t>
        </is>
      </c>
      <c r="E104" s="3" t="inlineStr">
        <is>
          <t>股票型ETF</t>
        </is>
      </c>
      <c r="F104" s="3" t="inlineStr">
        <is>
          <t>399439.SZ</t>
        </is>
      </c>
      <c r="G104" s="3" t="inlineStr">
        <is>
          <t>国证石油天然气指数</t>
        </is>
      </c>
      <c r="H104" s="4" t="n">
        <v>94454453.37899999</v>
      </c>
      <c r="I104" s="5" t="n">
        <v>0.966274166174563</v>
      </c>
      <c r="J104" s="5" t="n">
        <v>0.966274166174563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159309.SZ</t>
        </is>
      </c>
      <c r="D105" s="3" t="inlineStr">
        <is>
          <t>汇添富中证油气资源ETF</t>
        </is>
      </c>
      <c r="E105" s="3" t="inlineStr">
        <is>
          <t>股票型ETF</t>
        </is>
      </c>
      <c r="F105" s="3" t="inlineStr">
        <is>
          <t>931248.CSI</t>
        </is>
      </c>
      <c r="G105" s="3" t="inlineStr">
        <is>
          <t>中证油气资源指数</t>
        </is>
      </c>
      <c r="H105" s="4" t="n">
        <v>69195572.8045</v>
      </c>
      <c r="I105" s="5" t="n">
        <v>0.988205791435712</v>
      </c>
      <c r="J105" s="5" t="n">
        <v>0.966274166174563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159206.SZ</t>
        </is>
      </c>
      <c r="D106" s="8" t="inlineStr">
        <is>
          <t>卫星ETF永赢</t>
        </is>
      </c>
      <c r="E106" s="8" t="inlineStr">
        <is>
          <t>股票型ETF</t>
        </is>
      </c>
      <c r="F106" s="8" t="inlineStr">
        <is>
          <t>980018.SZ</t>
        </is>
      </c>
      <c r="G106" s="8" t="inlineStr">
        <is>
          <t>国证商用卫星通信产业指数</t>
        </is>
      </c>
      <c r="H106" s="10" t="n">
        <v>1775313665.25</v>
      </c>
      <c r="I106" s="11" t="n">
        <v>1</v>
      </c>
      <c r="J106" s="11" t="n">
        <v>0.904204468511248</v>
      </c>
      <c r="K106" s="11" t="n">
        <v>0.9</v>
      </c>
      <c r="L106" s="11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512710.SH</t>
        </is>
      </c>
      <c r="D107" s="3" t="inlineStr">
        <is>
          <t>富国中证军工龙头ETF</t>
        </is>
      </c>
      <c r="E107" s="3" t="inlineStr">
        <is>
          <t>股票型ETF</t>
        </is>
      </c>
      <c r="F107" s="3" t="inlineStr">
        <is>
          <t>931066.CSI</t>
        </is>
      </c>
      <c r="G107" s="3" t="inlineStr">
        <is>
          <t>中证军工龙头指数</t>
        </is>
      </c>
      <c r="H107" s="4" t="n">
        <v>456306627.25</v>
      </c>
      <c r="I107" s="5" t="n">
        <v>0.904204468511248</v>
      </c>
      <c r="J107" s="5" t="n">
        <v>0.904204468511248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512660.SH</t>
        </is>
      </c>
      <c r="D108" s="3" t="inlineStr">
        <is>
          <t>国泰中证军工ETF</t>
        </is>
      </c>
      <c r="E108" s="3" t="inlineStr">
        <is>
          <t>股票型ETF</t>
        </is>
      </c>
      <c r="F108" s="3" t="inlineStr">
        <is>
          <t>399967.SZ</t>
        </is>
      </c>
      <c r="G108" s="3" t="inlineStr">
        <is>
          <t>中证军工指数</t>
        </is>
      </c>
      <c r="H108" s="4" t="n">
        <v>425973523.65</v>
      </c>
      <c r="I108" s="5" t="n">
        <v>0.91879936245459</v>
      </c>
      <c r="J108" s="5" t="n">
        <v>0.904204468511248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159227.SZ</t>
        </is>
      </c>
      <c r="D109" s="3" t="inlineStr">
        <is>
          <t>华夏国证航天航空行业ETF</t>
        </is>
      </c>
      <c r="E109" s="3" t="inlineStr">
        <is>
          <t>股票型ETF</t>
        </is>
      </c>
      <c r="F109" s="3" t="inlineStr">
        <is>
          <t>CN5082.SZ</t>
        </is>
      </c>
      <c r="G109" s="3" t="inlineStr">
        <is>
          <t>国证航天航空行业指数</t>
        </is>
      </c>
      <c r="H109" s="4" t="n">
        <v>413075630.5085</v>
      </c>
      <c r="I109" s="5" t="n">
        <v>0.913853035406334</v>
      </c>
      <c r="J109" s="5" t="n">
        <v>0.904204468511248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159218.SZ</t>
        </is>
      </c>
      <c r="D110" s="3" t="inlineStr">
        <is>
          <t>招商中证卫星产业ETF</t>
        </is>
      </c>
      <c r="E110" s="3" t="inlineStr">
        <is>
          <t>股票型ETF</t>
        </is>
      </c>
      <c r="F110" s="3" t="inlineStr">
        <is>
          <t>931594.CSI</t>
        </is>
      </c>
      <c r="G110" s="3" t="inlineStr">
        <is>
          <t>中证卫星产业指数</t>
        </is>
      </c>
      <c r="H110" s="4" t="n">
        <v>356741712.486</v>
      </c>
      <c r="I110" s="5" t="n">
        <v>0.984868220542368</v>
      </c>
      <c r="J110" s="5" t="n">
        <v>0.904204468511248</v>
      </c>
      <c r="K110" s="5" t="n">
        <v>0.9</v>
      </c>
      <c r="L110" s="5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512670.SH</t>
        </is>
      </c>
      <c r="D111" s="3" t="inlineStr">
        <is>
          <t>国防ETF</t>
        </is>
      </c>
      <c r="E111" s="3" t="inlineStr">
        <is>
          <t>股票型ETF</t>
        </is>
      </c>
      <c r="F111" s="3" t="inlineStr">
        <is>
          <t>399973.SZ</t>
        </is>
      </c>
      <c r="G111" s="3" t="inlineStr">
        <is>
          <t>中证国防指数</t>
        </is>
      </c>
      <c r="H111" s="4" t="n">
        <v>116316410.5</v>
      </c>
      <c r="I111" s="5" t="n">
        <v>0.916449048784951</v>
      </c>
      <c r="J111" s="5" t="n">
        <v>0.904204468511248</v>
      </c>
      <c r="K111" s="5" t="n">
        <v>0.9</v>
      </c>
      <c r="L111" s="5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159638.SZ</t>
        </is>
      </c>
      <c r="D112" s="3" t="inlineStr">
        <is>
          <t>嘉实中证高端装备细分50ETF</t>
        </is>
      </c>
      <c r="E112" s="3" t="inlineStr">
        <is>
          <t>股票型ETF</t>
        </is>
      </c>
      <c r="F112" s="3" t="inlineStr">
        <is>
          <t>931521.CSI</t>
        </is>
      </c>
      <c r="G112" s="3" t="inlineStr">
        <is>
          <t>中证高端装备细分50指数</t>
        </is>
      </c>
      <c r="H112" s="4" t="n">
        <v>78089923.6195</v>
      </c>
      <c r="I112" s="5" t="n">
        <v>0.93546983663053</v>
      </c>
      <c r="J112" s="5" t="n">
        <v>0.904204468511248</v>
      </c>
      <c r="K112" s="5" t="n">
        <v>0.9</v>
      </c>
      <c r="L112" s="5" t="n">
        <v>0.1</v>
      </c>
    </row>
    <row r="113">
      <c r="A113" s="3" t="n">
        <v>31</v>
      </c>
      <c r="B113" s="3" t="inlineStr">
        <is>
          <t>否</t>
        </is>
      </c>
      <c r="C113" s="3" t="inlineStr">
        <is>
          <t>159378.SZ</t>
        </is>
      </c>
      <c r="D113" s="3" t="inlineStr">
        <is>
          <t>通用航空ETF永赢</t>
        </is>
      </c>
      <c r="E113" s="3" t="inlineStr">
        <is>
          <t>股票型ETF</t>
        </is>
      </c>
      <c r="F113" s="3" t="inlineStr">
        <is>
          <t>980076.SZ</t>
        </is>
      </c>
      <c r="G113" s="3" t="inlineStr">
        <is>
          <t>国证通用航空产业指数</t>
        </is>
      </c>
      <c r="H113" s="4" t="n">
        <v>41625057.8115</v>
      </c>
      <c r="I113" s="5" t="n">
        <v>0.919851147661089</v>
      </c>
      <c r="J113" s="5" t="n">
        <v>0.904204468511248</v>
      </c>
      <c r="K113" s="5" t="n">
        <v>0.9</v>
      </c>
      <c r="L113" s="5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512980.SH</t>
        </is>
      </c>
      <c r="D114" s="8" t="inlineStr">
        <is>
          <t>广发中证传媒ETF</t>
        </is>
      </c>
      <c r="E114" s="8" t="inlineStr">
        <is>
          <t>股票型ETF</t>
        </is>
      </c>
      <c r="F114" s="8" t="inlineStr">
        <is>
          <t>399971.SZ</t>
        </is>
      </c>
      <c r="G114" s="8" t="inlineStr">
        <is>
          <t>中证传媒指数</t>
        </is>
      </c>
      <c r="H114" s="10" t="n">
        <v>270528333.8</v>
      </c>
      <c r="I114" s="11" t="n">
        <v>1</v>
      </c>
      <c r="J114" s="11" t="n">
        <v>0.917775765820215</v>
      </c>
      <c r="K114" s="11" t="n">
        <v>0.9</v>
      </c>
      <c r="L114" s="11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516620.SH</t>
        </is>
      </c>
      <c r="D115" s="3" t="inlineStr">
        <is>
          <t>国泰中证影视主题ETF</t>
        </is>
      </c>
      <c r="E115" s="3" t="inlineStr">
        <is>
          <t>股票型ETF</t>
        </is>
      </c>
      <c r="F115" s="3" t="inlineStr">
        <is>
          <t>930781.CSI</t>
        </is>
      </c>
      <c r="G115" s="3" t="inlineStr">
        <is>
          <t>中证影视主题指数</t>
        </is>
      </c>
      <c r="H115" s="4" t="n">
        <v>24511020</v>
      </c>
      <c r="I115" s="5" t="n">
        <v>0.917775765820215</v>
      </c>
      <c r="J115" s="5" t="n">
        <v>0.917775765820215</v>
      </c>
      <c r="K115" s="5" t="n">
        <v>0.9</v>
      </c>
      <c r="L115" s="5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159755.SZ</t>
        </is>
      </c>
      <c r="D116" s="8" t="inlineStr">
        <is>
          <t>广发国证新能源车电池ETF</t>
        </is>
      </c>
      <c r="E116" s="8" t="inlineStr">
        <is>
          <t>股票型ETF</t>
        </is>
      </c>
      <c r="F116" s="8" t="inlineStr">
        <is>
          <t>980032.SZ</t>
        </is>
      </c>
      <c r="G116" s="8" t="inlineStr">
        <is>
          <t>国证新能源车电池指数</t>
        </is>
      </c>
      <c r="H116" s="10" t="n">
        <v>1078447821.0515</v>
      </c>
      <c r="I116" s="11" t="n">
        <v>1</v>
      </c>
      <c r="J116" s="11" t="n">
        <v>0.980959576314694</v>
      </c>
      <c r="K116" s="11" t="n">
        <v>0.9</v>
      </c>
      <c r="L116" s="11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381080261.5</v>
      </c>
      <c r="I117" s="5" t="n">
        <v>0.981507989938691</v>
      </c>
      <c r="J117" s="5" t="n">
        <v>0.980959576314694</v>
      </c>
      <c r="K117" s="5" t="n">
        <v>0.9</v>
      </c>
      <c r="L117" s="5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87522898.65000001</v>
      </c>
      <c r="I118" s="5" t="n">
        <v>0.980959576314694</v>
      </c>
      <c r="J118" s="5" t="n">
        <v>0.980959576314694</v>
      </c>
      <c r="K118" s="5" t="n">
        <v>0.9</v>
      </c>
      <c r="L118" s="5" t="n">
        <v>0.1</v>
      </c>
    </row>
    <row r="119">
      <c r="A119" s="8" t="n">
        <v>34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656272942.4</v>
      </c>
      <c r="I119" s="11" t="n">
        <v>1</v>
      </c>
      <c r="J119" s="11" t="n">
        <v>0.922767873149105</v>
      </c>
      <c r="K119" s="11" t="n">
        <v>0.9</v>
      </c>
      <c r="L119" s="11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78005118.5935</v>
      </c>
      <c r="I120" s="5" t="n">
        <v>0.99952092684441</v>
      </c>
      <c r="J120" s="5" t="n">
        <v>0.922767873149105</v>
      </c>
      <c r="K120" s="5" t="n">
        <v>0.9</v>
      </c>
      <c r="L120" s="5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26064285.2</v>
      </c>
      <c r="I121" s="5" t="n">
        <v>0.925308583843046</v>
      </c>
      <c r="J121" s="5" t="n">
        <v>0.922767873149105</v>
      </c>
      <c r="K121" s="5" t="n">
        <v>0.9</v>
      </c>
      <c r="L121" s="5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512690.SH</t>
        </is>
      </c>
      <c r="D122" s="8" t="inlineStr">
        <is>
          <t>酒ETF</t>
        </is>
      </c>
      <c r="E122" s="8" t="inlineStr">
        <is>
          <t>股票型ETF</t>
        </is>
      </c>
      <c r="F122" s="8" t="inlineStr">
        <is>
          <t>399987.SZ</t>
        </is>
      </c>
      <c r="G122" s="8" t="inlineStr">
        <is>
          <t>中证酒指数</t>
        </is>
      </c>
      <c r="H122" s="10" t="n">
        <v>746302564.55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512170.SH</t>
        </is>
      </c>
      <c r="D123" s="8" t="inlineStr">
        <is>
          <t>华宝中证医疗ETF</t>
        </is>
      </c>
      <c r="E123" s="8" t="inlineStr">
        <is>
          <t>股票型ETF</t>
        </is>
      </c>
      <c r="F123" s="8" t="inlineStr">
        <is>
          <t>399989.SZ</t>
        </is>
      </c>
      <c r="G123" s="8" t="inlineStr">
        <is>
          <t>中证医疗指数</t>
        </is>
      </c>
      <c r="H123" s="10" t="n">
        <v>598626634</v>
      </c>
      <c r="I123" s="11" t="n">
        <v>1</v>
      </c>
      <c r="J123" s="11" t="n">
        <v>0.930050338448979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159883.SZ</t>
        </is>
      </c>
      <c r="D124" s="3" t="inlineStr">
        <is>
          <t>医疗器械ETF永赢</t>
        </is>
      </c>
      <c r="E124" s="3" t="inlineStr">
        <is>
          <t>股票型ETF</t>
        </is>
      </c>
      <c r="F124" s="3" t="inlineStr">
        <is>
          <t>H30217.CSI</t>
        </is>
      </c>
      <c r="G124" s="3" t="inlineStr">
        <is>
          <t>中证全指医疗器械指数</t>
        </is>
      </c>
      <c r="H124" s="4" t="n">
        <v>120323387.8505</v>
      </c>
      <c r="I124" s="5" t="n">
        <v>0.930050338448979</v>
      </c>
      <c r="J124" s="5" t="n">
        <v>0.930050338448979</v>
      </c>
      <c r="K124" s="5" t="n">
        <v>0.9</v>
      </c>
      <c r="L124" s="5" t="n">
        <v>0.1</v>
      </c>
    </row>
    <row r="125">
      <c r="A125" s="8" t="n">
        <v>37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52438876.15</v>
      </c>
      <c r="I125" s="11" t="n">
        <v>1</v>
      </c>
      <c r="J125" s="11" t="n">
        <v>0.957305231160792</v>
      </c>
      <c r="K125" s="11" t="n">
        <v>0.9</v>
      </c>
      <c r="L125" s="11" t="n">
        <v>0.1</v>
      </c>
    </row>
    <row r="126">
      <c r="A126" s="3" t="n">
        <v>37</v>
      </c>
      <c r="B126" s="3" t="inlineStr">
        <is>
          <t>否</t>
        </is>
      </c>
      <c r="C126" s="3" t="inlineStr">
        <is>
          <t>159635.SZ</t>
        </is>
      </c>
      <c r="D126" s="3" t="inlineStr">
        <is>
          <t>华夏中证基建ETF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48846127.3365</v>
      </c>
      <c r="I126" s="5" t="n">
        <v>0.957305231160792</v>
      </c>
      <c r="J126" s="5" t="n">
        <v>0.957305231160792</v>
      </c>
      <c r="K126" s="5" t="n">
        <v>0.9</v>
      </c>
      <c r="L126" s="5" t="n">
        <v>0.1</v>
      </c>
    </row>
    <row r="127">
      <c r="A127" s="8" t="n">
        <v>38</v>
      </c>
      <c r="B127" s="9" t="inlineStr">
        <is>
          <t>是</t>
        </is>
      </c>
      <c r="C127" s="8" t="inlineStr">
        <is>
          <t>515220.SH</t>
        </is>
      </c>
      <c r="D127" s="8" t="inlineStr">
        <is>
          <t>国泰中证煤炭ETF</t>
        </is>
      </c>
      <c r="E127" s="8" t="inlineStr">
        <is>
          <t>股票型ETF</t>
        </is>
      </c>
      <c r="F127" s="8" t="inlineStr">
        <is>
          <t>399998.SZ</t>
        </is>
      </c>
      <c r="G127" s="8" t="inlineStr">
        <is>
          <t>中证煤炭指数</t>
        </is>
      </c>
      <c r="H127" s="10" t="n">
        <v>772554928.05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562800.SH</t>
        </is>
      </c>
      <c r="D128" s="8" t="inlineStr">
        <is>
          <t>嘉实中证稀有金属主题ETF</t>
        </is>
      </c>
      <c r="E128" s="8" t="inlineStr">
        <is>
          <t>股票型ETF</t>
        </is>
      </c>
      <c r="F128" s="8" t="inlineStr">
        <is>
          <t>930632.CSI</t>
        </is>
      </c>
      <c r="G128" s="8" t="inlineStr">
        <is>
          <t>中证稀有金属主题指数</t>
        </is>
      </c>
      <c r="H128" s="10" t="n">
        <v>517249376</v>
      </c>
      <c r="I128" s="11" t="n">
        <v>1</v>
      </c>
      <c r="J128" s="11" t="n">
        <v>0.9372133433548619</v>
      </c>
      <c r="K128" s="11" t="n">
        <v>0.9</v>
      </c>
      <c r="L128" s="11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516150.SH</t>
        </is>
      </c>
      <c r="D129" s="3" t="inlineStr">
        <is>
          <t>嘉实中证稀土产业ETF</t>
        </is>
      </c>
      <c r="E129" s="3" t="inlineStr">
        <is>
          <t>股票型ETF</t>
        </is>
      </c>
      <c r="F129" s="3" t="inlineStr">
        <is>
          <t>930598.CSI</t>
        </is>
      </c>
      <c r="G129" s="3" t="inlineStr">
        <is>
          <t>中证稀土产业指数</t>
        </is>
      </c>
      <c r="H129" s="4" t="n">
        <v>398237771</v>
      </c>
      <c r="I129" s="5" t="n">
        <v>0.9372133433548619</v>
      </c>
      <c r="J129" s="5" t="n">
        <v>0.9372133433548619</v>
      </c>
      <c r="K129" s="5" t="n">
        <v>0.9</v>
      </c>
      <c r="L129" s="5" t="n">
        <v>0.1</v>
      </c>
    </row>
    <row r="130">
      <c r="A130" s="8" t="n">
        <v>40</v>
      </c>
      <c r="B130" s="9" t="inlineStr">
        <is>
          <t>是</t>
        </is>
      </c>
      <c r="C130" s="8" t="inlineStr">
        <is>
          <t>159852.SZ</t>
        </is>
      </c>
      <c r="D130" s="8" t="inlineStr">
        <is>
          <t>嘉实中证软件服务ETF</t>
        </is>
      </c>
      <c r="E130" s="8" t="inlineStr">
        <is>
          <t>股票型ETF</t>
        </is>
      </c>
      <c r="F130" s="8" t="inlineStr">
        <is>
          <t>930601.CSI</t>
        </is>
      </c>
      <c r="G130" s="8" t="inlineStr">
        <is>
          <t>中证软件服务指数</t>
        </is>
      </c>
      <c r="H130" s="10" t="n">
        <v>477679346.2035</v>
      </c>
      <c r="I130" s="11" t="n">
        <v>1</v>
      </c>
      <c r="J130" s="11" t="n">
        <v>0.932025621750261</v>
      </c>
      <c r="K130" s="11" t="n">
        <v>0.9</v>
      </c>
      <c r="L130" s="11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159851.SZ</t>
        </is>
      </c>
      <c r="D131" s="3" t="inlineStr">
        <is>
          <t>华宝中证金融科技主题ETF</t>
        </is>
      </c>
      <c r="E131" s="3" t="inlineStr">
        <is>
          <t>股票型ETF</t>
        </is>
      </c>
      <c r="F131" s="3" t="inlineStr">
        <is>
          <t>930986.CSI</t>
        </is>
      </c>
      <c r="G131" s="3" t="inlineStr">
        <is>
          <t>中证金融科技主题指数</t>
        </is>
      </c>
      <c r="H131" s="4" t="n">
        <v>319110481.625</v>
      </c>
      <c r="I131" s="5" t="n">
        <v>0.932025621750261</v>
      </c>
      <c r="J131" s="5" t="n">
        <v>0.932025621750261</v>
      </c>
      <c r="K131" s="5" t="n">
        <v>0.9</v>
      </c>
      <c r="L131" s="5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515230.SH</t>
        </is>
      </c>
      <c r="D132" s="3" t="inlineStr">
        <is>
          <t>国泰中证全指软件ETF</t>
        </is>
      </c>
      <c r="E132" s="3" t="inlineStr">
        <is>
          <t>股票型ETF</t>
        </is>
      </c>
      <c r="F132" s="3" t="inlineStr">
        <is>
          <t>H30202.CSI</t>
        </is>
      </c>
      <c r="G132" s="3" t="inlineStr">
        <is>
          <t>中证全指软件指数</t>
        </is>
      </c>
      <c r="H132" s="4" t="n">
        <v>222493562.75</v>
      </c>
      <c r="I132" s="5" t="n">
        <v>0.995449323056031</v>
      </c>
      <c r="J132" s="5" t="n">
        <v>0.932025621750261</v>
      </c>
      <c r="K132" s="5" t="n">
        <v>0.9</v>
      </c>
      <c r="L132" s="5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119162548.3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250725362.861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47098135.9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516510.SH</t>
        </is>
      </c>
      <c r="D136" s="8" t="inlineStr">
        <is>
          <t>易方达中证云计算与大数据主题ETF</t>
        </is>
      </c>
      <c r="E136" s="8" t="inlineStr">
        <is>
          <t>股票型ETF</t>
        </is>
      </c>
      <c r="F136" s="8" t="inlineStr">
        <is>
          <t>930851.CSI</t>
        </is>
      </c>
      <c r="G136" s="8" t="inlineStr">
        <is>
          <t>中证云计算与大数据主题指数</t>
        </is>
      </c>
      <c r="H136" s="10" t="n">
        <v>218735552.3</v>
      </c>
      <c r="I136" s="11" t="n">
        <v>1</v>
      </c>
      <c r="J136" s="11" t="n">
        <v>0.917153243099584</v>
      </c>
      <c r="K136" s="11" t="n">
        <v>0.9</v>
      </c>
      <c r="L136" s="11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159998.SZ</t>
        </is>
      </c>
      <c r="D137" s="3" t="inlineStr">
        <is>
          <t>天弘中证计算机主题ETF</t>
        </is>
      </c>
      <c r="E137" s="3" t="inlineStr">
        <is>
          <t>股票型ETF</t>
        </is>
      </c>
      <c r="F137" s="3" t="inlineStr">
        <is>
          <t>930651.CSI</t>
        </is>
      </c>
      <c r="G137" s="3" t="inlineStr">
        <is>
          <t>中证计算机主题指数</t>
        </is>
      </c>
      <c r="H137" s="4" t="n">
        <v>179105705.2655</v>
      </c>
      <c r="I137" s="5" t="n">
        <v>0.971916407347987</v>
      </c>
      <c r="J137" s="5" t="n">
        <v>0.917153243099584</v>
      </c>
      <c r="K137" s="5" t="n">
        <v>0.9</v>
      </c>
      <c r="L137" s="5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515400.SH</t>
        </is>
      </c>
      <c r="D138" s="3" t="inlineStr">
        <is>
          <t>富国中证大数据产业ETF</t>
        </is>
      </c>
      <c r="E138" s="3" t="inlineStr">
        <is>
          <t>股票型ETF</t>
        </is>
      </c>
      <c r="F138" s="3" t="inlineStr">
        <is>
          <t>930902.CSI</t>
        </is>
      </c>
      <c r="G138" s="3" t="inlineStr">
        <is>
          <t>中证大数据产业指数</t>
        </is>
      </c>
      <c r="H138" s="4" t="n">
        <v>126889210.4</v>
      </c>
      <c r="I138" s="5" t="n">
        <v>0.98476909178467</v>
      </c>
      <c r="J138" s="5" t="n">
        <v>0.917153243099584</v>
      </c>
      <c r="K138" s="5" t="n">
        <v>0.9</v>
      </c>
      <c r="L138" s="5" t="n">
        <v>0.1</v>
      </c>
    </row>
    <row r="139">
      <c r="A139" s="3" t="n">
        <v>44</v>
      </c>
      <c r="B139" s="3" t="inlineStr">
        <is>
          <t>否</t>
        </is>
      </c>
      <c r="C139" s="3" t="inlineStr">
        <is>
          <t>562570.SH</t>
        </is>
      </c>
      <c r="D139" s="3" t="inlineStr">
        <is>
          <t>华夏中证信息技术应用创新产业ETF</t>
        </is>
      </c>
      <c r="E139" s="3" t="inlineStr">
        <is>
          <t>股票型ETF</t>
        </is>
      </c>
      <c r="F139" s="3" t="inlineStr">
        <is>
          <t>931247.CSI</t>
        </is>
      </c>
      <c r="G139" s="3" t="inlineStr">
        <is>
          <t>中证信息技术应用创新产业指数</t>
        </is>
      </c>
      <c r="H139" s="4" t="n">
        <v>45046660.1</v>
      </c>
      <c r="I139" s="5" t="n">
        <v>0.917153243099584</v>
      </c>
      <c r="J139" s="5" t="n">
        <v>0.917153243099584</v>
      </c>
      <c r="K139" s="5" t="n">
        <v>0.9</v>
      </c>
      <c r="L139" s="5" t="n">
        <v>0.1</v>
      </c>
    </row>
    <row r="140">
      <c r="A140" s="8" t="n">
        <v>45</v>
      </c>
      <c r="B140" s="9" t="inlineStr">
        <is>
          <t>是</t>
        </is>
      </c>
      <c r="C140" s="8" t="inlineStr">
        <is>
          <t>159996.SZ</t>
        </is>
      </c>
      <c r="D140" s="8" t="inlineStr">
        <is>
          <t>国泰中证全指家用电器ETF</t>
        </is>
      </c>
      <c r="E140" s="8" t="inlineStr">
        <is>
          <t>股票型ETF</t>
        </is>
      </c>
      <c r="F140" s="8" t="inlineStr">
        <is>
          <t>930697.CSI</t>
        </is>
      </c>
      <c r="G140" s="8" t="inlineStr">
        <is>
          <t>中证全指家用电器指数</t>
        </is>
      </c>
      <c r="H140" s="10" t="n">
        <v>76257098.34299999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159363.SZ</t>
        </is>
      </c>
      <c r="D141" s="8" t="inlineStr">
        <is>
          <t>华宝创业板人工智能ETF</t>
        </is>
      </c>
      <c r="E141" s="8" t="inlineStr">
        <is>
          <t>股票型ETF</t>
        </is>
      </c>
      <c r="F141" s="8" t="inlineStr">
        <is>
          <t>970070.SZ</t>
        </is>
      </c>
      <c r="G141" s="8" t="inlineStr">
        <is>
          <t>创业板人工智能指数</t>
        </is>
      </c>
      <c r="H141" s="10" t="n">
        <v>1224956409.315</v>
      </c>
      <c r="I141" s="11" t="n">
        <v>1</v>
      </c>
      <c r="J141" s="11" t="n">
        <v>0.918873686480481</v>
      </c>
      <c r="K141" s="11" t="n">
        <v>0.9</v>
      </c>
      <c r="L141" s="11" t="n">
        <v>0.1</v>
      </c>
    </row>
    <row r="142">
      <c r="A142" s="3" t="n">
        <v>46</v>
      </c>
      <c r="B142" s="3" t="inlineStr">
        <is>
          <t>否</t>
        </is>
      </c>
      <c r="C142" s="3" t="inlineStr">
        <is>
          <t>159819.SZ</t>
        </is>
      </c>
      <c r="D142" s="3" t="inlineStr">
        <is>
          <t>易方达中证人工智能主题ETF</t>
        </is>
      </c>
      <c r="E142" s="3" t="inlineStr">
        <is>
          <t>股票型ETF</t>
        </is>
      </c>
      <c r="F142" s="3" t="inlineStr">
        <is>
          <t>930713.CSI</t>
        </is>
      </c>
      <c r="G142" s="3" t="inlineStr">
        <is>
          <t>中证人工智能主题指数</t>
        </is>
      </c>
      <c r="H142" s="4" t="n">
        <v>774677335.3660001</v>
      </c>
      <c r="I142" s="5" t="n">
        <v>0.930606694958615</v>
      </c>
      <c r="J142" s="5" t="n">
        <v>0.918873686480481</v>
      </c>
      <c r="K142" s="5" t="n">
        <v>0.9</v>
      </c>
      <c r="L142" s="5" t="n">
        <v>0.1</v>
      </c>
    </row>
    <row r="143">
      <c r="A143" s="3" t="n">
        <v>46</v>
      </c>
      <c r="B143" s="3" t="inlineStr">
        <is>
          <t>否</t>
        </is>
      </c>
      <c r="C143" s="3" t="inlineStr">
        <is>
          <t>515980.SH</t>
        </is>
      </c>
      <c r="D143" s="3" t="inlineStr">
        <is>
          <t>华富中证人工智能产业ETF</t>
        </is>
      </c>
      <c r="E143" s="3" t="inlineStr">
        <is>
          <t>股票型ETF</t>
        </is>
      </c>
      <c r="F143" s="3" t="inlineStr">
        <is>
          <t>931071.CSI</t>
        </is>
      </c>
      <c r="G143" s="3" t="inlineStr">
        <is>
          <t>中证人工智能产业指数</t>
        </is>
      </c>
      <c r="H143" s="4" t="n">
        <v>392416628.6</v>
      </c>
      <c r="I143" s="5" t="n">
        <v>0.920875307640485</v>
      </c>
      <c r="J143" s="5" t="n">
        <v>0.918873686480481</v>
      </c>
      <c r="K143" s="5" t="n">
        <v>0.9</v>
      </c>
      <c r="L143" s="5" t="n">
        <v>0.1</v>
      </c>
    </row>
    <row r="144">
      <c r="A144" s="3" t="n">
        <v>46</v>
      </c>
      <c r="B144" s="3" t="inlineStr">
        <is>
          <t>否</t>
        </is>
      </c>
      <c r="C144" s="3" t="inlineStr">
        <is>
          <t>159738.SZ</t>
        </is>
      </c>
      <c r="D144" s="3" t="inlineStr">
        <is>
          <t>华泰柏瑞中证沪港深云计算产业ETF</t>
        </is>
      </c>
      <c r="E144" s="3" t="inlineStr">
        <is>
          <t>股票型ETF</t>
        </is>
      </c>
      <c r="F144" s="3" t="inlineStr">
        <is>
          <t>931470.CSI</t>
        </is>
      </c>
      <c r="G144" s="3" t="inlineStr">
        <is>
          <t>中证沪港深云计算产业指数</t>
        </is>
      </c>
      <c r="H144" s="4" t="n">
        <v>29253974.56</v>
      </c>
      <c r="I144" s="5" t="n">
        <v>0.940741419068829</v>
      </c>
      <c r="J144" s="5" t="n">
        <v>0.918873686480481</v>
      </c>
      <c r="K144" s="5" t="n">
        <v>0.9</v>
      </c>
      <c r="L144" s="5" t="n">
        <v>0.1</v>
      </c>
    </row>
    <row r="145">
      <c r="A145" s="8" t="n">
        <v>47</v>
      </c>
      <c r="B145" s="9" t="inlineStr">
        <is>
          <t>是</t>
        </is>
      </c>
      <c r="C145" s="8" t="inlineStr">
        <is>
          <t>516520.SH</t>
        </is>
      </c>
      <c r="D145" s="8" t="inlineStr">
        <is>
          <t>华泰柏瑞中证智能汽车主题ETF</t>
        </is>
      </c>
      <c r="E145" s="8" t="inlineStr">
        <is>
          <t>股票型ETF</t>
        </is>
      </c>
      <c r="F145" s="8" t="inlineStr">
        <is>
          <t>930721.CSI</t>
        </is>
      </c>
      <c r="G145" s="8" t="inlineStr">
        <is>
          <t>中证智能汽车主题指数</t>
        </is>
      </c>
      <c r="H145" s="10" t="n">
        <v>76389454.55</v>
      </c>
      <c r="I145" s="11" t="n">
        <v>1</v>
      </c>
      <c r="J145" s="11" t="n">
        <v>0.942736904247102</v>
      </c>
      <c r="K145" s="11" t="n">
        <v>0.9</v>
      </c>
      <c r="L145" s="11" t="n">
        <v>0.1</v>
      </c>
    </row>
    <row r="146">
      <c r="A146" s="3" t="n">
        <v>47</v>
      </c>
      <c r="B146" s="3" t="inlineStr">
        <is>
          <t>否</t>
        </is>
      </c>
      <c r="C146" s="3" t="inlineStr">
        <is>
          <t>159786.SZ</t>
        </is>
      </c>
      <c r="D146" s="3" t="inlineStr">
        <is>
          <t>VRETF</t>
        </is>
      </c>
      <c r="E146" s="3" t="inlineStr">
        <is>
          <t>股票型ETF</t>
        </is>
      </c>
      <c r="F146" s="3" t="inlineStr">
        <is>
          <t>930821.CSI</t>
        </is>
      </c>
      <c r="G146" s="3" t="inlineStr">
        <is>
          <t>中证虚拟现实主题指数</t>
        </is>
      </c>
      <c r="H146" s="4" t="n">
        <v>22591975.0805</v>
      </c>
      <c r="I146" s="5" t="n">
        <v>0.942736904247102</v>
      </c>
      <c r="J146" s="5" t="n">
        <v>0.942736904247102</v>
      </c>
      <c r="K146" s="5" t="n">
        <v>0.9</v>
      </c>
      <c r="L146" s="5" t="n">
        <v>0.1</v>
      </c>
    </row>
    <row r="147">
      <c r="A147" s="8" t="n">
        <v>48</v>
      </c>
      <c r="B147" s="9" t="inlineStr">
        <is>
          <t>是</t>
        </is>
      </c>
      <c r="C147" s="8" t="inlineStr">
        <is>
          <t>515300.SH</t>
        </is>
      </c>
      <c r="D147" s="8" t="inlineStr">
        <is>
          <t>嘉实沪深300红利低波动ETF</t>
        </is>
      </c>
      <c r="E147" s="8" t="inlineStr">
        <is>
          <t>股票型ETF</t>
        </is>
      </c>
      <c r="F147" s="8" t="inlineStr">
        <is>
          <t>930740.CSI</t>
        </is>
      </c>
      <c r="G147" s="8" t="inlineStr">
        <is>
          <t>沪深300红利低波动指数</t>
        </is>
      </c>
      <c r="H147" s="10" t="n">
        <v>98289146.75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49</v>
      </c>
      <c r="B148" s="9" t="inlineStr">
        <is>
          <t>是</t>
        </is>
      </c>
      <c r="C148" s="8" t="inlineStr">
        <is>
          <t>159869.SZ</t>
        </is>
      </c>
      <c r="D148" s="8" t="inlineStr">
        <is>
          <t>华夏中证动漫游戏ETF</t>
        </is>
      </c>
      <c r="E148" s="8" t="inlineStr">
        <is>
          <t>股票型ETF</t>
        </is>
      </c>
      <c r="F148" s="8" t="inlineStr">
        <is>
          <t>930901.CSI</t>
        </is>
      </c>
      <c r="G148" s="8" t="inlineStr">
        <is>
          <t>中证动漫游戏指数</t>
        </is>
      </c>
      <c r="H148" s="10" t="n">
        <v>495069003.324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512890.SH</t>
        </is>
      </c>
      <c r="D149" s="8" t="inlineStr">
        <is>
          <t>华泰柏瑞中证红利低波动ETF</t>
        </is>
      </c>
      <c r="E149" s="8" t="inlineStr">
        <is>
          <t>股票型ETF</t>
        </is>
      </c>
      <c r="F149" s="8" t="inlineStr">
        <is>
          <t>H30269.CSI</t>
        </is>
      </c>
      <c r="G149" s="8" t="inlineStr">
        <is>
          <t>中证红利低波动指数</t>
        </is>
      </c>
      <c r="H149" s="10" t="n">
        <v>689375018.55</v>
      </c>
      <c r="I149" s="11" t="n">
        <v>1</v>
      </c>
      <c r="J149" s="11" t="n">
        <v>0.921927050940425</v>
      </c>
      <c r="K149" s="11" t="n">
        <v>0.9</v>
      </c>
      <c r="L149" s="11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515450.SH</t>
        </is>
      </c>
      <c r="D150" s="3" t="inlineStr">
        <is>
          <t>南方标普中国A股大盘红利低波50ETF</t>
        </is>
      </c>
      <c r="E150" s="3" t="inlineStr">
        <is>
          <t>股票型ETF</t>
        </is>
      </c>
      <c r="F150" s="3" t="inlineStr">
        <is>
          <t>SPCLLHCP.GI</t>
        </is>
      </c>
      <c r="G150" s="3" t="inlineStr">
        <is>
          <t>标普中国A股大盘红利低波50指数</t>
        </is>
      </c>
      <c r="H150" s="4" t="n">
        <v>187424904.05</v>
      </c>
      <c r="I150" s="5" t="n">
        <v>0.921927050940425</v>
      </c>
      <c r="J150" s="5" t="n">
        <v>0.921927050940425</v>
      </c>
      <c r="K150" s="5" t="n">
        <v>0.9</v>
      </c>
      <c r="L150" s="5" t="n">
        <v>0.1</v>
      </c>
    </row>
    <row r="151">
      <c r="A151" s="3" t="n">
        <v>50</v>
      </c>
      <c r="B151" s="3" t="inlineStr">
        <is>
          <t>否</t>
        </is>
      </c>
      <c r="C151" s="3" t="inlineStr">
        <is>
          <t>515100.SH</t>
        </is>
      </c>
      <c r="D151" s="3" t="inlineStr">
        <is>
          <t>景顺长城中证红利低波动100ETF</t>
        </is>
      </c>
      <c r="E151" s="3" t="inlineStr">
        <is>
          <t>股票型ETF</t>
        </is>
      </c>
      <c r="F151" s="3" t="inlineStr">
        <is>
          <t>930955.CSI</t>
        </is>
      </c>
      <c r="G151" s="3" t="inlineStr">
        <is>
          <t>中证红利低波动100指数</t>
        </is>
      </c>
      <c r="H151" s="4" t="n">
        <v>118505940.05</v>
      </c>
      <c r="I151" s="5" t="n">
        <v>0.943791860033371</v>
      </c>
      <c r="J151" s="5" t="n">
        <v>0.921927050940425</v>
      </c>
      <c r="K151" s="5" t="n">
        <v>0.9</v>
      </c>
      <c r="L151" s="5" t="n">
        <v>0.1</v>
      </c>
    </row>
    <row r="152">
      <c r="A152" s="8" t="n">
        <v>51</v>
      </c>
      <c r="B152" s="9" t="inlineStr">
        <is>
          <t>是</t>
        </is>
      </c>
      <c r="C152" s="8" t="inlineStr">
        <is>
          <t>159745.SZ</t>
        </is>
      </c>
      <c r="D152" s="8" t="inlineStr">
        <is>
          <t>国泰中证全指建筑材料ETF</t>
        </is>
      </c>
      <c r="E152" s="8" t="inlineStr">
        <is>
          <t>股票型ETF</t>
        </is>
      </c>
      <c r="F152" s="8" t="inlineStr">
        <is>
          <t>931009.CSI</t>
        </is>
      </c>
      <c r="G152" s="8" t="inlineStr">
        <is>
          <t>中证全指建筑材料指数</t>
        </is>
      </c>
      <c r="H152" s="10" t="n">
        <v>74563406.432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52</v>
      </c>
      <c r="B153" s="9" t="inlineStr">
        <is>
          <t>是</t>
        </is>
      </c>
      <c r="C153" s="8" t="inlineStr">
        <is>
          <t>512040.SH</t>
        </is>
      </c>
      <c r="D153" s="8" t="inlineStr">
        <is>
          <t>富国中证价值ETF</t>
        </is>
      </c>
      <c r="E153" s="8" t="inlineStr">
        <is>
          <t>股票型ETF</t>
        </is>
      </c>
      <c r="F153" s="8" t="inlineStr">
        <is>
          <t>931052.CSI</t>
        </is>
      </c>
      <c r="G153" s="8" t="inlineStr">
        <is>
          <t>中证国信价值指数</t>
        </is>
      </c>
      <c r="H153" s="10" t="n">
        <v>115631605.55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159781.SZ</t>
        </is>
      </c>
      <c r="D154" s="8" t="inlineStr">
        <is>
          <t>易方达中证科创创业50ETF</t>
        </is>
      </c>
      <c r="E154" s="8" t="inlineStr">
        <is>
          <t>股票型ETF</t>
        </is>
      </c>
      <c r="F154" s="8" t="inlineStr">
        <is>
          <t>931643.CSI</t>
        </is>
      </c>
      <c r="G154" s="8" t="inlineStr">
        <is>
          <t>中证科创创业50指数</t>
        </is>
      </c>
      <c r="H154" s="10" t="n">
        <v>376407382.008</v>
      </c>
      <c r="I154" s="11" t="n">
        <v>1</v>
      </c>
      <c r="J154" s="11" t="n">
        <v>0.945725160547103</v>
      </c>
      <c r="K154" s="11" t="n">
        <v>0.9</v>
      </c>
      <c r="L154" s="11" t="n">
        <v>0.1</v>
      </c>
    </row>
    <row r="155">
      <c r="A155" s="3" t="n">
        <v>53</v>
      </c>
      <c r="B155" s="3" t="inlineStr">
        <is>
          <t>否</t>
        </is>
      </c>
      <c r="C155" s="3" t="inlineStr">
        <is>
          <t>515000.SH</t>
        </is>
      </c>
      <c r="D155" s="3" t="inlineStr">
        <is>
          <t>华宝中证科技龙头ETF</t>
        </is>
      </c>
      <c r="E155" s="3" t="inlineStr">
        <is>
          <t>股票型ETF</t>
        </is>
      </c>
      <c r="F155" s="3" t="inlineStr">
        <is>
          <t>931087.CSI</t>
        </is>
      </c>
      <c r="G155" s="3" t="inlineStr">
        <is>
          <t>中证科技龙头指数</t>
        </is>
      </c>
      <c r="H155" s="4" t="n">
        <v>136150112.15</v>
      </c>
      <c r="I155" s="5" t="n">
        <v>0.961937899980128</v>
      </c>
      <c r="J155" s="5" t="n">
        <v>0.945725160547103</v>
      </c>
      <c r="K155" s="5" t="n">
        <v>0.9</v>
      </c>
      <c r="L155" s="5" t="n">
        <v>0.1</v>
      </c>
    </row>
    <row r="156">
      <c r="A156" s="3" t="n">
        <v>53</v>
      </c>
      <c r="B156" s="3" t="inlineStr">
        <is>
          <t>否</t>
        </is>
      </c>
      <c r="C156" s="3" t="inlineStr">
        <is>
          <t>159807.SZ</t>
        </is>
      </c>
      <c r="D156" s="3" t="inlineStr">
        <is>
          <t>易方达中证科技50ETF</t>
        </is>
      </c>
      <c r="E156" s="3" t="inlineStr">
        <is>
          <t>股票型ETF</t>
        </is>
      </c>
      <c r="F156" s="3" t="inlineStr">
        <is>
          <t>931380.CSI</t>
        </is>
      </c>
      <c r="G156" s="3" t="inlineStr">
        <is>
          <t>中证科技50指数</t>
        </is>
      </c>
      <c r="H156" s="4" t="n">
        <v>69627672.369</v>
      </c>
      <c r="I156" s="5" t="n">
        <v>0.951957929077457</v>
      </c>
      <c r="J156" s="5" t="n">
        <v>0.945725160547103</v>
      </c>
      <c r="K156" s="5" t="n">
        <v>0.9</v>
      </c>
      <c r="L156" s="5" t="n">
        <v>0.1</v>
      </c>
    </row>
    <row r="157">
      <c r="A157" s="3" t="n">
        <v>53</v>
      </c>
      <c r="B157" s="3" t="inlineStr">
        <is>
          <t>否</t>
        </is>
      </c>
      <c r="C157" s="3" t="inlineStr">
        <is>
          <t>512220.SH</t>
        </is>
      </c>
      <c r="D157" s="3" t="inlineStr">
        <is>
          <t>景顺长城中证科技传媒通信150ETF</t>
        </is>
      </c>
      <c r="E157" s="3" t="inlineStr">
        <is>
          <t>股票型ETF</t>
        </is>
      </c>
      <c r="F157" s="3" t="inlineStr">
        <is>
          <t>H30318.CSI</t>
        </is>
      </c>
      <c r="G157" s="3" t="inlineStr">
        <is>
          <t>中证科技传媒通信150指数</t>
        </is>
      </c>
      <c r="H157" s="4" t="n">
        <v>23508374.7</v>
      </c>
      <c r="I157" s="5" t="n">
        <v>0.945725160547103</v>
      </c>
      <c r="J157" s="5" t="n">
        <v>0.945725160547103</v>
      </c>
      <c r="K157" s="5" t="n">
        <v>0.9</v>
      </c>
      <c r="L157" s="5" t="n">
        <v>0.1</v>
      </c>
    </row>
    <row r="158">
      <c r="A158" s="8" t="n">
        <v>54</v>
      </c>
      <c r="B158" s="9" t="inlineStr">
        <is>
          <t>是</t>
        </is>
      </c>
      <c r="C158" s="8" t="inlineStr">
        <is>
          <t>515650.SH</t>
        </is>
      </c>
      <c r="D158" s="8" t="inlineStr">
        <is>
          <t>富国中证消费50ETF</t>
        </is>
      </c>
      <c r="E158" s="8" t="inlineStr">
        <is>
          <t>股票型ETF</t>
        </is>
      </c>
      <c r="F158" s="8" t="inlineStr">
        <is>
          <t>931139.CSI</t>
        </is>
      </c>
      <c r="G158" s="8" t="inlineStr">
        <is>
          <t>中证消费50指数</t>
        </is>
      </c>
      <c r="H158" s="10" t="n">
        <v>57857120.7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55</v>
      </c>
      <c r="B159" s="9" t="inlineStr">
        <is>
          <t>是</t>
        </is>
      </c>
      <c r="C159" s="8" t="inlineStr">
        <is>
          <t>515790.SH</t>
        </is>
      </c>
      <c r="D159" s="8" t="inlineStr">
        <is>
          <t>华泰柏瑞中证光伏产业ETF</t>
        </is>
      </c>
      <c r="E159" s="8" t="inlineStr">
        <is>
          <t>股票型ETF</t>
        </is>
      </c>
      <c r="F159" s="8" t="inlineStr">
        <is>
          <t>931151.CSI</t>
        </is>
      </c>
      <c r="G159" s="8" t="inlineStr">
        <is>
          <t>中证光伏产业指数</t>
        </is>
      </c>
      <c r="H159" s="10" t="n">
        <v>506370456.6</v>
      </c>
      <c r="I159" s="11" t="n">
        <v>1</v>
      </c>
      <c r="J159" s="11" t="n">
        <v>0.960159563616829</v>
      </c>
      <c r="K159" s="11" t="n">
        <v>0.9</v>
      </c>
      <c r="L159" s="11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560980.SH</t>
        </is>
      </c>
      <c r="D160" s="3" t="inlineStr">
        <is>
          <t>广发中证光伏龙头30ETF</t>
        </is>
      </c>
      <c r="E160" s="3" t="inlineStr">
        <is>
          <t>股票型ETF</t>
        </is>
      </c>
      <c r="F160" s="3" t="inlineStr">
        <is>
          <t>931798.CSI</t>
        </is>
      </c>
      <c r="G160" s="3" t="inlineStr">
        <is>
          <t>中证光伏龙头30指数</t>
        </is>
      </c>
      <c r="H160" s="4" t="n">
        <v>38979274.95</v>
      </c>
      <c r="I160" s="5" t="n">
        <v>0.960159563616829</v>
      </c>
      <c r="J160" s="5" t="n">
        <v>0.960159563616829</v>
      </c>
      <c r="K160" s="5" t="n">
        <v>0.9</v>
      </c>
      <c r="L160" s="5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562500.SH</t>
        </is>
      </c>
      <c r="D161" s="8" t="inlineStr">
        <is>
          <t>华夏中证机器人ETF</t>
        </is>
      </c>
      <c r="E161" s="8" t="inlineStr">
        <is>
          <t>股票型ETF</t>
        </is>
      </c>
      <c r="F161" s="8" t="inlineStr">
        <is>
          <t>H30590.CSI</t>
        </is>
      </c>
      <c r="G161" s="8" t="inlineStr">
        <is>
          <t>中证机器人指数</t>
        </is>
      </c>
      <c r="H161" s="10" t="n">
        <v>1141302942.5</v>
      </c>
      <c r="I161" s="11" t="n">
        <v>1</v>
      </c>
      <c r="J161" s="11" t="n">
        <v>0.926044777023426</v>
      </c>
      <c r="K161" s="11" t="n">
        <v>0.9</v>
      </c>
      <c r="L161" s="11" t="n">
        <v>0.1</v>
      </c>
    </row>
    <row r="162">
      <c r="A162" s="3" t="n">
        <v>56</v>
      </c>
      <c r="B162" s="3" t="inlineStr">
        <is>
          <t>否</t>
        </is>
      </c>
      <c r="C162" s="3" t="inlineStr">
        <is>
          <t>159530.SZ</t>
        </is>
      </c>
      <c r="D162" s="3" t="inlineStr">
        <is>
          <t>易方达国证机器人产业ETF</t>
        </is>
      </c>
      <c r="E162" s="3" t="inlineStr">
        <is>
          <t>股票型ETF</t>
        </is>
      </c>
      <c r="F162" s="3" t="inlineStr">
        <is>
          <t>980022.SZ</t>
        </is>
      </c>
      <c r="G162" s="3" t="inlineStr">
        <is>
          <t>国证机器人产业指数</t>
        </is>
      </c>
      <c r="H162" s="4" t="n">
        <v>893543006.9184999</v>
      </c>
      <c r="I162" s="5" t="n">
        <v>0.945406611930958</v>
      </c>
      <c r="J162" s="5" t="n">
        <v>0.926044777023426</v>
      </c>
      <c r="K162" s="5" t="n">
        <v>0.9</v>
      </c>
      <c r="L162" s="5" t="n">
        <v>0.1</v>
      </c>
    </row>
    <row r="163">
      <c r="A163" s="3" t="n">
        <v>56</v>
      </c>
      <c r="B163" s="3" t="inlineStr">
        <is>
          <t>否</t>
        </is>
      </c>
      <c r="C163" s="3" t="inlineStr">
        <is>
          <t>159565.SZ</t>
        </is>
      </c>
      <c r="D163" s="3" t="inlineStr">
        <is>
          <t>易方达中证汽车零部件主题ETF</t>
        </is>
      </c>
      <c r="E163" s="3" t="inlineStr">
        <is>
          <t>股票型ETF</t>
        </is>
      </c>
      <c r="F163" s="3" t="inlineStr">
        <is>
          <t>931230.CSI</t>
        </is>
      </c>
      <c r="G163" s="3" t="inlineStr">
        <is>
          <t>中证汽车零部件主题指数</t>
        </is>
      </c>
      <c r="H163" s="4" t="n">
        <v>28224409.7815</v>
      </c>
      <c r="I163" s="5" t="n">
        <v>0.9314655463343871</v>
      </c>
      <c r="J163" s="5" t="n">
        <v>0.926044777023426</v>
      </c>
      <c r="K163" s="5" t="n">
        <v>0.9</v>
      </c>
      <c r="L163" s="5" t="n">
        <v>0.1</v>
      </c>
    </row>
    <row r="164">
      <c r="A164" s="8" t="n">
        <v>57</v>
      </c>
      <c r="B164" s="9" t="inlineStr">
        <is>
          <t>是</t>
        </is>
      </c>
      <c r="C164" s="8" t="inlineStr">
        <is>
          <t>517520.SH</t>
        </is>
      </c>
      <c r="D164" s="8" t="inlineStr">
        <is>
          <t>黄金股ETF永赢</t>
        </is>
      </c>
      <c r="E164" s="8" t="inlineStr">
        <is>
          <t>股票型ETF</t>
        </is>
      </c>
      <c r="F164" s="8" t="inlineStr">
        <is>
          <t>931238.CSI</t>
        </is>
      </c>
      <c r="G164" s="8" t="inlineStr">
        <is>
          <t>中证沪深港黄金产业股票指数</t>
        </is>
      </c>
      <c r="H164" s="10" t="n">
        <v>508691155.55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58</v>
      </c>
      <c r="B165" s="9" t="inlineStr">
        <is>
          <t>是</t>
        </is>
      </c>
      <c r="C165" s="8" t="inlineStr">
        <is>
          <t>159622.SZ</t>
        </is>
      </c>
      <c r="D165" s="8" t="inlineStr">
        <is>
          <t>创新药ETF沪港深</t>
        </is>
      </c>
      <c r="E165" s="8" t="inlineStr">
        <is>
          <t>股票型ETF</t>
        </is>
      </c>
      <c r="F165" s="8" t="inlineStr">
        <is>
          <t>931409.CSI</t>
        </is>
      </c>
      <c r="G165" s="8" t="inlineStr">
        <is>
          <t>中证沪港深创新药产业指数</t>
        </is>
      </c>
      <c r="H165" s="10" t="n">
        <v>61914490.079</v>
      </c>
      <c r="I165" s="11" t="n">
        <v>1</v>
      </c>
      <c r="J165" s="11" t="n">
        <v>0.996095278204216</v>
      </c>
      <c r="K165" s="11" t="n">
        <v>0.9</v>
      </c>
      <c r="L165" s="11" t="n">
        <v>0.1</v>
      </c>
    </row>
    <row r="166">
      <c r="A166" s="3" t="n">
        <v>58</v>
      </c>
      <c r="B166" s="3" t="inlineStr">
        <is>
          <t>否</t>
        </is>
      </c>
      <c r="C166" s="3" t="inlineStr">
        <is>
          <t>517380.SH</t>
        </is>
      </c>
      <c r="D166" s="3" t="inlineStr">
        <is>
          <t>天弘恒生沪深港创新药精选50ETF</t>
        </is>
      </c>
      <c r="E166" s="3" t="inlineStr">
        <is>
          <t>股票型ETF</t>
        </is>
      </c>
      <c r="F166" s="3" t="inlineStr">
        <is>
          <t>HSSSHID.HK</t>
        </is>
      </c>
      <c r="G166" s="3" t="inlineStr">
        <is>
          <t>恒生沪深港创新药精选50指数</t>
        </is>
      </c>
      <c r="H166" s="4" t="n">
        <v>36642836.45</v>
      </c>
      <c r="I166" s="5" t="n">
        <v>0.996095278204216</v>
      </c>
      <c r="J166" s="5" t="n">
        <v>0.996095278204216</v>
      </c>
      <c r="K166" s="5" t="n">
        <v>0.9</v>
      </c>
      <c r="L166" s="5" t="n">
        <v>0.1</v>
      </c>
    </row>
    <row r="167">
      <c r="A167" s="8" t="n">
        <v>59</v>
      </c>
      <c r="B167" s="9" t="inlineStr">
        <is>
          <t>是</t>
        </is>
      </c>
      <c r="C167" s="8" t="inlineStr">
        <is>
          <t>159758.SZ</t>
        </is>
      </c>
      <c r="D167" s="8" t="inlineStr">
        <is>
          <t>华夏中证红利质量ETF</t>
        </is>
      </c>
      <c r="E167" s="8" t="inlineStr">
        <is>
          <t>股票型ETF</t>
        </is>
      </c>
      <c r="F167" s="8" t="inlineStr">
        <is>
          <t>931468.CSI</t>
        </is>
      </c>
      <c r="G167" s="8" t="inlineStr">
        <is>
          <t>中证红利质量指数</t>
        </is>
      </c>
      <c r="H167" s="10" t="n">
        <v>81293504.5235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60</v>
      </c>
      <c r="B168" s="9" t="inlineStr">
        <is>
          <t>是</t>
        </is>
      </c>
      <c r="C168" s="8" t="inlineStr">
        <is>
          <t>159623.SZ</t>
        </is>
      </c>
      <c r="D168" s="8" t="inlineStr">
        <is>
          <t>博时成渝经济圈ETF</t>
        </is>
      </c>
      <c r="E168" s="8" t="inlineStr">
        <is>
          <t>股票型ETF</t>
        </is>
      </c>
      <c r="F168" s="8" t="inlineStr">
        <is>
          <t>931695.CSI</t>
        </is>
      </c>
      <c r="G168" s="8" t="inlineStr">
        <is>
          <t>中证成渝地区双城经济圈成份指数</t>
        </is>
      </c>
      <c r="H168" s="10" t="n">
        <v>45459461.0105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61</v>
      </c>
      <c r="B169" s="9" t="inlineStr">
        <is>
          <t>是</t>
        </is>
      </c>
      <c r="C169" s="8" t="inlineStr">
        <is>
          <t>159516.SZ</t>
        </is>
      </c>
      <c r="D169" s="8" t="inlineStr">
        <is>
          <t>国泰中证半导体材料设备主题ETF</t>
        </is>
      </c>
      <c r="E169" s="8" t="inlineStr">
        <is>
          <t>股票型ETF</t>
        </is>
      </c>
      <c r="F169" s="8" t="inlineStr">
        <is>
          <t>931743.CSI</t>
        </is>
      </c>
      <c r="G169" s="8" t="inlineStr">
        <is>
          <t>中证半导体材料设备主题指数</t>
        </is>
      </c>
      <c r="H169" s="10" t="n">
        <v>2675902111.9295</v>
      </c>
      <c r="I169" s="11" t="n">
        <v>1</v>
      </c>
      <c r="J169" s="11" t="n">
        <v>0.954396188448133</v>
      </c>
      <c r="K169" s="11" t="n">
        <v>0.9</v>
      </c>
      <c r="L169" s="11" t="n">
        <v>0.1</v>
      </c>
    </row>
    <row r="170">
      <c r="A170" s="3" t="n">
        <v>61</v>
      </c>
      <c r="B170" s="3" t="inlineStr">
        <is>
          <t>否</t>
        </is>
      </c>
      <c r="C170" s="3" t="inlineStr">
        <is>
          <t>588170.SH</t>
        </is>
      </c>
      <c r="D170" s="3" t="inlineStr">
        <is>
          <t>华夏上证科创板半导体材料设备主题ETF</t>
        </is>
      </c>
      <c r="E170" s="3" t="inlineStr">
        <is>
          <t>股票型ETF</t>
        </is>
      </c>
      <c r="F170" s="3" t="inlineStr">
        <is>
          <t>950125.SH</t>
        </is>
      </c>
      <c r="G170" s="3" t="inlineStr">
        <is>
          <t>上证科创板半导体材料设备主题指数</t>
        </is>
      </c>
      <c r="H170" s="4" t="n">
        <v>1778156636.4</v>
      </c>
      <c r="I170" s="5" t="n">
        <v>0.981010072703676</v>
      </c>
      <c r="J170" s="5" t="n">
        <v>0.954396188448133</v>
      </c>
      <c r="K170" s="5" t="n">
        <v>0.9</v>
      </c>
      <c r="L170" s="5" t="n">
        <v>0.1</v>
      </c>
    </row>
    <row r="171">
      <c r="A171" s="3" t="n">
        <v>61</v>
      </c>
      <c r="B171" s="3" t="inlineStr">
        <is>
          <t>否</t>
        </is>
      </c>
      <c r="C171" s="3" t="inlineStr">
        <is>
          <t>561980.SH</t>
        </is>
      </c>
      <c r="D171" s="3" t="inlineStr">
        <is>
          <t>招商中证半导体产业ETF</t>
        </is>
      </c>
      <c r="E171" s="3" t="inlineStr">
        <is>
          <t>股票型ETF</t>
        </is>
      </c>
      <c r="F171" s="3" t="inlineStr">
        <is>
          <t>931865.CSI</t>
        </is>
      </c>
      <c r="G171" s="3" t="inlineStr">
        <is>
          <t>中证半导体产业指数</t>
        </is>
      </c>
      <c r="H171" s="4" t="n">
        <v>351552801.1</v>
      </c>
      <c r="I171" s="5" t="n">
        <v>0.982142353488448</v>
      </c>
      <c r="J171" s="5" t="n">
        <v>0.954396188448133</v>
      </c>
      <c r="K171" s="5" t="n">
        <v>0.9</v>
      </c>
      <c r="L171" s="5" t="n">
        <v>0.1</v>
      </c>
    </row>
    <row r="172">
      <c r="A172" s="8" t="n">
        <v>62</v>
      </c>
      <c r="B172" s="9" t="inlineStr">
        <is>
          <t>是</t>
        </is>
      </c>
      <c r="C172" s="8" t="inlineStr">
        <is>
          <t>560280.SH</t>
        </is>
      </c>
      <c r="D172" s="8" t="inlineStr">
        <is>
          <t>广发中证工程机械ETF</t>
        </is>
      </c>
      <c r="E172" s="8" t="inlineStr">
        <is>
          <t>股票型ETF</t>
        </is>
      </c>
      <c r="F172" s="8" t="inlineStr">
        <is>
          <t>931752.CSI</t>
        </is>
      </c>
      <c r="G172" s="8" t="inlineStr">
        <is>
          <t>中证工程机械主题指数</t>
        </is>
      </c>
      <c r="H172" s="10" t="n">
        <v>251344157.7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63</v>
      </c>
      <c r="B173" s="9" t="inlineStr">
        <is>
          <t>是</t>
        </is>
      </c>
      <c r="C173" s="8" t="inlineStr">
        <is>
          <t>159667.SZ</t>
        </is>
      </c>
      <c r="D173" s="8" t="inlineStr">
        <is>
          <t>国泰中证机床ETF</t>
        </is>
      </c>
      <c r="E173" s="8" t="inlineStr">
        <is>
          <t>股票型ETF</t>
        </is>
      </c>
      <c r="F173" s="8" t="inlineStr">
        <is>
          <t>931866.CSI</t>
        </is>
      </c>
      <c r="G173" s="8" t="inlineStr">
        <is>
          <t>中证机床指数</t>
        </is>
      </c>
      <c r="H173" s="10" t="n">
        <v>241813001.6165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64</v>
      </c>
      <c r="B174" s="9" t="inlineStr">
        <is>
          <t>是</t>
        </is>
      </c>
      <c r="C174" s="8" t="inlineStr">
        <is>
          <t>159326.SZ</t>
        </is>
      </c>
      <c r="D174" s="8" t="inlineStr">
        <is>
          <t>华夏中证电网设备主题ETF</t>
        </is>
      </c>
      <c r="E174" s="8" t="inlineStr">
        <is>
          <t>股票型ETF</t>
        </is>
      </c>
      <c r="F174" s="8" t="inlineStr">
        <is>
          <t>931994.CSI</t>
        </is>
      </c>
      <c r="G174" s="8" t="inlineStr">
        <is>
          <t>中证电网设备主题指数</t>
        </is>
      </c>
      <c r="H174" s="10" t="n">
        <v>1740781429.753</v>
      </c>
      <c r="I174" s="11" t="n">
        <v>1</v>
      </c>
      <c r="J174" s="11" t="n">
        <v>0.9945693408476139</v>
      </c>
      <c r="K174" s="11" t="n">
        <v>0.9</v>
      </c>
      <c r="L174" s="11" t="n">
        <v>0.1</v>
      </c>
    </row>
    <row r="175">
      <c r="A175" s="3" t="n">
        <v>64</v>
      </c>
      <c r="B175" s="3" t="inlineStr">
        <is>
          <t>否</t>
        </is>
      </c>
      <c r="C175" s="3" t="inlineStr">
        <is>
          <t>561380.SH</t>
        </is>
      </c>
      <c r="D175" s="3" t="inlineStr">
        <is>
          <t>国泰恒生A股电网设备ETF</t>
        </is>
      </c>
      <c r="E175" s="3" t="inlineStr">
        <is>
          <t>股票型ETF</t>
        </is>
      </c>
      <c r="F175" s="3" t="inlineStr">
        <is>
          <t>HSCAUPG.HK</t>
        </is>
      </c>
      <c r="G175" s="3" t="inlineStr">
        <is>
          <t>恒生A股电网设备指数</t>
        </is>
      </c>
      <c r="H175" s="4" t="n">
        <v>287336161.45</v>
      </c>
      <c r="I175" s="5" t="n">
        <v>0.9945693408476139</v>
      </c>
      <c r="J175" s="5" t="n">
        <v>0.9945693408476139</v>
      </c>
      <c r="K175" s="5" t="n">
        <v>0.9</v>
      </c>
      <c r="L175" s="5" t="n">
        <v>0.1</v>
      </c>
    </row>
    <row r="176">
      <c r="A176" s="8" t="n">
        <v>65</v>
      </c>
      <c r="B176" s="9" t="inlineStr">
        <is>
          <t>是</t>
        </is>
      </c>
      <c r="C176" s="8" t="inlineStr">
        <is>
          <t>560170.SH</t>
        </is>
      </c>
      <c r="D176" s="8" t="inlineStr">
        <is>
          <t>南方中证国新央企科技引领ETF</t>
        </is>
      </c>
      <c r="E176" s="8" t="inlineStr">
        <is>
          <t>股票型ETF</t>
        </is>
      </c>
      <c r="F176" s="8" t="inlineStr">
        <is>
          <t>932038.CSI</t>
        </is>
      </c>
      <c r="G176" s="8" t="inlineStr">
        <is>
          <t>中证国新央企科技引领指数</t>
        </is>
      </c>
      <c r="H176" s="10" t="n">
        <v>42229232.2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66</v>
      </c>
      <c r="B177" s="9" t="inlineStr">
        <is>
          <t>是</t>
        </is>
      </c>
      <c r="C177" s="8" t="inlineStr">
        <is>
          <t>159207.SZ</t>
        </is>
      </c>
      <c r="D177" s="8" t="inlineStr">
        <is>
          <t>广发中证智选高股息策略ETF</t>
        </is>
      </c>
      <c r="E177" s="8" t="inlineStr">
        <is>
          <t>股票型ETF</t>
        </is>
      </c>
      <c r="F177" s="8" t="inlineStr">
        <is>
          <t>932305.CSI</t>
        </is>
      </c>
      <c r="G177" s="8" t="inlineStr">
        <is>
          <t>中证智选高股息策略指数</t>
        </is>
      </c>
      <c r="H177" s="10" t="n">
        <v>112460737.589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67</v>
      </c>
      <c r="B178" s="9" t="inlineStr">
        <is>
          <t>是</t>
        </is>
      </c>
      <c r="C178" s="8" t="inlineStr">
        <is>
          <t>159209.SZ</t>
        </is>
      </c>
      <c r="D178" s="8" t="inlineStr">
        <is>
          <t>招商中证全指红利质量ETF</t>
        </is>
      </c>
      <c r="E178" s="8" t="inlineStr">
        <is>
          <t>股票型ETF</t>
        </is>
      </c>
      <c r="F178" s="8" t="inlineStr">
        <is>
          <t>932315.CSI</t>
        </is>
      </c>
      <c r="G178" s="8" t="inlineStr">
        <is>
          <t>中证全指红利质量指数</t>
        </is>
      </c>
      <c r="H178" s="10" t="n">
        <v>101868160.0005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68</v>
      </c>
      <c r="B179" s="9" t="inlineStr">
        <is>
          <t>是</t>
        </is>
      </c>
      <c r="C179" s="8" t="inlineStr">
        <is>
          <t>159201.SZ</t>
        </is>
      </c>
      <c r="D179" s="8" t="inlineStr">
        <is>
          <t>华夏国证自由现金流ETF</t>
        </is>
      </c>
      <c r="E179" s="8" t="inlineStr">
        <is>
          <t>股票型ETF</t>
        </is>
      </c>
      <c r="F179" s="8" t="inlineStr">
        <is>
          <t>980092.SZ</t>
        </is>
      </c>
      <c r="G179" s="8" t="inlineStr">
        <is>
          <t>国证自由现金流指数</t>
        </is>
      </c>
      <c r="H179" s="10" t="n">
        <v>496201753.9135</v>
      </c>
      <c r="I179" s="11" t="n">
        <v>1</v>
      </c>
      <c r="J179" s="11" t="n">
        <v>0.959088569443015</v>
      </c>
      <c r="K179" s="11" t="n">
        <v>0.9</v>
      </c>
      <c r="L179" s="11" t="n">
        <v>0.1</v>
      </c>
    </row>
    <row r="180">
      <c r="A180" s="3" t="n">
        <v>68</v>
      </c>
      <c r="B180" s="3" t="inlineStr">
        <is>
          <t>否</t>
        </is>
      </c>
      <c r="C180" s="3" t="inlineStr">
        <is>
          <t>159232.SZ</t>
        </is>
      </c>
      <c r="D180" s="3" t="inlineStr">
        <is>
          <t>南方中证全指自由现金流ETF</t>
        </is>
      </c>
      <c r="E180" s="3" t="inlineStr">
        <is>
          <t>股票型ETF</t>
        </is>
      </c>
      <c r="F180" s="3" t="inlineStr">
        <is>
          <t>932365.CSI</t>
        </is>
      </c>
      <c r="G180" s="3" t="inlineStr">
        <is>
          <t>中证全指自由现金流指数</t>
        </is>
      </c>
      <c r="H180" s="4" t="n">
        <v>242500551.9265</v>
      </c>
      <c r="I180" s="5" t="n">
        <v>0.959088569443015</v>
      </c>
      <c r="J180" s="5" t="n">
        <v>0.959088569443015</v>
      </c>
      <c r="K180" s="5" t="n">
        <v>0.9</v>
      </c>
      <c r="L180" s="5" t="n">
        <v>0.1</v>
      </c>
    </row>
    <row r="181">
      <c r="A181" s="8" t="n">
        <v>69</v>
      </c>
      <c r="B181" s="9" t="inlineStr">
        <is>
          <t>是</t>
        </is>
      </c>
      <c r="C181" s="8" t="inlineStr">
        <is>
          <t>563900.SH</t>
        </is>
      </c>
      <c r="D181" s="8" t="inlineStr">
        <is>
          <t>摩根沪深300自由现金流ETF</t>
        </is>
      </c>
      <c r="E181" s="8" t="inlineStr">
        <is>
          <t>股票型ETF</t>
        </is>
      </c>
      <c r="F181" s="8" t="inlineStr">
        <is>
          <t>932366.CSI</t>
        </is>
      </c>
      <c r="G181" s="8" t="inlineStr">
        <is>
          <t>沪深300自由现金流指数</t>
        </is>
      </c>
      <c r="H181" s="10" t="n">
        <v>30692944.9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70</v>
      </c>
      <c r="B182" s="9" t="inlineStr">
        <is>
          <t>是</t>
        </is>
      </c>
      <c r="C182" s="8" t="inlineStr">
        <is>
          <t>588790.SH</t>
        </is>
      </c>
      <c r="D182" s="8" t="inlineStr">
        <is>
          <t>博时科创板人工智能ETF</t>
        </is>
      </c>
      <c r="E182" s="8" t="inlineStr">
        <is>
          <t>股票型ETF</t>
        </is>
      </c>
      <c r="F182" s="8" t="inlineStr">
        <is>
          <t>950180.SH</t>
        </is>
      </c>
      <c r="G182" s="8" t="inlineStr">
        <is>
          <t>上证科创板人工智能指数</t>
        </is>
      </c>
      <c r="H182" s="10" t="n">
        <v>419558936.8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71</v>
      </c>
      <c r="B183" s="9" t="inlineStr">
        <is>
          <t>是</t>
        </is>
      </c>
      <c r="C183" s="8" t="inlineStr">
        <is>
          <t>159566.SZ</t>
        </is>
      </c>
      <c r="D183" s="8" t="inlineStr">
        <is>
          <t>易方达国证新能源电池ETF</t>
        </is>
      </c>
      <c r="E183" s="8" t="inlineStr">
        <is>
          <t>股票型ETF</t>
        </is>
      </c>
      <c r="F183" s="8" t="inlineStr">
        <is>
          <t>980027.SZ</t>
        </is>
      </c>
      <c r="G183" s="8" t="inlineStr">
        <is>
          <t>国证新能源电池指数</t>
        </is>
      </c>
      <c r="H183" s="10" t="n">
        <v>647695434.387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72</v>
      </c>
      <c r="B184" s="9" t="inlineStr">
        <is>
          <t>是</t>
        </is>
      </c>
      <c r="C184" s="8" t="inlineStr">
        <is>
          <t>562060.SH</t>
        </is>
      </c>
      <c r="D184" s="8" t="inlineStr">
        <is>
          <t>华宝标普中国A股红利机会ETF</t>
        </is>
      </c>
      <c r="E184" s="8" t="inlineStr">
        <is>
          <t>股票型ETF</t>
        </is>
      </c>
      <c r="F184" s="8" t="inlineStr">
        <is>
          <t>CSPSADRP.GI</t>
        </is>
      </c>
      <c r="G184" s="8" t="inlineStr">
        <is>
          <t>标普中国A股红利机会指数</t>
        </is>
      </c>
      <c r="H184" s="10" t="n">
        <v>54886444.75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73</v>
      </c>
      <c r="B185" s="9" t="inlineStr">
        <is>
          <t>是</t>
        </is>
      </c>
      <c r="C185" s="8" t="inlineStr">
        <is>
          <t>159399.SZ</t>
        </is>
      </c>
      <c r="D185" s="8" t="inlineStr">
        <is>
          <t>国泰富时中国A股自由现金流聚焦ETF</t>
        </is>
      </c>
      <c r="E185" s="8" t="inlineStr">
        <is>
          <t>股票型ETF</t>
        </is>
      </c>
      <c r="F185" s="8" t="inlineStr">
        <is>
          <t>FCFQCD.FS</t>
        </is>
      </c>
      <c r="G185" s="8" t="inlineStr">
        <is>
          <t>富时中国A股自由现金流聚焦指数</t>
        </is>
      </c>
      <c r="H185" s="10" t="n">
        <v>180029304.7615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74</v>
      </c>
      <c r="B186" s="9" t="inlineStr">
        <is>
          <t>是</t>
        </is>
      </c>
      <c r="C186" s="8" t="inlineStr">
        <is>
          <t>516570.SH</t>
        </is>
      </c>
      <c r="D186" s="8" t="inlineStr">
        <is>
          <t>易方达中证石化产业ETF</t>
        </is>
      </c>
      <c r="E186" s="8" t="inlineStr">
        <is>
          <t>股票型ETF</t>
        </is>
      </c>
      <c r="F186" s="8" t="inlineStr">
        <is>
          <t>H11057.CSI</t>
        </is>
      </c>
      <c r="G186" s="8" t="inlineStr">
        <is>
          <t>中证石化产业指数</t>
        </is>
      </c>
      <c r="H186" s="10" t="n">
        <v>82511333.95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75</v>
      </c>
      <c r="B187" s="9" t="inlineStr">
        <is>
          <t>是</t>
        </is>
      </c>
      <c r="C187" s="8" t="inlineStr">
        <is>
          <t>516110.SH</t>
        </is>
      </c>
      <c r="D187" s="8" t="inlineStr">
        <is>
          <t>国泰中证800汽车与零部件ETF</t>
        </is>
      </c>
      <c r="E187" s="8" t="inlineStr">
        <is>
          <t>股票型ETF</t>
        </is>
      </c>
      <c r="F187" s="8" t="inlineStr">
        <is>
          <t>H30015.CSI</t>
        </is>
      </c>
      <c r="G187" s="8" t="inlineStr">
        <is>
          <t>中证800汽车与零部件指数</t>
        </is>
      </c>
      <c r="H187" s="10" t="n">
        <v>43955204.65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76</v>
      </c>
      <c r="B188" s="9" t="inlineStr">
        <is>
          <t>是</t>
        </is>
      </c>
      <c r="C188" s="8" t="inlineStr">
        <is>
          <t>159761.SZ</t>
        </is>
      </c>
      <c r="D188" s="8" t="inlineStr">
        <is>
          <t>国泰中证新材料主题ETF</t>
        </is>
      </c>
      <c r="E188" s="8" t="inlineStr">
        <is>
          <t>股票型ETF</t>
        </is>
      </c>
      <c r="F188" s="8" t="inlineStr">
        <is>
          <t>H30597.CSI</t>
        </is>
      </c>
      <c r="G188" s="8" t="inlineStr">
        <is>
          <t>中证新材料主题指数</t>
        </is>
      </c>
      <c r="H188" s="10" t="n">
        <v>20974979.9765</v>
      </c>
      <c r="I188" s="11" t="n">
        <v>1</v>
      </c>
      <c r="J188" s="11" t="n"/>
      <c r="K188" s="11" t="n">
        <v>0.9</v>
      </c>
      <c r="L188" s="11" t="n">
        <v>0.1</v>
      </c>
    </row>
  </sheetData>
  <autoFilter ref="A1:L18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2026-09-16T09:21:57Z</dcterms:created>
  <dcterms:modified xmlns:dcterms="http://purl.org/dc/terms/" xmlns:xsi="http://www.w3.org/2001/XMLSchema-instance" xsi:type="dcterms:W3CDTF">2026-09-16T09:21:58Z</dcterms:modified>
</cp:coreProperties>
</file>